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ttimi\Desktop\"/>
    </mc:Choice>
  </mc:AlternateContent>
  <xr:revisionPtr revIDLastSave="0" documentId="10_ncr:100000_{E82FBA0E-D8CF-4598-941C-7AEABD275320}" xr6:coauthVersionLast="31" xr6:coauthVersionMax="31" xr10:uidLastSave="{00000000-0000-0000-0000-000000000000}"/>
  <bookViews>
    <workbookView xWindow="0" yWindow="0" windowWidth="23040" windowHeight="10500" xr2:uid="{00000000-000D-0000-FFFF-FFFF00000000}"/>
  </bookViews>
  <sheets>
    <sheet name="SERVICES" sheetId="1" r:id="rId1"/>
    <sheet name="SUPPLIES" sheetId="2" r:id="rId2"/>
    <sheet name="PHARMACY" sheetId="3" r:id="rId3"/>
    <sheet name="PRO FEES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Epic Export Utility</author>
  </authors>
  <commentList>
    <comment ref="A1" authorId="0" shapeId="0" xr:uid="{00000000-0006-0000-0100-000001000000}">
      <text>
        <r>
          <rPr>
            <sz val="11"/>
            <rFont val="Calibri"/>
            <family val="2"/>
          </rPr>
          <t>CHARGE CODE (EAP LINKED) OT</t>
        </r>
      </text>
    </comment>
    <comment ref="B1" authorId="0" shapeId="0" xr:uid="{00000000-0006-0000-0100-000002000000}">
      <text>
        <r>
          <rPr>
            <sz val="11"/>
            <rFont val="Calibri"/>
            <family val="2"/>
          </rPr>
          <t>ITEM NAME</t>
        </r>
      </text>
    </comment>
    <comment ref="C1" authorId="0" shapeId="0" xr:uid="{00000000-0006-0000-0100-000003000000}">
      <text>
        <r>
          <rPr>
            <sz val="11"/>
            <rFont val="Calibri"/>
            <family val="2"/>
          </rPr>
          <t>OVERRIDE MARKUP PERCENTAGE OT</t>
        </r>
      </text>
    </comment>
  </commentList>
</comments>
</file>

<file path=xl/sharedStrings.xml><?xml version="1.0" encoding="utf-8"?>
<sst xmlns="http://schemas.openxmlformats.org/spreadsheetml/2006/main" count="41439" uniqueCount="23459">
  <si>
    <t>Procedure Code</t>
  </si>
  <si>
    <t>Description</t>
  </si>
  <si>
    <t>Unit Price</t>
  </si>
  <si>
    <t>HC R&amp;B MED SURG</t>
  </si>
  <si>
    <t>HC R&amp;B CRITICAL CARE</t>
  </si>
  <si>
    <t>HC R&amp;B DCU</t>
  </si>
  <si>
    <t>HC HYDRATION IV 1ST HR</t>
  </si>
  <si>
    <t>HC HYDRATION EA ADDL HR</t>
  </si>
  <si>
    <t>HC INFUSION THERAPY 1ST HR</t>
  </si>
  <si>
    <t>HC INFUSION THERAPY EA ADDL HR</t>
  </si>
  <si>
    <t>HC IV INF TX PRO DX ADDL SEQ TO 1 HR</t>
  </si>
  <si>
    <t>HC CONCURRENT IVP MED INFUSION</t>
  </si>
  <si>
    <t>HC INJ IM/SQ TX/PROPH/DX</t>
  </si>
  <si>
    <t>HC IV INJ/PUSH SNGL INITIAL</t>
  </si>
  <si>
    <t>HC ADDL PUSH NEW IVP MED SEQTL</t>
  </si>
  <si>
    <t>HC IV EA ADDL SEQ PUSH SAME DRUG</t>
  </si>
  <si>
    <t>HC SUP SHELL 272 REVENUE CODE C1751 HCPCS</t>
  </si>
  <si>
    <t>HC SUP PICC LINE DUAL</t>
  </si>
  <si>
    <t>HC SUP PICC LINE TRIPLE</t>
  </si>
  <si>
    <t>HC PICC PLACEMENT SINGLE</t>
  </si>
  <si>
    <t>HC PICC PLACEMENT DUAL</t>
  </si>
  <si>
    <t>HC PICC PLACEMENT TRIPLE</t>
  </si>
  <si>
    <t>HC BLOOD ADMIN 0-3 HRS</t>
  </si>
  <si>
    <t>HC OBSERVATION PER HR</t>
  </si>
  <si>
    <t>HC OBSERVATION PER HR DCU</t>
  </si>
  <si>
    <t>HC OBSERVATION PER HR ICU</t>
  </si>
  <si>
    <t>HC THERAPEUTIC PHLEBOTOMY</t>
  </si>
  <si>
    <t>HC REMOVAL CV TUNN CATH</t>
  </si>
  <si>
    <t>HC BLOOD ADMIN 3-6 HRS</t>
  </si>
  <si>
    <t>HC BLOOD ADMIN &gt;6HRS</t>
  </si>
  <si>
    <t>HC CARDIOVERSION EXTERNAL</t>
  </si>
  <si>
    <t>HC TILT TABLE EVAL</t>
  </si>
  <si>
    <t>HC RECOVERY PHASE 2 PER MIN</t>
  </si>
  <si>
    <t>HC TELEMETRY</t>
  </si>
  <si>
    <t>HC R&amp;B NEWBORN CARE</t>
  </si>
  <si>
    <t>HC R&amp;B CONTINUING CARE NRSY</t>
  </si>
  <si>
    <t>HC R&amp;B SPECIAL CARE NURSERY</t>
  </si>
  <si>
    <t>HC R&amp;B NEWBORN NURSERY LVL 4</t>
  </si>
  <si>
    <t>HC AABR HEARING SCREEN</t>
  </si>
  <si>
    <t>HC CHEMO INFUSION 1ST HR</t>
  </si>
  <si>
    <t>HC VACCINE ADMIN PNEUMONIA</t>
  </si>
  <si>
    <t>HC R&amp;B PEDIATRIC</t>
  </si>
  <si>
    <t>HC CHEMO INFUSION EA ADDL HR</t>
  </si>
  <si>
    <t>HC R&amp;B BEHAVIORAL HEALTH</t>
  </si>
  <si>
    <t>HC R&amp;B OBSTETRICS</t>
  </si>
  <si>
    <t>HC R&amp;B REHAB ACUTE</t>
  </si>
  <si>
    <t>HC CIRCUMCISION NEWBORN</t>
  </si>
  <si>
    <t>HC FRENOTOMY</t>
  </si>
  <si>
    <t>HC CATH SPECIMEN COLLECTION</t>
  </si>
  <si>
    <t>HC PREGNANCY TEST URINE</t>
  </si>
  <si>
    <t>HC LAB FLU A OR B</t>
  </si>
  <si>
    <t>HC LAB RAPID STREP</t>
  </si>
  <si>
    <t>HC UA AUTO W/O MICRO</t>
  </si>
  <si>
    <t>HC I&amp;D FB SQ CX</t>
  </si>
  <si>
    <t>HC DEBRIDE SKIN AT FX SITE</t>
  </si>
  <si>
    <t>HC SUTURE &gt;30CM INTERMED</t>
  </si>
  <si>
    <t>HC SUTURE INTRMD &gt;30CM</t>
  </si>
  <si>
    <t>HC SUTURE C/EYE/NOSE/EAR</t>
  </si>
  <si>
    <t>HC SUTURE 2.5-7.6 C/EYE/NOSE/EAR</t>
  </si>
  <si>
    <t>HC SECOND CLOSE DEHI EXTCOMP</t>
  </si>
  <si>
    <t>HC I&amp;D SOFT TISSUE ABSCESS SUBFASCIAL</t>
  </si>
  <si>
    <t>HC PENETRATING WOUND EXPLORE</t>
  </si>
  <si>
    <t>HC PENETRATING WOUND EXP CHEST</t>
  </si>
  <si>
    <t>HC PENETRATING WOUND EXP ABD/FLAN/BACK</t>
  </si>
  <si>
    <t>HC PENETRATING WOUND EXP EXTREMITY</t>
  </si>
  <si>
    <t>HC REM FB/MUSCLE SIMPLE</t>
  </si>
  <si>
    <t>HC REM FB/MUSCLE COMPLEX</t>
  </si>
  <si>
    <t>HC ARTHROCENTESIS INTRMD JNT/BURSA</t>
  </si>
  <si>
    <t>HC ARTHROCENTESIS MAJOR JNT</t>
  </si>
  <si>
    <t>HC FX NOSE CLSD STABLZD*</t>
  </si>
  <si>
    <t>HC FX NASAL SEPTAL</t>
  </si>
  <si>
    <t>HC FX ORBIT CLSD W/O M</t>
  </si>
  <si>
    <t>HC EXCISION SOFT TISS SHLDR</t>
  </si>
  <si>
    <t>HC FX CLAVICLE W/M</t>
  </si>
  <si>
    <t>HC REDUCTION STERNOCLAV DISLOCATION W/O</t>
  </si>
  <si>
    <t>HC FX SCAPULA W/MANIP</t>
  </si>
  <si>
    <t>HC REDUCTION SHLDR DISLOCATION W/ANES</t>
  </si>
  <si>
    <t>HC DISLOCATION SHLDR W/MANIP</t>
  </si>
  <si>
    <t>HC DRNG ARM/ELBOW BURSA</t>
  </si>
  <si>
    <t>HC FX HUM SHAFT W/MANIP</t>
  </si>
  <si>
    <t>HC REDUCTION ELBOW DISLOCATION W/ANESTH</t>
  </si>
  <si>
    <t>HC PROX RADIUS FX CARE W/M</t>
  </si>
  <si>
    <t>HC FX OLECRON CLSDW/MANIP</t>
  </si>
  <si>
    <t>HC RPR TENDN/MSCL FOREARM/WRST</t>
  </si>
  <si>
    <t>HC FX NAVICULAR W/MANIP</t>
  </si>
  <si>
    <t>HC DISLOC WRIST W/MAN</t>
  </si>
  <si>
    <t>HC REPAIR EXTENSOR TENDON</t>
  </si>
  <si>
    <t>HC RPR FINGTENDON EA TC</t>
  </si>
  <si>
    <t>HC REDUCTION CAR/METCAR DISLOCATION W/AN</t>
  </si>
  <si>
    <t>HC REDUCTION METCAR/PHAL DISLOCATION W/A</t>
  </si>
  <si>
    <t>HC FX FINGER EA</t>
  </si>
  <si>
    <t>HC REDUCTION DISLOCATION IP FING W/ANES</t>
  </si>
  <si>
    <t>HC AMPUTATION FINGER</t>
  </si>
  <si>
    <t>HC EXCSN TUMOR THIGH &lt;3CM</t>
  </si>
  <si>
    <t>HC REDUCTION KNEE DISLOCATION W/ANES</t>
  </si>
  <si>
    <t>HC REDUCTION PATELLAR DISLOCATION W/ANE</t>
  </si>
  <si>
    <t>HC FX TIB/FIB WMAN</t>
  </si>
  <si>
    <t>HC FX MED ANKLE CLSD W/M</t>
  </si>
  <si>
    <t>HC FX DISTAL TIBIA W/MAN</t>
  </si>
  <si>
    <t>HC REDUCTION ANKLE DISLOCATION W/ANES</t>
  </si>
  <si>
    <t>HC REMVL FB FOOT SUB Q</t>
  </si>
  <si>
    <t>HC REMVL FB FOOT DEEP</t>
  </si>
  <si>
    <t>HC REMVL FB FOOT COMPLICATED</t>
  </si>
  <si>
    <t>HC FX ANKLE</t>
  </si>
  <si>
    <t>HC REDUCTION TARSAL DISLOCATION W/ANESTH</t>
  </si>
  <si>
    <t>HC REDUCTION TALOTARSAL DISLOCATION W/ANEST</t>
  </si>
  <si>
    <t>HC REDUCTION METATARPHAL DISLOCATION W/ANES</t>
  </si>
  <si>
    <t>HC DISLOC TOE W/ANESTH</t>
  </si>
  <si>
    <t>HC REM NASAL FB W/ANESTH</t>
  </si>
  <si>
    <t>HC NOSEBLEED POSTERIOR SUBSEQ</t>
  </si>
  <si>
    <t>HC NASAL/SINUS ENDOSCOPY W/BLEEDING CONTROL</t>
  </si>
  <si>
    <t>HC LARYNGOSCPY ASPIRATION</t>
  </si>
  <si>
    <t>HC TRACH EMERGENCY</t>
  </si>
  <si>
    <t>HC TRACH/CRICH</t>
  </si>
  <si>
    <t>HC INSERT CHEST TUBE</t>
  </si>
  <si>
    <t>HC ASPIRATE PLEURA</t>
  </si>
  <si>
    <t>HC RPR BLOOD VESSEL LESION</t>
  </si>
  <si>
    <t>HC INSERT NON-T CVC &lt;5YRS</t>
  </si>
  <si>
    <t>HC NON TUNNELED CV CATH</t>
  </si>
  <si>
    <t>HC PICC LINE INSERTION &lt;5 YRS</t>
  </si>
  <si>
    <t>HC ARTLINE CUTDOWN</t>
  </si>
  <si>
    <t>HC RPR LIP FULL THICKNESS</t>
  </si>
  <si>
    <t>HC REPAIR LIP COMPLEX</t>
  </si>
  <si>
    <t>HC LAC MOUTH &gt;2.5/CMPLX</t>
  </si>
  <si>
    <t>HC I&amp;D MOUTH SUBMANDIBULAR SPACE</t>
  </si>
  <si>
    <t>HC INC/DRAIN THROAT ABSCESS</t>
  </si>
  <si>
    <t>HC ESOPHAGOSCOPY W/FB REMVL</t>
  </si>
  <si>
    <t>HC REMVL FECAL IMPACT/FB</t>
  </si>
  <si>
    <t>HC UNLISTED PROC RECTUM</t>
  </si>
  <si>
    <t>HC DESTRUCT LES ANUS ELECT</t>
  </si>
  <si>
    <t>HC PERITONEAL LAVAGE</t>
  </si>
  <si>
    <t>HC BLADDNDL ASPIRATION</t>
  </si>
  <si>
    <t>HC BLADDASP TROCAR/CATH</t>
  </si>
  <si>
    <t>HC CYSTO TUBE CHANGE COMPLX</t>
  </si>
  <si>
    <t>HC CYSTO CALIBRATION DILAT URTL STRIX/STENOSIS</t>
  </si>
  <si>
    <t>HC DILATE URETH STRIC FIL/FOL</t>
  </si>
  <si>
    <t>HC SLIT PERPUCE NONNB</t>
  </si>
  <si>
    <t>HC DRAINAGE SCROTUM</t>
  </si>
  <si>
    <t>HC PUNCT ASPIR HYDROCELE</t>
  </si>
  <si>
    <t>HC COLPOTOMY W EXPLRTN</t>
  </si>
  <si>
    <t>HC COLPOTOMY W DRNG</t>
  </si>
  <si>
    <t>HC PELVIC EXAM W/ANESTH</t>
  </si>
  <si>
    <t>HC REM VAG FB W/ANESTH</t>
  </si>
  <si>
    <t>HC EPISIOTOMY</t>
  </si>
  <si>
    <t>HC LUMBAR PUNCTURE DX</t>
  </si>
  <si>
    <t>HC NERVE BLOCK CERV PLEXUS</t>
  </si>
  <si>
    <t>HC NERVE BLOCK FEMORAL SINGLE</t>
  </si>
  <si>
    <t>HC DRAIN LACRIMAL GLND</t>
  </si>
  <si>
    <t>HC REMOVAL FB EXT EAR W/ANESTH</t>
  </si>
  <si>
    <t>HC MOD SEDATAION &lt;5YRS 1ST 30M</t>
  </si>
  <si>
    <t>HC MOD SEDATION 1ST 30 MIN</t>
  </si>
  <si>
    <t>HC MOD SEDATION EA AD 15 MIN</t>
  </si>
  <si>
    <t>HC MOD SED ASST &lt;5YR 1ST 30M</t>
  </si>
  <si>
    <t>HC MOD SED ASST &gt;5YR 1ST 30M</t>
  </si>
  <si>
    <t>HC MOD SED ASST EA ADDL 15M</t>
  </si>
  <si>
    <t>HC BLOOD ADMIN 1 2 HRS ER</t>
  </si>
  <si>
    <t>HC BLOOD ADMIN 2 4 HRS ER</t>
  </si>
  <si>
    <t>HC ED US RETROPERITONEAL</t>
  </si>
  <si>
    <t>HC CPR</t>
  </si>
  <si>
    <t>HC LEGAL BLOOD DRAW</t>
  </si>
  <si>
    <t>HC SPLINT APPLICATION MINOR</t>
  </si>
  <si>
    <t>HC SPLINT APPLICATION MODERATE</t>
  </si>
  <si>
    <t>HC SPLINT APPLICATION COMPLEX</t>
  </si>
  <si>
    <t>HC S.A.R.T. EXAM #</t>
  </si>
  <si>
    <t>HC ER 924 SAFE EXAM</t>
  </si>
  <si>
    <t>HC WOUND REPAIR 20.1-30.0</t>
  </si>
  <si>
    <t>HC WOUND REPAIR FACE 12.6-20.0</t>
  </si>
  <si>
    <t>HC CLOSURE OF SPLIT WOUND</t>
  </si>
  <si>
    <t>HC ER SUT C/SCP/ARM/LG 2.67</t>
  </si>
  <si>
    <t>HC BURN DRG/DEBRIDE SMALL</t>
  </si>
  <si>
    <t>HC ARTHROCENTESIS SM JNT</t>
  </si>
  <si>
    <t>HC CLSD REDCTN TM JNT TC</t>
  </si>
  <si>
    <t>HC FX HUMERUS W MANIP</t>
  </si>
  <si>
    <t>HC FX HUMERUS CLSD W MANIP</t>
  </si>
  <si>
    <t>HC DISLOC SHLDR W HUMERAL FX</t>
  </si>
  <si>
    <t>HC FX HUMERAL S/T CLSD</t>
  </si>
  <si>
    <t>HC FX HUMERAL CLSD W MAN</t>
  </si>
  <si>
    <t>HC FX HUMERAL</t>
  </si>
  <si>
    <t>HC FX HUMERAL W MANIP</t>
  </si>
  <si>
    <t>HC ELBOW DISLOC WO ANESTH</t>
  </si>
  <si>
    <t>HC FX RADIUS</t>
  </si>
  <si>
    <t>HC FX RAD SHAFT W MANIP</t>
  </si>
  <si>
    <t>HC FX RAD &amp; ULNA W MANIP</t>
  </si>
  <si>
    <t>HC FX DISTAL RADIAL</t>
  </si>
  <si>
    <t>HC FX DISTAL RADIAL W MANIP</t>
  </si>
  <si>
    <t>HC DISLOC KNUCKLE</t>
  </si>
  <si>
    <t>HC FX FINGER SHAFT W MANIP</t>
  </si>
  <si>
    <t>HC DISLOC HIP WO ANESTH</t>
  </si>
  <si>
    <t>HC REDUCTION HIP DISL W/ ANESTHESIA</t>
  </si>
  <si>
    <t>HC DISLOC POST HIP ARTHRO</t>
  </si>
  <si>
    <t>HC FX FEMORAL W MANIP</t>
  </si>
  <si>
    <t>HC FX FEMORAL CLSD W MANIP</t>
  </si>
  <si>
    <t>HC FX PATELLAR CLSD</t>
  </si>
  <si>
    <t>HC DISLOC KNEE WO ANESTH</t>
  </si>
  <si>
    <t>HC DISLOC KNEECAP WO ANESTH</t>
  </si>
  <si>
    <t>HC FX PROX FIBULA W MANIP</t>
  </si>
  <si>
    <t>HC FX DISTAL FIB</t>
  </si>
  <si>
    <t>HC FX DISTAL FIB W MANIP</t>
  </si>
  <si>
    <t>HC FX ANKLE BIMAL</t>
  </si>
  <si>
    <t>HC FX ANKLE BIMAL W MANIP</t>
  </si>
  <si>
    <t>HC FX TRIMALLEOLAR</t>
  </si>
  <si>
    <t>HC FX TRIMALLEOLAR W MANIP</t>
  </si>
  <si>
    <t>HC FX DISTL TIBIAL</t>
  </si>
  <si>
    <t>HC FX METATARSAL</t>
  </si>
  <si>
    <t>HC DISLOC METATARPHALANGEAL</t>
  </si>
  <si>
    <t>HC CAST LONG ARM</t>
  </si>
  <si>
    <t>HC CAST SHORT ARM</t>
  </si>
  <si>
    <t>HC APPLY FOREARM SPLINT</t>
  </si>
  <si>
    <t>HC CAST SHORT LEG</t>
  </si>
  <si>
    <t>HC CAST SHORT LEG WALKING</t>
  </si>
  <si>
    <t>HC NOSEBLEED ANTERIOR COMPLEX</t>
  </si>
  <si>
    <t>HC INTUBATION</t>
  </si>
  <si>
    <t>HC PICC LINE INSERTION</t>
  </si>
  <si>
    <t>HC ER ARTLINE</t>
  </si>
  <si>
    <t>HC ER INTRAOSSEOUS INFUSION</t>
  </si>
  <si>
    <t>HC REPAIR LIP VERMILLION</t>
  </si>
  <si>
    <t>HC LAC TONGUE FLR &lt;2.5</t>
  </si>
  <si>
    <t>HC DRAIN GUM LESION</t>
  </si>
  <si>
    <t>HC I&amp;D PERITONSILLAR ABSCESS</t>
  </si>
  <si>
    <t>HC CONTROL THROAT BLEED</t>
  </si>
  <si>
    <t>HC CONTROL NOSE/THROAT BLEED</t>
  </si>
  <si>
    <t>HC GASTRIC INTUB/ASPIR DX SINGLE SPEC</t>
  </si>
  <si>
    <t>HC GASTROSTOMY TUBE CHANGE</t>
  </si>
  <si>
    <t>HC DRAIN RECTAL ABCESS</t>
  </si>
  <si>
    <t>HC ABD PARACENTESIS WO IMAG</t>
  </si>
  <si>
    <t>HC BLADDER SUPRAPUBIC CATH</t>
  </si>
  <si>
    <t>HC BLADDER IRRIG</t>
  </si>
  <si>
    <t>HC INSERT BLADDER CATH COMPLX</t>
  </si>
  <si>
    <t>HC ER US URINE CAPACITY MEASURE POST VOID</t>
  </si>
  <si>
    <t>HC I&amp;D SCROTAL WALL ABSCESS</t>
  </si>
  <si>
    <t>HC VAG DELIVERY ONLY</t>
  </si>
  <si>
    <t>HC ER EXAM LEVEL 1 CARE</t>
  </si>
  <si>
    <t>HC ER EXAM LEVEL 2 CARE</t>
  </si>
  <si>
    <t>HC ER EXAM LEVEL 3 CARE</t>
  </si>
  <si>
    <t>HC ER EXAM LEVEL 4 CARE</t>
  </si>
  <si>
    <t>HC ER EXAM LEVEL 5 CARE</t>
  </si>
  <si>
    <t>HC ER CRITICAL CARE</t>
  </si>
  <si>
    <t>HC ER CRITICAL CARE EA ADDL 30 MIN</t>
  </si>
  <si>
    <t>HC SMOKING CESSATION</t>
  </si>
  <si>
    <t>HC EKG TRACING ONLY</t>
  </si>
  <si>
    <t>HC DEBRIDEMENT SKIN TO 10%</t>
  </si>
  <si>
    <t>HC DEBRIDE EA ADDL</t>
  </si>
  <si>
    <t>HC PARING BENIGN LESION 5 OR &gt;</t>
  </si>
  <si>
    <t>HC ER SHAVE LESION 0.6-1.0 CM</t>
  </si>
  <si>
    <t>HC WEDGE EXCISN INGRWN NL</t>
  </si>
  <si>
    <t>HC LAC REPAIR SNAGTE &gt;30CM</t>
  </si>
  <si>
    <t>HC WND REPAIR FACE 20.1-30.0</t>
  </si>
  <si>
    <t>HC WND REPAIR FACE &gt;30.0</t>
  </si>
  <si>
    <t>HC WND DEHISCENCE W/PACK</t>
  </si>
  <si>
    <t>HC WOUND RPR INTMD 20.1-30.0</t>
  </si>
  <si>
    <t>HC SUTURE DBL NHFG 20.1-30.0</t>
  </si>
  <si>
    <t>HC SUTURE DBL FACE 12.5-20.0</t>
  </si>
  <si>
    <t>HC SUTURE 20.1-30.0 REP INTERMED</t>
  </si>
  <si>
    <t>HC SUTURE &gt;30 REPAIR INTERMED</t>
  </si>
  <si>
    <t>HC WND REPAIR TRUNK COMPLEX EA ADDL 5CM</t>
  </si>
  <si>
    <t>HC WND REPAIR COMPLEX F/C/C/M/N/AX/G/H/F EA ADDL 5 CM/&lt;</t>
  </si>
  <si>
    <t>HC BURN 1ST DEGREE INITIAL NO F/U</t>
  </si>
  <si>
    <t>HC FX CARE STERNUM</t>
  </si>
  <si>
    <t>HC FX TX CLSD VERT BDY W CAST</t>
  </si>
  <si>
    <t>HC REDUCTION STERNOCLAV DISLOCATION W/MANIP</t>
  </si>
  <si>
    <t>HC REDUCTION A/C DISLOCATION W/O MANIP</t>
  </si>
  <si>
    <t>HC REDUCTION A/C DISLOCATION W/MANIP</t>
  </si>
  <si>
    <t>HC FX SCAPULA W/O MANIP</t>
  </si>
  <si>
    <t>HC FX HUMERUS W/O MANIP</t>
  </si>
  <si>
    <t>HC FX GREATER HUMERUS W/O MANIP</t>
  </si>
  <si>
    <t>HC FX HUM SHAFT W/O MANIP</t>
  </si>
  <si>
    <t>HC FX HUMERAL EPI WO MAN</t>
  </si>
  <si>
    <t>HC PROX ULNA FX CARE W/O M</t>
  </si>
  <si>
    <t>HC FX ULNAR SHAFT W/O MANIP</t>
  </si>
  <si>
    <t>HC FX ULN SHAFT W/MANIP</t>
  </si>
  <si>
    <t>HC FX RADIUS &amp; ULNA W/O MANIP</t>
  </si>
  <si>
    <t>HC FX CLSD CARPAL SCAPHOID</t>
  </si>
  <si>
    <t>HC FX CARPAL BONE</t>
  </si>
  <si>
    <t>HC FX CARE ULNAR/STYLE</t>
  </si>
  <si>
    <t>HC REDUCTION RADIOCARPAL DISLOCATION</t>
  </si>
  <si>
    <t>HC REDUCTION RADIOULNAR DISLOCATION</t>
  </si>
  <si>
    <t>HC TREAT WRIST FRACTURE WITH MANIP</t>
  </si>
  <si>
    <t>HC FX HUMERUS CLSD</t>
  </si>
  <si>
    <t>HC REDUCTION THUMB DISLOCATION</t>
  </si>
  <si>
    <t>HC REDUCTION CAR/METCAR DISLOCATION W/O A</t>
  </si>
  <si>
    <t>HC DISLOC FINGER W MANIP</t>
  </si>
  <si>
    <t>HC FX COCCYXGEAL CLSD</t>
  </si>
  <si>
    <t>HC FX TX HIP SOCKET</t>
  </si>
  <si>
    <t>HC FX FEMORAL CLSD WO MAN</t>
  </si>
  <si>
    <t>HC DISLOCATION HIP SPONTANEOUS W/O ANESTH</t>
  </si>
  <si>
    <t>HC REDUCTION PROS HIP DISLOCATION W/ANES</t>
  </si>
  <si>
    <t>HC FX TIBIAL CLSD</t>
  </si>
  <si>
    <t>HC FX TIB SHAFT W/O MANIP</t>
  </si>
  <si>
    <t>HC FX CARE DISTAL TIB</t>
  </si>
  <si>
    <t>HC FX MALLEOLUS CLOSED POST</t>
  </si>
  <si>
    <t>HC FX FIB PROX/SHAFT</t>
  </si>
  <si>
    <t>HC REDUCTION ANKLE DISLOCATION W/O ANESTH</t>
  </si>
  <si>
    <t>HC FX CALCANEAL</t>
  </si>
  <si>
    <t>HC FX TALUS CLSD</t>
  </si>
  <si>
    <t>HC FX TARSAL BONE</t>
  </si>
  <si>
    <t>HC FX METATARSAL W/MANIP</t>
  </si>
  <si>
    <t>HC REDUCTION TARSAL DISLOCATION W/O ANES</t>
  </si>
  <si>
    <t>HC REDUCTION TALOTARSA DISLOCATION W/O ANES</t>
  </si>
  <si>
    <t>HC REDUCTION TARSOMET DISLOCATION W/O ANEST</t>
  </si>
  <si>
    <t>HC REDUCTION TARSOMET DISLOCATION W/ANESTH</t>
  </si>
  <si>
    <t>HC CAST HAND</t>
  </si>
  <si>
    <t>HC CAST LONG LEG</t>
  </si>
  <si>
    <t>HC CAST LL WALK</t>
  </si>
  <si>
    <t>HC CAST CYLINDER</t>
  </si>
  <si>
    <t>HC SPLINT LEG LONG</t>
  </si>
  <si>
    <t>HC SPLINT LEG SHORT</t>
  </si>
  <si>
    <t>HC CAST REMOVE/BIV ARM/LEG</t>
  </si>
  <si>
    <t>HC CAST WINDOW</t>
  </si>
  <si>
    <t>HC I&amp;D NASAL ABS/HEM INTER</t>
  </si>
  <si>
    <t>HC I&amp;D NASAL ABS/HEM SEPTUM</t>
  </si>
  <si>
    <t>HC LARYNGOSCOPY INDIRECT DX</t>
  </si>
  <si>
    <t>HC LARYNGOSCOPY W/ FB REMVL</t>
  </si>
  <si>
    <t>HC LARYNGOSCOPY FLEX DX</t>
  </si>
  <si>
    <t>HC LARYNGOSCOPY FELX W/ FB REMVL</t>
  </si>
  <si>
    <t>HC VENIPUNCTURE &lt;3YRS</t>
  </si>
  <si>
    <t>HC VENIPUNCTURE &lt;3YRS SCALP</t>
  </si>
  <si>
    <t>HC VENIPUNCTURE &lt;3 OTHVEIN</t>
  </si>
  <si>
    <t>HC VENIPUNCTURE CMPLX</t>
  </si>
  <si>
    <t>HC CUTDOWN &lt;1YR</t>
  </si>
  <si>
    <t>HC VENI CUTDOWN &gt;1YR</t>
  </si>
  <si>
    <t>HC UNLISTED PROCEDURES LIPS</t>
  </si>
  <si>
    <t>HC DRAIN ABSC/CYST MOUTH</t>
  </si>
  <si>
    <t>HC LAC MOUTH &lt;2.5/SMPL</t>
  </si>
  <si>
    <t>HC UNLISTD DENTOAVEOLAR PROC</t>
  </si>
  <si>
    <t>HC FB RMVL THROAT</t>
  </si>
  <si>
    <t>HC REPLACE J TUBE</t>
  </si>
  <si>
    <t>HC REDUCTION RECT PROLAPS W/ANESTH</t>
  </si>
  <si>
    <t>HC I&amp;D ANAL ABCESS</t>
  </si>
  <si>
    <t>HC ANOSCOPY DX</t>
  </si>
  <si>
    <t>HC DESTRUCT LESION ANUS SI</t>
  </si>
  <si>
    <t>HC INSERT FOLEY SIMPLE</t>
  </si>
  <si>
    <t>HC CYSTO TUBE CHANGE SMPL</t>
  </si>
  <si>
    <t>HC DILATE URETH STRIC SND/DIL</t>
  </si>
  <si>
    <t>HC DESTRUCT LESION(S) PENIS</t>
  </si>
  <si>
    <t>HC TX PRIAPISM</t>
  </si>
  <si>
    <t>HC INJ CORP CAVERN W/PHARM</t>
  </si>
  <si>
    <t>HC FORESKIN MANIP</t>
  </si>
  <si>
    <t>HC REMOVAL IUD</t>
  </si>
  <si>
    <t>HC NERVE BLOCK FACIAL</t>
  </si>
  <si>
    <t>HC NERVE BLOCK INTERCOSTAL SINGLE</t>
  </si>
  <si>
    <t>HC BLOCK PERIPHERAL NERVE</t>
  </si>
  <si>
    <t>HC DRAIN ABS/HEMATOMA EXT EAR</t>
  </si>
  <si>
    <t>HC I&amp;D EXT AUD CANAL ABS/HE</t>
  </si>
  <si>
    <t>HC ADMIN VACCINE/TOX SINGLE</t>
  </si>
  <si>
    <t>HC REMOVAL DEVITAL TIS &lt;20CM</t>
  </si>
  <si>
    <t>HC TRAUMA ACT MODERATE</t>
  </si>
  <si>
    <t>HC TRAUMA ACT MAJOR</t>
  </si>
  <si>
    <t>HC ANESTH EPIDURAL</t>
  </si>
  <si>
    <t>HC ANESTH - MAC</t>
  </si>
  <si>
    <t>HC ANESTH - NERVE BLOCK</t>
  </si>
  <si>
    <t>HC ANESTH - SPINAL</t>
  </si>
  <si>
    <t>HC ANESTH GENL 1ST 30 MIN</t>
  </si>
  <si>
    <t>HC ANESTH GENL PER MIN</t>
  </si>
  <si>
    <t>HC ANESTH GENL 1ST HR</t>
  </si>
  <si>
    <t>HC ANESTH GENL EA ADDL MIN</t>
  </si>
  <si>
    <t>HC NON-ER GURNEY VAN TRANSPORT</t>
  </si>
  <si>
    <t>HC MILEAGE - AMB</t>
  </si>
  <si>
    <t>HC ALS 1 NON-EMERGENCY</t>
  </si>
  <si>
    <t>HC ALS 1 EMERGENCY</t>
  </si>
  <si>
    <t>HC BLS NON-EMERGENCY</t>
  </si>
  <si>
    <t>HC BLS EMERGENCY</t>
  </si>
  <si>
    <t>HC ALS 2</t>
  </si>
  <si>
    <t>HC SPECIAL CARE TRANSPORT</t>
  </si>
  <si>
    <t>HC MILES EA GURNEY VAN</t>
  </si>
  <si>
    <t>HC LIFT OFF - ROTARY</t>
  </si>
  <si>
    <t>HC MILEAGE - ROTARY</t>
  </si>
  <si>
    <t>HC HEMOGLOBIN</t>
  </si>
  <si>
    <t>HC HGB A1C</t>
  </si>
  <si>
    <t>HC NM MYO PERF RESTING ONLY</t>
  </si>
  <si>
    <t>HC NM MYOCARD REST OR STRESS W/SP</t>
  </si>
  <si>
    <t>HC NM MYCARD PERF W/GSPECT</t>
  </si>
  <si>
    <t>HC NM CARD WALL MOTION--RESTING</t>
  </si>
  <si>
    <t>HC NM CARD WALL MOTION EXERCISE</t>
  </si>
  <si>
    <t>HC NM REN,RENAL,RBF WITH PHARM</t>
  </si>
  <si>
    <t>HC NM REN,RENAL,RBF W/WO PHARM</t>
  </si>
  <si>
    <t>HC STRESS TEST</t>
  </si>
  <si>
    <t>HC ECHO COMP W/SPECT&amp;COLOR DOPP</t>
  </si>
  <si>
    <t>HC DOPPLER ECHO COMPLETE</t>
  </si>
  <si>
    <t>HC COLOR</t>
  </si>
  <si>
    <t>HC STRESS ECHO INCLD MONITOR</t>
  </si>
  <si>
    <t>HC EXAM EST PT LOW COMPLEX</t>
  </si>
  <si>
    <t>HC Z10 PATCH CONNECT/RECORD</t>
  </si>
  <si>
    <t>HC KOH MONITOR/RECRD/DISCNCT</t>
  </si>
  <si>
    <t>HC HOLTER 24 CON/REC/DISC</t>
  </si>
  <si>
    <t>HC HOLTER 48 CON/REC/DISC</t>
  </si>
  <si>
    <t>HC HOLTER 24 ANALYSIS/RPT</t>
  </si>
  <si>
    <t>HC HOLTER 48HR ANALYSIS/RPT</t>
  </si>
  <si>
    <t>HC EXAM EST PT MOD COMPLEX</t>
  </si>
  <si>
    <t>HC ORTHO CAST/SPLINT SIMPLE</t>
  </si>
  <si>
    <t>HC THER INJECTION CARP TUNNEL</t>
  </si>
  <si>
    <t>HC INJ TENDON ORIGIN/INSERT</t>
  </si>
  <si>
    <t>HC INJ TRIGGER PTS 3+ MUSCLES</t>
  </si>
  <si>
    <t>HC INJ JNT/BURSA SMALL</t>
  </si>
  <si>
    <t>HC DRAIN/INJECT JOINT/BURSA</t>
  </si>
  <si>
    <t>HC OCCIPITAL NERVE BLOCK</t>
  </si>
  <si>
    <t>HC CHEMODENERV MUSC MIGRAINE</t>
  </si>
  <si>
    <t>HC N BLOCK INJ ILIO-ING/HYPOGI</t>
  </si>
  <si>
    <t>HC CHEMODENERV MUSC NECK DYSTON</t>
  </si>
  <si>
    <t>HC BOTOX INJ 1 EXTREMITY 1-4 MUSCLES</t>
  </si>
  <si>
    <t>HC CHEMODENERV 1 EXTREM 5/&gt; MUS</t>
  </si>
  <si>
    <t>HC GUIDE NERV DESTR NEEDLE EMG</t>
  </si>
  <si>
    <t>HC SUP PESSARY RUBBER</t>
  </si>
  <si>
    <t>HC SUP PESSARY INFLATABLE RUBBER</t>
  </si>
  <si>
    <t>HC AMINES VAGINAL FLUID QUAL</t>
  </si>
  <si>
    <t>HC OCCULT BLD FECES</t>
  </si>
  <si>
    <t>HC KOH PREP</t>
  </si>
  <si>
    <t>HC UA DIPSTICK WO MICROSCOPY</t>
  </si>
  <si>
    <t>HC ARTIFICIAL INSEMINATION</t>
  </si>
  <si>
    <t>HC ANALYZE NEUROSTIM CMPLX</t>
  </si>
  <si>
    <t>HC US PREG UTERUS LTD 1+</t>
  </si>
  <si>
    <t>HC US PELVIC NONOB LTD</t>
  </si>
  <si>
    <t>HC AMB VACCINE INFLUENZA PED 22.5/.25</t>
  </si>
  <si>
    <t>HC AMB VACCINE TDAP UNDER 7 YRS</t>
  </si>
  <si>
    <t>HC REM SKIN TAGS 1-15</t>
  </si>
  <si>
    <t>HC REMOVAL IMPLANT CONT DVC</t>
  </si>
  <si>
    <t>HC DESTRUCT BENGN LESIONS 1-14</t>
  </si>
  <si>
    <t>HC FETAL NON STRESS TEST</t>
  </si>
  <si>
    <t>HC GLUCOSE</t>
  </si>
  <si>
    <t>HC PPD SKIN TEST</t>
  </si>
  <si>
    <t>HC VOLUNTEER TITER SERIES</t>
  </si>
  <si>
    <t>HC EEOC TTL 22 STUDENT PHYSICAL</t>
  </si>
  <si>
    <t>HC DMV PHYSICAL 40-64 CASH</t>
  </si>
  <si>
    <t>HC DMV PHYSICAL 18-39 CASH</t>
  </si>
  <si>
    <t>HC NEB MED TX</t>
  </si>
  <si>
    <t>HC AMB VACCINE INFLUENZA 3 YRS &amp; OLDER</t>
  </si>
  <si>
    <t>HC AMB PNEUMOCOCCAL VACCINE 13 0.5ML</t>
  </si>
  <si>
    <t>HC AMB M-M-R II VACCINE</t>
  </si>
  <si>
    <t>HC AMB TETANUS/DIPHTHER TOX ADUL .5ML</t>
  </si>
  <si>
    <t>HC AMB CHICKEN POX VACC INJ</t>
  </si>
  <si>
    <t>HC AMB PNEUMOCOCCAL VACCINE INJ 0.5ML</t>
  </si>
  <si>
    <t>HC REM SKIN TAGS ADDL 10 LSNS</t>
  </si>
  <si>
    <t>HC SHAVE LESION SNHFG 1.1-2.0</t>
  </si>
  <si>
    <t>HC SHAVE LESION SNHFG - 2.0</t>
  </si>
  <si>
    <t>HC SHAVE LESION FNEELM &lt;5.0</t>
  </si>
  <si>
    <t>HC EXCISION B9 LESION &lt;0.5CM</t>
  </si>
  <si>
    <t>HC EXCISION B9 LESION 0.6-1.0CM</t>
  </si>
  <si>
    <t>HC EXCISION B9 LESION1.1-2.0CM</t>
  </si>
  <si>
    <t>HC EXC BENIGN LESION 3.1-4.0 CM</t>
  </si>
  <si>
    <t>HC EXC LESION SNHFG TO 0.5 CM</t>
  </si>
  <si>
    <t>HC EXC LESION F/MM TO 0.5 CM</t>
  </si>
  <si>
    <t>HC EXC LESION F/MM 1.1-2.0 CM</t>
  </si>
  <si>
    <t>HC REMOVE NAIL PLATE EA ADDL</t>
  </si>
  <si>
    <t>HC LAC INTRMD 12.6-20.0 CM</t>
  </si>
  <si>
    <t>HC RPR INTRM FEELMN 7.6-12.5 CM</t>
  </si>
  <si>
    <t>HC LAC CMPLX TRUNK 1.1-2.5 CM</t>
  </si>
  <si>
    <t>HC LAC COMPLX S/A/L 1.1-2.5 CM</t>
  </si>
  <si>
    <t>HC LAC CMPLX S/A/L 2.6-7.5CM</t>
  </si>
  <si>
    <t>HC LAC CMPLX FNAGHF 2.6-7.5 CM</t>
  </si>
  <si>
    <t>HC DESTRUCT PREMAL 2-14 LESIONS</t>
  </si>
  <si>
    <t>HC DESTRUCT PREMAL 15+ LESIONS</t>
  </si>
  <si>
    <t>HC DESTRUCT BENGN LESION 15+</t>
  </si>
  <si>
    <t>HC FX CLAVICAL</t>
  </si>
  <si>
    <t>HC FX RADIAL</t>
  </si>
  <si>
    <t>HC I&amp;D ABSCESS FINGER CMPLX</t>
  </si>
  <si>
    <t>HC FX METACARPAL W MANIP</t>
  </si>
  <si>
    <t>HC FX FINGER SHAFT</t>
  </si>
  <si>
    <t>HC FX GREAT TOE W MANIP</t>
  </si>
  <si>
    <t>HC FX TOE</t>
  </si>
  <si>
    <t>HC DISLOC TOE CLSD</t>
  </si>
  <si>
    <t>HC SPLINT FINGER STATIC</t>
  </si>
  <si>
    <t>HC CAST RMVL</t>
  </si>
  <si>
    <t>HC FB RMVL MOUTH EMBED SIMPLE TC</t>
  </si>
  <si>
    <t>HC LAC TONGUE POST 3RD &lt;2.5</t>
  </si>
  <si>
    <t>HC LAC COMPLX TONGUE FLR &gt;2.5 TC</t>
  </si>
  <si>
    <t>HC I&amp;D PERIRECTAL ABSCESS</t>
  </si>
  <si>
    <t>HC INCISE THROMB HEMMORR EXT</t>
  </si>
  <si>
    <t>HC EXCISE EXT HEMMORROID</t>
  </si>
  <si>
    <t>HC FB REMVL EMBED EYE</t>
  </si>
  <si>
    <t>HC RMV CORNEAL EPITHELIUM</t>
  </si>
  <si>
    <t>HC DRAIN EXT EAR COMP</t>
  </si>
  <si>
    <t>HC ADMIN VACC/TOX &lt;18 YRS W COUNSELING</t>
  </si>
  <si>
    <t>HC FORMS PROCESSING FEE</t>
  </si>
  <si>
    <t>HC INJ SCLEROSANT SNGL INCMPTNT VEIN</t>
  </si>
  <si>
    <t>HC ENDOVENOUS RF 1ST VEIN</t>
  </si>
  <si>
    <t>HC ENDOVENOUS RF VEIN ADD-ON</t>
  </si>
  <si>
    <t>HC LIGATION OF A-V FISTULA</t>
  </si>
  <si>
    <t>HC TEMPORAL ARTERY PROCEDURE</t>
  </si>
  <si>
    <t>HC STAB PHLEB VEINS XTR 10-20</t>
  </si>
  <si>
    <t>HC PHLEB VEINS - EXTREM 20+</t>
  </si>
  <si>
    <t>HC LIGATE/DIVIDE/EXCISE VEIN</t>
  </si>
  <si>
    <t>HC LAB BLD DRAW</t>
  </si>
  <si>
    <t>HC LAB RSV RAPID TEST</t>
  </si>
  <si>
    <t>HC NEB MED DEMO/EVAL 1XDAY</t>
  </si>
  <si>
    <t>HC AMB IMOVAX RABIES VAC</t>
  </si>
  <si>
    <t>HC AMB VACCINE TDAP 7 YRS &amp; OLDER</t>
  </si>
  <si>
    <t>HC AMB HEPATITIS B VAC ADULT 20MCG</t>
  </si>
  <si>
    <t>HC PAR/CUT LESION SNGL</t>
  </si>
  <si>
    <t>HC SHAVE LESION 1.1-2.0 CM</t>
  </si>
  <si>
    <t>HC FX NOSE CLOSED TX</t>
  </si>
  <si>
    <t>HC FX GREAT TOE</t>
  </si>
  <si>
    <t>HC ADMIN VACCINE/TOX SINGLE EA ADDL</t>
  </si>
  <si>
    <t>HC MEDICARE INIT PREVENT EXAM TC</t>
  </si>
  <si>
    <t>HC SS PERINATAL ED GRP EA 15 MIN</t>
  </si>
  <si>
    <t>HC SS-INITIAL PSYSOC 30 MIN MSW</t>
  </si>
  <si>
    <t>HC SS-INIT PSYSOC ASSESS 15 MIN M</t>
  </si>
  <si>
    <t>HC SS-LIM FU 15 MIN MSW</t>
  </si>
  <si>
    <t>HC SS-POSTPART PSYSOC 15 MIN MSW</t>
  </si>
  <si>
    <t>HC SS-INITIAL NUTR 30 MIN</t>
  </si>
  <si>
    <t>HC SS-INIT NUTR ASSESS 15 MIN RD</t>
  </si>
  <si>
    <t>HC SS-CLIENT ORIENT 15 MIN RN</t>
  </si>
  <si>
    <t>HC SS-INT H.ED ASSESS 15 MIN RN</t>
  </si>
  <si>
    <t>HC SS-LIM FU 15 MIN RD</t>
  </si>
  <si>
    <t>HC SS-POSTPART NUTR 15 MIN RD</t>
  </si>
  <si>
    <t>HC SS-PERINATAL EDUC. IND</t>
  </si>
  <si>
    <t>HC SS H ED 15 MIN RN</t>
  </si>
  <si>
    <t>HC SS INITIAL H ED 30 MIN RN</t>
  </si>
  <si>
    <t>HC SS-INT H.ED ASSESS 60 MIN RN</t>
  </si>
  <si>
    <t>HC SS-INT H.ED ASSESS 75 MIN RN</t>
  </si>
  <si>
    <t>HC SS-INT H.ED ASSESS 90 MIN RN</t>
  </si>
  <si>
    <t>HC SS-H.ED 30 MIN RN</t>
  </si>
  <si>
    <t>HC SS-H.ED 45 MIN RN</t>
  </si>
  <si>
    <t>HC SS-H.ED 60 MIN RN</t>
  </si>
  <si>
    <t>HC SS-POSTPART H.ED 30 MIN RN</t>
  </si>
  <si>
    <t>HC SS-POSTPART H.ED 45 MIN RN</t>
  </si>
  <si>
    <t>HC SS-POSTPART H.ED 60 MIN RN</t>
  </si>
  <si>
    <t>HC SS-H.ED 75 MIN RN</t>
  </si>
  <si>
    <t>HC SS-H.ED 90 MIN RN</t>
  </si>
  <si>
    <t>HC SS H ED 15 MIN GRP</t>
  </si>
  <si>
    <t>HC SS EDUCATION RD GRP EA 15 MIN</t>
  </si>
  <si>
    <t>HC DIAB SELF MGMT INDIV 30 MIN INITIAL</t>
  </si>
  <si>
    <t>HC DIAB SELF MGMT INDIV 30 MIN SUBSQ</t>
  </si>
  <si>
    <t>HC DIAB SELF MGMT INDIV 30 MIN ANNUAL</t>
  </si>
  <si>
    <t>HC DIAB SELF MGMT 30 MIN GRP INITIAL</t>
  </si>
  <si>
    <t>HC DIAB SELF MGMT 30 MIN GRP SUBSEQ</t>
  </si>
  <si>
    <t>HC MED NUTR THER REASSESS IND 15</t>
  </si>
  <si>
    <t>HC MED NUTR THERAPY INIT INDIV 15</t>
  </si>
  <si>
    <t>HC MED NUTR THERAPY INIT F/U 15 M</t>
  </si>
  <si>
    <t>HC MED NUTR THERAPY GRP 30 MIN</t>
  </si>
  <si>
    <t>HC ADULT DSME INDIV EACH 15 MIN</t>
  </si>
  <si>
    <t>HC ADULT DSME GRP 2-4 EACH 30 MIN</t>
  </si>
  <si>
    <t>HC GI TRACT CAPSULE ENDOSCOPY</t>
  </si>
  <si>
    <t>HC NASAL/SINUS ENDOSCOPY W DIL</t>
  </si>
  <si>
    <t>HC SINUS ENDO W/BALLOON DILATION</t>
  </si>
  <si>
    <t>HC SINUS ENDO W/DILATION SPHENOID</t>
  </si>
  <si>
    <t>HC SPEECH THRESHOLD AUDIOMETRY</t>
  </si>
  <si>
    <t>HC AUDIOMETRY AIR &amp; BONE</t>
  </si>
  <si>
    <t>HC HBO PER 30 MIN</t>
  </si>
  <si>
    <t>HC SKIN SUB GRAFT TRNK/ARM/LEG</t>
  </si>
  <si>
    <t>HC SKIN SUB GRAFT T/A/L ADD-ON</t>
  </si>
  <si>
    <t>HC SKIN SUB GRAFT FACE/NK/HF/G</t>
  </si>
  <si>
    <t>HC CAUTERIZATION CHEMICAL</t>
  </si>
  <si>
    <t>HC HEALTH &amp; BEHAVIOR ASSESSMENT EA 15 MIN</t>
  </si>
  <si>
    <t>HC SUP SHELL 636 REVENUE CODE Q4101 HCPCS</t>
  </si>
  <si>
    <t>HC APLIGRAF/ALLOGRAFT -WASTE- PER SQ CM</t>
  </si>
  <si>
    <t>HC GRAFIX/GRAFIXPL PRIME PER SQ CM</t>
  </si>
  <si>
    <t>HC GRAFIX/GRAFIXPL PRIME -WASTE- PER SQ CM</t>
  </si>
  <si>
    <t>HC HBO MCAL INITIAL 15 MIN</t>
  </si>
  <si>
    <t>HC HBO MCAL EA ADDL 15MIN</t>
  </si>
  <si>
    <t>HC I&amp;D POSTOP WOUND</t>
  </si>
  <si>
    <t>HC DEBRIDE EXCISE MUSCLE</t>
  </si>
  <si>
    <t>HC DEBRIDE EXCISE BONE</t>
  </si>
  <si>
    <t>HC DEBRIDE SUBQ EXC EA ADDL 20CM</t>
  </si>
  <si>
    <t>HC DEBRIDE MUSCLE EXC EA ADD 20CM</t>
  </si>
  <si>
    <t>HC DEBRIDE BONE EXC EA ADDL 20CM</t>
  </si>
  <si>
    <t>HC PARING BENIGN LESION 2-4</t>
  </si>
  <si>
    <t>HC DEBRIDE NAILS 1-5</t>
  </si>
  <si>
    <t>HC DEBRIDE NAILS 6 OR &gt;</t>
  </si>
  <si>
    <t>HC BURN LG &gt;10% TBSA</t>
  </si>
  <si>
    <t>HC CAST TOTAL CONTACT LEG</t>
  </si>
  <si>
    <t>HC MULTI LAYER COMP SYS</t>
  </si>
  <si>
    <t>HC MULTI LAYER COMP SYS BILAT</t>
  </si>
  <si>
    <t>HC DEBRIDE SELECT ADDL 20 SQCM</t>
  </si>
  <si>
    <t>HC WOUND THERAPY &lt;=50 SQ (DME)</t>
  </si>
  <si>
    <t>HC WOUND THERAPY&gt;50 SQ CM (DME)</t>
  </si>
  <si>
    <t>HC PROTHROMBIN TIME</t>
  </si>
  <si>
    <t>HC CHEMO INJ IM/SQ HORMONE</t>
  </si>
  <si>
    <t>HC BONE MARROW ASPIRATE</t>
  </si>
  <si>
    <t>HC AMB HAEMOPHILUS B POLYS VACC 0.5ML</t>
  </si>
  <si>
    <t>HC AMB POLIO INJ VACC. 0.5ML</t>
  </si>
  <si>
    <t>HC AMB MENINGOCOCCAL VACCINE</t>
  </si>
  <si>
    <t>HC AMB VACCINE MENINGOCOCCAL CONJUGATE A/C/Y/W-135</t>
  </si>
  <si>
    <t>HC INFUSION THERAPY IVIG 1ST HR</t>
  </si>
  <si>
    <t>HC BLOOD DRAW VAD</t>
  </si>
  <si>
    <t>HC BLOOD DRAW PICC</t>
  </si>
  <si>
    <t>HC THERAPEUTIC PHLEBOTOMY CMPLX</t>
  </si>
  <si>
    <t>HC CHEMO IM/SQ NON HORMNL/ANTI NEO</t>
  </si>
  <si>
    <t>HC CHEMO IV PUSH INITIAL</t>
  </si>
  <si>
    <t>HC CHEM IV PUSH EA ADDL RX</t>
  </si>
  <si>
    <t>HC INIT PROLONG CHEMO IV PUMP&gt;8HR</t>
  </si>
  <si>
    <t>HC CHEMO INFUSION EA ADDL SEQTL</t>
  </si>
  <si>
    <t>HC DECLOT VAD/CATH THROMBO AGENT</t>
  </si>
  <si>
    <t>HC PLATELET TRANSFUSION 0 3 HRS</t>
  </si>
  <si>
    <t>HC APPLICATION ONBODY INJECTOR "ONPRO"</t>
  </si>
  <si>
    <t>HC REFILL/MAINT IMPLNTBL PUMP</t>
  </si>
  <si>
    <t>HC MCAL EVAL + RPT INITIAL 30 MIN</t>
  </si>
  <si>
    <t>HC MCAL EVAL + RPT EA ADDL 15MIN</t>
  </si>
  <si>
    <t>HC MCAL TREATMENT INITIAL 30 MIN</t>
  </si>
  <si>
    <t>HC MCAL TREATMENT EA ADDL 15 MIN</t>
  </si>
  <si>
    <t>HC VASOPNEUMATIC DEVICES</t>
  </si>
  <si>
    <t>HC VASOPNEUMATIC DEVICES COMPLEX</t>
  </si>
  <si>
    <t>HC THERAPEUTIC EXERCISE 15MIN</t>
  </si>
  <si>
    <t>HC MANUAL THERAPY 15 MIN</t>
  </si>
  <si>
    <t>HC OT EVAL LOW / 30 MIN</t>
  </si>
  <si>
    <t>HC OT EVAL MOD / 45 MIN</t>
  </si>
  <si>
    <t>HC OT EVAL COMP / 60 MIN</t>
  </si>
  <si>
    <t>HC OT THERAPEUTIC ACTIVITIES 15</t>
  </si>
  <si>
    <t>HC ADL TRAINING 15 MIN</t>
  </si>
  <si>
    <t>HC ACUPUNCTURE GROUP TREATMENT</t>
  </si>
  <si>
    <t>HC BASIC METABOLIC</t>
  </si>
  <si>
    <t>HC FLUORO GUIDE NDL PLCMNT</t>
  </si>
  <si>
    <t>HC SURGERY 1ST 30 MIN</t>
  </si>
  <si>
    <t>HC SURGERY PER MIN</t>
  </si>
  <si>
    <t>HC LASER SURGERY 1ST HR</t>
  </si>
  <si>
    <t>HC DENTAL SURGERY &gt; 1HR</t>
  </si>
  <si>
    <t>HC INJ SACROILIAC JNT DIAGNOSTIC</t>
  </si>
  <si>
    <t>HC PMC IMPLANT NEUROSTIM EPIDURAL</t>
  </si>
  <si>
    <t>HC INJ TRANS EPI C/T SNGL LVL W IMG</t>
  </si>
  <si>
    <t>HC INJ TRANS EPI C/T EA AD LVL</t>
  </si>
  <si>
    <t>HC INJ TRANS EPI L/S EA SNGL LVL W IMG</t>
  </si>
  <si>
    <t>HC INJ FACET C/T 1 LVL W/IMG</t>
  </si>
  <si>
    <t>HC INJ FACET C/T 2ND LVL W/IMG</t>
  </si>
  <si>
    <t>HC INJ FACET C/T 3+LVL W/IMG</t>
  </si>
  <si>
    <t>HC INJ FACET L/S 1 LVL W/IMG</t>
  </si>
  <si>
    <t>HC INJ FACET L/S 2ND LVL W/IMG</t>
  </si>
  <si>
    <t>HC INJ FACET L/S 3+LVL W/IMG</t>
  </si>
  <si>
    <t>HC BLOCK LUMB/THORACIC</t>
  </si>
  <si>
    <t>HC RFA CERV/THOR 1ST JNT</t>
  </si>
  <si>
    <t>HC RFA CERV/THOR EA ADDL JNT</t>
  </si>
  <si>
    <t>HC RFA LUMB/SACRL 1ST JNT</t>
  </si>
  <si>
    <t>HC RFA LUMB/SACRL EA ADDL JNT</t>
  </si>
  <si>
    <t>HC INJ NEURO AGNT PERIPH</t>
  </si>
  <si>
    <t>HC CHEMODENERV ECCRINE GLAND</t>
  </si>
  <si>
    <t>HC UNLISTED SERVICE NRVS SYS</t>
  </si>
  <si>
    <t>HC PHACOEMULSIFICATION W/ ASPIR</t>
  </si>
  <si>
    <t>HC CATARACT STG 1 COMPLX W IOL</t>
  </si>
  <si>
    <t>HC CATARACT STAGE 1 W/ IOL</t>
  </si>
  <si>
    <t>HC ANESTH - LOCAL</t>
  </si>
  <si>
    <t>HC RECOVERY 1ST 30 MIN</t>
  </si>
  <si>
    <t>HC LITHOTRIPSY SURG 1ST 30 MIN</t>
  </si>
  <si>
    <t>HC LITHOTRIPSY PER MIN</t>
  </si>
  <si>
    <t>HC OB SURGERY 1ST 30 MIN</t>
  </si>
  <si>
    <t>HC OB SURGERY EA ADDL MIN</t>
  </si>
  <si>
    <t>HC FETAL CONTRACTION STRESS TEST</t>
  </si>
  <si>
    <t>HC OB SURGERY RECOVERY 1ST 30 MIN</t>
  </si>
  <si>
    <t>HC OB SURGERY RECOVERY EA ADDL MIN</t>
  </si>
  <si>
    <t>HC VAGINAL DELIVERY ROUTINE</t>
  </si>
  <si>
    <t>HC DELIVERY LEVEL 2</t>
  </si>
  <si>
    <t>HC DELIVERY LEVEL 3 HR</t>
  </si>
  <si>
    <t>HC DELIVERY LEVEL 4 HR</t>
  </si>
  <si>
    <t>HC INTERMED CARE LDR EA 30MIN</t>
  </si>
  <si>
    <t>HC INTENSIVE CARE LDR EA 30MIN</t>
  </si>
  <si>
    <t>HC LACTATION CONSULT PER 15 MIN</t>
  </si>
  <si>
    <t>HC EXTERNAL VERSION</t>
  </si>
  <si>
    <t>HC CARDIAC SURGERY 1ST HR</t>
  </si>
  <si>
    <t>HC CARDIAC SURGERY PER MIN</t>
  </si>
  <si>
    <t>HC PERFUSIONIST 1ST HR</t>
  </si>
  <si>
    <t>HC PERFUSIONIST PER MIN</t>
  </si>
  <si>
    <t>HC RN FIRST ASSIST PER MIN</t>
  </si>
  <si>
    <t>HC RECOVERY PHASE 1 PER MIN</t>
  </si>
  <si>
    <t>HC HEPATITIS C AB</t>
  </si>
  <si>
    <t>HC ARTERIAL PUNCTURE LAB</t>
  </si>
  <si>
    <t>HC ACUTE HEPATITIS PANEL</t>
  </si>
  <si>
    <t>HC URINE PH</t>
  </si>
  <si>
    <t>HC AFP TUMOR MARKER</t>
  </si>
  <si>
    <t>HC FECAL BLOOD</t>
  </si>
  <si>
    <t>HC VIT D 25 HYDROXY</t>
  </si>
  <si>
    <t>HC CEA</t>
  </si>
  <si>
    <t>HC CHLORIDE; CHLORIDE; BLOOD</t>
  </si>
  <si>
    <t>HC ESTRADIOL</t>
  </si>
  <si>
    <t>HC ABG LAB</t>
  </si>
  <si>
    <t>HC FSH</t>
  </si>
  <si>
    <t>HC LUTEINIZING HORMONE</t>
  </si>
  <si>
    <t>HC PARATHYROID HORMONE</t>
  </si>
  <si>
    <t>HC PROGESTERONE</t>
  </si>
  <si>
    <t>HC LAB PROLACTIN</t>
  </si>
  <si>
    <t>HC FREE TRIIODOTHYRONINE</t>
  </si>
  <si>
    <t>HC HEMATOCRIT</t>
  </si>
  <si>
    <t>HC PLATELET FUNCTION</t>
  </si>
  <si>
    <t>HC AB ID PLATELET</t>
  </si>
  <si>
    <t>HC COMPLEMENT ANTIGEN EA</t>
  </si>
  <si>
    <t>HC TUMOR ANTIGEN CA 19 9</t>
  </si>
  <si>
    <t>HC TUMOR ANTIGEN CA 125</t>
  </si>
  <si>
    <t>HC HIV 1/2 RAPID SCREEN</t>
  </si>
  <si>
    <t>HC HEP B CORE AB IGM</t>
  </si>
  <si>
    <t>HC HEPATITIS B SURFACE AB</t>
  </si>
  <si>
    <t>HC HEPATITIS A AB IGM</t>
  </si>
  <si>
    <t>HC RBC AB SCREEN</t>
  </si>
  <si>
    <t>HC ABSC TUBE; ANTIBODY SCREEN, RBC, EA SERUM TECHNIQUE</t>
  </si>
  <si>
    <t>HC COLD ABSC; ANTIBODY SCREEN, RBC, EA SERUM TECHNIQUE</t>
  </si>
  <si>
    <t>HC PRE WARMED ANTIBODY SCREEN; ANTIBODY SCREEN, RBC, EA SERUM TECHNIQUE</t>
  </si>
  <si>
    <t>HC PROVUEABSC; ANTIBODY SCREEN, RBC, EA SERUM TECHNIQUE</t>
  </si>
  <si>
    <t>HC RBC AB ID</t>
  </si>
  <si>
    <t>HC COOMBS DIRECT</t>
  </si>
  <si>
    <t>HC ABO TYPING</t>
  </si>
  <si>
    <t>HC CORD BLOOD WORK UP; BLOOD TYPING, SEROLOGIC; ABO</t>
  </si>
  <si>
    <t>HC RH TYPING</t>
  </si>
  <si>
    <t>HC AG TYPING</t>
  </si>
  <si>
    <t>HC IMMEDIATE SPIN</t>
  </si>
  <si>
    <t>HC CROSSMATCH</t>
  </si>
  <si>
    <t>HC THAW FFP</t>
  </si>
  <si>
    <t>HC POOL CRYO</t>
  </si>
  <si>
    <t>HC PLT POOL CHARGE; POOLING OF PLATELETS OR OTHER BLOOD PRODUCTS</t>
  </si>
  <si>
    <t>HC CULTURE FOR YERSINIA</t>
  </si>
  <si>
    <t>HC CULTURE NEONATE SCREEN; CULTURE, PRESUMPTIVE, PATHOGENIC ORGANISMS, SCREENING ONLY</t>
  </si>
  <si>
    <t>HC BETA STREP TYPING</t>
  </si>
  <si>
    <t>HC MRSA NASAL SCREEN BY PCR</t>
  </si>
  <si>
    <t>HC C DIFFICILE BY PCR</t>
  </si>
  <si>
    <t>HC ARTHROPOD EXAM</t>
  </si>
  <si>
    <t>HC WORM IDENTIFICATION</t>
  </si>
  <si>
    <t>HC PINWORM PREP</t>
  </si>
  <si>
    <t>HC VANCO SCRNAGAR/FOR RESISTANCE; SUSCEPTBILTY STDY ANTIMICRBIAL AGNT AGAR DILUTJ</t>
  </si>
  <si>
    <t>HC TIGECYCLINE E TEST</t>
  </si>
  <si>
    <t>HC MINOCYCLINE KB DISC TEST</t>
  </si>
  <si>
    <t>HC HEPATITIS B SURFACE ANTIGEN</t>
  </si>
  <si>
    <t>HC STOOL ROTAVIRUS ANTIGEN</t>
  </si>
  <si>
    <t>HC SHIGA-LIKE TOXIN ANTIGEN STOOL</t>
  </si>
  <si>
    <t>HC CHYLMD TRACH DNA AMP PROBE</t>
  </si>
  <si>
    <t>HC LAB M TUBERCULOSIS PCR RESPIRATOR</t>
  </si>
  <si>
    <t>HC N GONNORRHOEAE DNA AMP PROBE</t>
  </si>
  <si>
    <t>HC LAB BILE FOR CRYSTALS</t>
  </si>
  <si>
    <t>HC SEMEN ANALYSIS COMPLETE</t>
  </si>
  <si>
    <t>HC ACETAMINOPHEN</t>
  </si>
  <si>
    <t>HC ETHANOL</t>
  </si>
  <si>
    <t>HC SALICYLATE</t>
  </si>
  <si>
    <t>HC RANDOM AMIKACIN</t>
  </si>
  <si>
    <t>HC CARBAMAZEPINE</t>
  </si>
  <si>
    <t>HC DIGOXIN</t>
  </si>
  <si>
    <t>HC VALPROIC ACID</t>
  </si>
  <si>
    <t>HC TROUGH GENTAMICIN</t>
  </si>
  <si>
    <t>HC PEAK GENTAMICIN</t>
  </si>
  <si>
    <t>HC RANDOM GENTAMICIN</t>
  </si>
  <si>
    <t>HC LIDOCAINE</t>
  </si>
  <si>
    <t>HC LITHIUM LEVEL</t>
  </si>
  <si>
    <t>HC PHENOBARBITAL</t>
  </si>
  <si>
    <t>HC PHENYTOIN</t>
  </si>
  <si>
    <t>HC THEOPHYLLINE</t>
  </si>
  <si>
    <t>HC TOBRAMYCIN</t>
  </si>
  <si>
    <t>HC VANCOMYCIN</t>
  </si>
  <si>
    <t>HC URINE RAPID DRG SCRN MLT CLASS</t>
  </si>
  <si>
    <t>HC KETONES</t>
  </si>
  <si>
    <t>HC URINE ALBUMIN</t>
  </si>
  <si>
    <t>HC AMMONIA</t>
  </si>
  <si>
    <t>HC AMYLASE</t>
  </si>
  <si>
    <t>HC OCCULT BLDGASTRIC</t>
  </si>
  <si>
    <t>HC IONIZED CALCIUM</t>
  </si>
  <si>
    <t>HC URINE CALCIUM 24HR</t>
  </si>
  <si>
    <t>HC BICARBONATE (TOTAL CO2)</t>
  </si>
  <si>
    <t>HC CHOLESTEROL</t>
  </si>
  <si>
    <t>HC CHOLESTEROL  FLUID</t>
  </si>
  <si>
    <t>HC CORTISOL SERUM TOTAL</t>
  </si>
  <si>
    <t>HC CPK</t>
  </si>
  <si>
    <t>HC CREATININE</t>
  </si>
  <si>
    <t>HC URINE CREATININE</t>
  </si>
  <si>
    <t>HC URINE CREATININE CLEARANCE</t>
  </si>
  <si>
    <t>HC VITAMIN B12</t>
  </si>
  <si>
    <t>HC FERRITIN</t>
  </si>
  <si>
    <t>HC FETAL FIBRONECTIN</t>
  </si>
  <si>
    <t>HC FOLATE SERUM</t>
  </si>
  <si>
    <t>HC BLOOD PH</t>
  </si>
  <si>
    <t>HC VENOUS O2 SATURATION</t>
  </si>
  <si>
    <t>HC FLUID GLUCOSE</t>
  </si>
  <si>
    <t>HC GLUCOSE FLUID</t>
  </si>
  <si>
    <t>HC GEST DIABETES SCREEN</t>
  </si>
  <si>
    <t>HC GTT 3 SPECIMEN</t>
  </si>
  <si>
    <t>HC GTT EA ADDL SPECIMEN &gt;3</t>
  </si>
  <si>
    <t>HC GAMMA GT</t>
  </si>
  <si>
    <t>HC FETAL STAIN</t>
  </si>
  <si>
    <t>HC FETAL HEMOGLOBIN QUAL</t>
  </si>
  <si>
    <t>HC IRON</t>
  </si>
  <si>
    <t>HC TIBC</t>
  </si>
  <si>
    <t>HC LACTATE</t>
  </si>
  <si>
    <t>HC LEAD</t>
  </si>
  <si>
    <t>HC LIPASE</t>
  </si>
  <si>
    <t>HC MYOGLOBIN</t>
  </si>
  <si>
    <t>HC BNP</t>
  </si>
  <si>
    <t>HC SERUM OSMOLALITY</t>
  </si>
  <si>
    <t>HC URINE OSMOLALITY</t>
  </si>
  <si>
    <t>HC PHOSPHOROUS</t>
  </si>
  <si>
    <t>HC POTASSIUM</t>
  </si>
  <si>
    <t>HC URINE POTASSIUM</t>
  </si>
  <si>
    <t>HC PREALBUMIN</t>
  </si>
  <si>
    <t>HC PSA TOTAL</t>
  </si>
  <si>
    <t>HC TOTAL PROTEIN</t>
  </si>
  <si>
    <t>HC TOTAL PROTEIN FLUID</t>
  </si>
  <si>
    <t>HC TOTAL PROTEIN URINE</t>
  </si>
  <si>
    <t>HC TOTAL PROTEIN URINE 24HR</t>
  </si>
  <si>
    <t>HC SODIUM</t>
  </si>
  <si>
    <t>HC URINE SODIUM</t>
  </si>
  <si>
    <t>HC SPECIFIC GRAVITY FLUID</t>
  </si>
  <si>
    <t>HC FREE T4</t>
  </si>
  <si>
    <t>HC TSH</t>
  </si>
  <si>
    <t>HC TRIGLYCERIDES</t>
  </si>
  <si>
    <t>HC TRIGLYCERIDES FLUID</t>
  </si>
  <si>
    <t>HC TROPONIN I</t>
  </si>
  <si>
    <t>HC UREA NITROGEN</t>
  </si>
  <si>
    <t>HC URINE UREA NIT 24HR</t>
  </si>
  <si>
    <t>HC URINE URIC ACID</t>
  </si>
  <si>
    <t>HC URINE URIC ACID  24HR</t>
  </si>
  <si>
    <t>HC HCG QUANT</t>
  </si>
  <si>
    <t>HC C REACTIVE PROTEIN QUANT</t>
  </si>
  <si>
    <t>HC CRP HIGH SENSITIVITY</t>
  </si>
  <si>
    <t>HC COLD AGGLUTININS</t>
  </si>
  <si>
    <t>HC PARTICLE AGGLUT SCREEN</t>
  </si>
  <si>
    <t>HC PARTICLE AGGLUT SCREEN MONO</t>
  </si>
  <si>
    <t>HC RA LATEX SLIDE QUAL</t>
  </si>
  <si>
    <t>HC RA TITER</t>
  </si>
  <si>
    <t>HC LATEX TYPING STREP E COLI</t>
  </si>
  <si>
    <t>HC RSV</t>
  </si>
  <si>
    <t>HC GROUP A STREP SCREEN</t>
  </si>
  <si>
    <t>HC CBC COMPLETE W AUTO PLT CNT</t>
  </si>
  <si>
    <t>HC PLATELET MAN</t>
  </si>
  <si>
    <t>HC FIBRIN SPLIT PRODUCTS</t>
  </si>
  <si>
    <t>HC D DIMER</t>
  </si>
  <si>
    <t>HC FIBRINOGEN</t>
  </si>
  <si>
    <t>HC SEDIMENTATION RATE</t>
  </si>
  <si>
    <t>HC SICKLE QUICK</t>
  </si>
  <si>
    <t>HC THROMBIN TIME (TT)</t>
  </si>
  <si>
    <t>HC PTT PLASMA OR WHL BLD</t>
  </si>
  <si>
    <t>HC CIRC ANTICOAG SCREEN</t>
  </si>
  <si>
    <t>HC SPECIMEN CONCENTRATION</t>
  </si>
  <si>
    <t>HC CULTURE BLOOD</t>
  </si>
  <si>
    <t>HC CULTURE STOOL</t>
  </si>
  <si>
    <t>HC CULTURE STOOL ADDL PATH</t>
  </si>
  <si>
    <t>HC CULTURE RESPIRATORY</t>
  </si>
  <si>
    <t>HC CULTURE THROAT</t>
  </si>
  <si>
    <t>HC CULTURE VAGINAL/CERVICAL</t>
  </si>
  <si>
    <t>HC CULTURE OTHER</t>
  </si>
  <si>
    <t>HC ANAEROBE ID PANEL</t>
  </si>
  <si>
    <t>HC CULT BACTI DEFINITIVE ISOLATE</t>
  </si>
  <si>
    <t>HC CULTURE BETA STREP THROAT</t>
  </si>
  <si>
    <t>HC CULTURE GROUP B STREP VAGINAL</t>
  </si>
  <si>
    <t>HC CULTURE PERTUSSIS</t>
  </si>
  <si>
    <t>HC MRSA/ORSA SCREEN</t>
  </si>
  <si>
    <t>HC VRE SCREEN</t>
  </si>
  <si>
    <t>HC CULTURE GC SCREEN</t>
  </si>
  <si>
    <t>HC CULTURE URINE</t>
  </si>
  <si>
    <t>HC CULT URINE PRESUMPTIVE ISO I</t>
  </si>
  <si>
    <t>HC CULTURE FUNGAL</t>
  </si>
  <si>
    <t>HC CULTURE BLOOD FOR FUNGUS</t>
  </si>
  <si>
    <t>HC FUNGI ID YEAST</t>
  </si>
  <si>
    <t>HC OVA &amp; PARASITES</t>
  </si>
  <si>
    <t>HC SENPAN (CHARGE FOR K B/E TEST)</t>
  </si>
  <si>
    <t>HC MIC PANEL</t>
  </si>
  <si>
    <t>HC GRAM STAIN</t>
  </si>
  <si>
    <t>HC STOOL FOR CRYPTOSPORIDIUM</t>
  </si>
  <si>
    <t>HC MALARIAL STAIN</t>
  </si>
  <si>
    <t>HC STOOL GIARDIA/CRYPTOSPORIDIUM</t>
  </si>
  <si>
    <t>HC MENINGITIS LATEX PANEL</t>
  </si>
  <si>
    <t>HC SHIGATOXIN 1 ANTIGEN STOOL</t>
  </si>
  <si>
    <t>HC SHIGATOXIN 2 ANTIGEN STOOL</t>
  </si>
  <si>
    <t>HC STOOL FOR LEUKOCYTES</t>
  </si>
  <si>
    <t>HC URINE KETONES DIPSTICK</t>
  </si>
  <si>
    <t>HC URINALYSIS W/MICRO</t>
  </si>
  <si>
    <t>HC EOSINOPHIL COUNT TTL</t>
  </si>
  <si>
    <t>HC BODY FLUID CELL COUNT</t>
  </si>
  <si>
    <t>HC PERICARDIAL FLUID CELL COUNT</t>
  </si>
  <si>
    <t>HC SPINAL FLUID CELL COUNT</t>
  </si>
  <si>
    <t>HC EOSINOPHILS BODY FLUID</t>
  </si>
  <si>
    <t>HC CRYSTAL EXAM</t>
  </si>
  <si>
    <t>HC FAT SCREEN RANDOM</t>
  </si>
  <si>
    <t>HC SWEAT CHLORIDE</t>
  </si>
  <si>
    <t>HC BACLOFEN QUANTITATIVE, SERUM OR PLASMA; DRUG TEST DEF 1-7 CLASSES</t>
  </si>
  <si>
    <t>HC BARBITURATES URN QUANT; DRUG TEST(S) DEF QUAL/QUANT PER DAY; 1-7 DRUG CLASS INCL MET</t>
  </si>
  <si>
    <t>HC BATH SALTS PANEL, URINE; DRUG TEST DEF 1-7 CLASSES</t>
  </si>
  <si>
    <t>HC CLOBAZAM QUANTITATIVE, SERUM OR PLASMA; DRUG TEST DEF 1-7 CLASSES</t>
  </si>
  <si>
    <t>HC LSD CONFIRMATION, URINE; DRUG TEST DEF 1-7 CLASSES</t>
  </si>
  <si>
    <t>HC PENTOBARBITAL</t>
  </si>
  <si>
    <t>HC ALLERGEN FOOD CODFISH; ALLERGEN SPECIFIC IGE</t>
  </si>
  <si>
    <t>HC ALLERGEN INSECT COCKROACH GERMAN; ALLERGEN SPECIFIC IGE</t>
  </si>
  <si>
    <t>HC ALLERGEN ANIMAL DOG DANDER; ALLERGEN SPECIFIC IGE</t>
  </si>
  <si>
    <t>HC HEPATITIS PANEL ACUTE</t>
  </si>
  <si>
    <t>HC CAFFEINE, SERUM OR PLASMA; DRUG ASSAY CAFFEINE</t>
  </si>
  <si>
    <t>HC CYCLOSPORINE</t>
  </si>
  <si>
    <t>HC ETHOSUXIMIDE, SERUM OR PLASMA; ASSAY OF ETHOSUXIMIDE</t>
  </si>
  <si>
    <t>HC LAMOTRIGINE; DRUG SCREEN QUAN LAMOTRIGINE</t>
  </si>
  <si>
    <t>HC KEPPRA (LEVETIRACETAM); DRUG SCRN QUAN LEVETIRACETAM</t>
  </si>
  <si>
    <t>HC MYCOPHENOLIC ACID AND METABOLITES; DRUG SCRN QUAN MYCOPHENOLATE</t>
  </si>
  <si>
    <t>HC OXCARB OR ESLICARB METABOLITE (MHD); DRUG SCRN QUANT OXCARBAZEPIN</t>
  </si>
  <si>
    <t>HC PHENYTOIN, FREE; ASSAY OF PHENYTOIN FREE</t>
  </si>
  <si>
    <t>HC PHENYTOIN, FREE AND TOTAL; ASSAY OF PHENYTOIN FREE</t>
  </si>
  <si>
    <t>HC PROCAINAMIDE AND NAPA; ASSAY OF PROCAINAMIDE</t>
  </si>
  <si>
    <t>HC QUINIDINE; ASSAY OF QUINIDINE</t>
  </si>
  <si>
    <t>HC FK 506 (TACROLIMUS)</t>
  </si>
  <si>
    <t>HC TACROLIMUS BY HPLC-MS/MS; ASSAY OF TACROLIMUS</t>
  </si>
  <si>
    <t>HC TOPIRAMATE; ASSAY OF TOPIRAMATE</t>
  </si>
  <si>
    <t>HC ZONISAMIDE QUANTITATIVE; DRUG SCREEN QUANT ZONISAMIDE</t>
  </si>
  <si>
    <t>HC OXCARBAZEPINE METABOLITE</t>
  </si>
  <si>
    <t>HC METHOTREXATE LEVEL</t>
  </si>
  <si>
    <t>HC DRUG DETECTION PANEL, UMBILICAL CORD TISSUE, QUALITATIVE</t>
  </si>
  <si>
    <t>HC DRUG PANEL 9, URN, SCRN W/RFLX TO CONF; DRUG TEST PRSMV CHEM ANLYZR</t>
  </si>
  <si>
    <t>HC DRUG SCREEN (NONFORENSIC), SERUM; DRUG TEST PRSMV CHEM ANLYZR</t>
  </si>
  <si>
    <t>HC LSD, URINE - SCREEN W/REFLEX TO QUANT; DRUG TEST PRSMV CHEM ANLYZR</t>
  </si>
  <si>
    <t>HC PAIN MGT DRUG PANEL, HIGH RES/EMIT, UR; DRUG TEST PRSMV CHEM ANLYZR</t>
  </si>
  <si>
    <t>HC PAIN MGT PAN, HIGH RES/EMIT, UR, INTERP; DRUG TEST PRSMV CHEM ANLYZR</t>
  </si>
  <si>
    <t>HC SYNTHETIC CANNABINOIDS SCREEN, URINE; PT INFOSYS ALARM 4 NXT MAMMO</t>
  </si>
  <si>
    <t>HC COTININE SCREEN, URINE; DRUG TEST PRSMV CHEM ANLYZR</t>
  </si>
  <si>
    <t>HC DRUG SCREEN (NONFORENSIC), SERUM; DRUG SCREEN QUANTALCOHOLS</t>
  </si>
  <si>
    <t>HC LSD CONFIRMATION, URINE; ALKALOIDS NOS</t>
  </si>
  <si>
    <t>HC NICOTINE &amp; METS, S/P, QUANT; ALKALOIDS NOS</t>
  </si>
  <si>
    <t>HC NICOTINE AND METS, URN, QUANT; ALKALOIDS NOS</t>
  </si>
  <si>
    <t>HC AMPHETAMINES, URN, QUANT; ANTIPSYCHOTICS NOS 1-3</t>
  </si>
  <si>
    <t>HC NORTRIPTYLINE; ANTIDEPRESSANT TRICYCLIC 1/2</t>
  </si>
  <si>
    <t>HC CLOBAZAM QUANTITATIVE, SERUM OR PLASMA; ANTIEPILEPTICS NOS 1-3</t>
  </si>
  <si>
    <t>HC FELBAMATE; ANTIEPILEPTICS NOS 1-3</t>
  </si>
  <si>
    <t>HC LACOSAMIDE, SERUM OR PLASMA; ANTIEPILEPTICS NOS 1-3</t>
  </si>
  <si>
    <t>HC CHLORPROMAZINE; ANTIPSYCHOTICS NOS 1-3</t>
  </si>
  <si>
    <t>HC OLANZAPINE LEVEL; ANTIPSYCHOTICS NOS 1-3</t>
  </si>
  <si>
    <t>HC BARBITURATES, URN, QUANT; DRUG SCREENING BARBITURATES</t>
  </si>
  <si>
    <t>HC BENZODIAZEPINES, URN, QUANT; BENZODIAZEPINES1-12</t>
  </si>
  <si>
    <t>HC CLONAZEPAM; BENZODIAZEPINES1-12</t>
  </si>
  <si>
    <t>HC THC METABOLITE, URN, QUANT; CANNABINOIDS NATURAL</t>
  </si>
  <si>
    <t>HC COCAINE MET, URINE, QUANT; DRUG SCREENING COCAINE</t>
  </si>
  <si>
    <t>HC METHADONE AND MET, URN, QUANT; DRUG SCREENING METHADONE</t>
  </si>
  <si>
    <t>HC AMPHETAMINES, URN, QUANT; METHYLENEDIOXYAMPHETAMINES</t>
  </si>
  <si>
    <t>HC OPIATES, S/P, QUANT; OPIATES 1 OR MORE</t>
  </si>
  <si>
    <t>HC OPIATES, URN, QUANT; OPIATES 1 OR MORE</t>
  </si>
  <si>
    <t>HC OPIATES, S/P, QUANT; DRUG SCREENING OXYCODONE</t>
  </si>
  <si>
    <t>HC OPIATES, URN, QUANT; DRUG SCREENING OXYCODONE</t>
  </si>
  <si>
    <t>HC PROPOXYPHENE &amp; MET, URN, QUANT; DRUG SCREENING PROPOXYPHENE</t>
  </si>
  <si>
    <t>HC BACLOFEN QUANTITATIVE, SERUM OR PLASMA; SKELETAL MUSCLE RELAXANT 1/2</t>
  </si>
  <si>
    <t>HC BATH SALTS PANEL, URINE; STIMULANTS SYNTHETIC</t>
  </si>
  <si>
    <t>HC HYPOGLYCEMIA PAN, SULFONYLUREAS, S/P; DRUG/SUBSTANCE NOS 7/MORE</t>
  </si>
  <si>
    <t>HC BCR/ABL TRANSLOCATION1</t>
  </si>
  <si>
    <t>HC BCR/ABL TRANSLOCATION2</t>
  </si>
  <si>
    <t>HC BRAF MUTATION</t>
  </si>
  <si>
    <t>HC CALRETICULIN MUTATION</t>
  </si>
  <si>
    <t>HC CYSTIC FIBROSIS MUTATION1</t>
  </si>
  <si>
    <t>HC CYSTIC FIBROSIS MUTATION2</t>
  </si>
  <si>
    <t>HC CYSTIC FIBROSIS MUTATION3</t>
  </si>
  <si>
    <t>HC CYSTIC FIBROSIS MUTATION4</t>
  </si>
  <si>
    <t>HC PROTHROMBIN (F2) G20210A MUTATION; F2 GENE</t>
  </si>
  <si>
    <t>HC FACTOR V LEIDEN</t>
  </si>
  <si>
    <t>HC FACTOR V LEIDEN (F5) R506Q MUTATION; F5 GENE</t>
  </si>
  <si>
    <t>HC FRAGILE X STATUS BY MPCR</t>
  </si>
  <si>
    <t>HC B CELL REARRANGEMENT</t>
  </si>
  <si>
    <t>HC B&amp;T CELL REARRANGEMENT1</t>
  </si>
  <si>
    <t>HC JAK2 QUALITATIVE</t>
  </si>
  <si>
    <t>HC B&amp;T CELL REARRANGEMENT2</t>
  </si>
  <si>
    <t>HC T CELL REARRANGEMENT1</t>
  </si>
  <si>
    <t>HC B&amp;T CELL REARRANGEMENT3</t>
  </si>
  <si>
    <t>HC T CELL REARRANGEMENT2</t>
  </si>
  <si>
    <t>HC CELIAC PANEL, GENETICS</t>
  </si>
  <si>
    <t>HC TPMT GENETICS</t>
  </si>
  <si>
    <t>HC MPL 515 MUTATION</t>
  </si>
  <si>
    <t>HC JAK2 EXON MUTATION</t>
  </si>
  <si>
    <t>HC AORTOPATHY PANEL, SEQ AND DEL/DUP; AORTIC DYSFUNCTION/DILATION</t>
  </si>
  <si>
    <t>HC CARDIOMYOPATHY/ARRHYTHMIA SEQ AND DELDUP; CAR ION CHNNLPATH INC 10 GNS</t>
  </si>
  <si>
    <t>HC CARDIOMYOPATHY/ARRHYTHMIA SEQ AND DELDUP; CAR ION CHNNLPATH INC 2 GNS</t>
  </si>
  <si>
    <t>HC GASTROINTESTINAL HEREDITARY CANCER PAN; HEREDITARY COLON CA DSORDRS</t>
  </si>
  <si>
    <t>HC PANCREATITIS, PANEL SEQUENCING; UNLISTED MOLECULAR PATHOLOGY</t>
  </si>
  <si>
    <t>HC T CELL RECEPTR EXC TRECS(NBS#)</t>
  </si>
  <si>
    <t>HC IBD SGI DIAGNOSTIC6</t>
  </si>
  <si>
    <t>HC PROSTATE-SPECIFIC KALLIKREIN, 4KSCORE; ONCOLOGY PROSTATE PROB SCORE</t>
  </si>
  <si>
    <t>HC ACYLCARNITINES QUANTITATIVE; ACYLCARNITINES QUANT</t>
  </si>
  <si>
    <t>HC ADRENOCORTICOTROPIC HORMONE; ASSAY OF ACTH</t>
  </si>
  <si>
    <t>HC MICROALBUMIN, URINE; MICROALBUMIN QUANTITATIVE</t>
  </si>
  <si>
    <t>HC ALDOLASE, SERUM; ASSAY OF ALDOLASE</t>
  </si>
  <si>
    <t>HC ALDOSTERONE; ASSAY OF ALDOSTERONE</t>
  </si>
  <si>
    <t>HC ALDOSTERONE RENIN ACT RATIO; ASSAY OF ALDOSTERONE</t>
  </si>
  <si>
    <t>HC ALDOSTERONE, URINE; ASSAY OF ALDOSTERONE</t>
  </si>
  <si>
    <t>HC A1A ELISA, RANDOM STOOL; ALPHA-1-ANTITRYPSIN TOTAL</t>
  </si>
  <si>
    <t>HC ALPHA-1-ANTITRYPSIN; ALPHA-1-ANTITRYPSIN TOTAL</t>
  </si>
  <si>
    <t>HC ALPHA-1-ANTITRYPSIN PHENOTYPE; ALPHA-1-ANTITRYPSIN TOTAL</t>
  </si>
  <si>
    <t>HC ALPHA-1-ANTITRYPSIN PHENOTYPE; ALPHA-1-ANTITRYPSIN PHENO</t>
  </si>
  <si>
    <t>HC ALPHA FETOPROTEIN TUMOR MARKER; ALPHA-FETOPROTEIN SERUM</t>
  </si>
  <si>
    <t>HC ALPHA FETOPROTEIN, TOTAL &amp; L3 PERCENT; ALPHA-FETOPROTEIN L3</t>
  </si>
  <si>
    <t>HC HEPATOCELLULAR CARCINOMA MARKER PANEL; ALPHA-FETOPROTEIN L3</t>
  </si>
  <si>
    <t>HC PHENYLALANINE, PLASMA; AMINO ACIDS SINGLE QUANT</t>
  </si>
  <si>
    <t>HC AMINOLEVULINIC ACID (ALA), RANDOM URINE; ASSAY AMINOLEVULINIC ACID</t>
  </si>
  <si>
    <t>HC AMINO ACIDS QUANT BY LC-MS/MS, PLASMA; AMINO ACIDS QUAN 6 OR MORE</t>
  </si>
  <si>
    <t>HC AMINO ACIDS QUANT BY LC-MS/MS URINE; 6 OR MORE EA SPECMN</t>
  </si>
  <si>
    <t>HC ANDROSTENEDIONE BY TMS; ASSAY OF ANDROSTENEDIONE</t>
  </si>
  <si>
    <t>HC CAH 21 HYDROXYLASE DEFICIENCY PANEL; ASSAY OF ANDROSTENEDIONE</t>
  </si>
  <si>
    <t>HC ANGIOTENSIN CONVERTING ENZYME, CSF; ANGIOTENSIN I ENZYME TEST</t>
  </si>
  <si>
    <t>HC ANGIOTENSIN CONVERTING ENZYME, SERUM; ANGIOTENSIN I ENZYME TEST</t>
  </si>
  <si>
    <t>HC APOLIPOPROTEIN, B; ASSAY OF APOLIPOPROTEIN</t>
  </si>
  <si>
    <t>HC FIBROSURE1</t>
  </si>
  <si>
    <t>HC ARSENIC, BLOOD; ASSAY OF ARSENIC</t>
  </si>
  <si>
    <t>HC ARSENIC, FRACTIONATED, URINE; ASSAY OF ARSENIC</t>
  </si>
  <si>
    <t>HC HEAVY METALS PANEL 3, BLOOD; ASSAY OF ARSENIC</t>
  </si>
  <si>
    <t>HC HEAVY METALS PANEL 4, BLOOD; ASSAY OF ARSENIC</t>
  </si>
  <si>
    <t>HC HEAVY METALS PANEL 4, URINE WITH REFLEX; ASSAY OF ARSENIC</t>
  </si>
  <si>
    <t>HC VITAMIN C (ASCORBIC ACID) PLASMA; ASSAY OF ASCORBIC ACID</t>
  </si>
  <si>
    <t>HC BETA-2-MICROGLOBULIN, SERUM OR PLASMA; ASSAY OF BETA-2 PROTEIN</t>
  </si>
  <si>
    <t>HC BETA-2-MICROGLOBULIN, URINE; ASSAY OF BETA-2 PROTEIN</t>
  </si>
  <si>
    <t>HC BILE ACIDS, TOTAL; BILE ACIDS TOTAL</t>
  </si>
  <si>
    <t>HC FIBROSURE2</t>
  </si>
  <si>
    <t>HC BIOTINIDASE (NBS#)</t>
  </si>
  <si>
    <t>HC CADMIUM, BLOOD; ASSAY OF CADMIUM</t>
  </si>
  <si>
    <t>HC HEAVY METALS PANEL 4, BLOOD; ASSAY OF CADMIUM</t>
  </si>
  <si>
    <t>HC HEAVY METALS PANEL 4, URINE WITH REFLEX; ASSAY OF CADMIUM</t>
  </si>
  <si>
    <t>HC 25-HYDROXYVITAMIN D2 AND D3, SERUM; VITAMIN D 25 HYDROXY</t>
  </si>
  <si>
    <t>HC CALCITONIN; ASSAY OF CALCITONIN</t>
  </si>
  <si>
    <t>HC PARATHYROID HORMONE, INTACT WITH CALCIUM; ASSAY OF CALCIUM</t>
  </si>
  <si>
    <t>HC CALCULI (STONE) ANALYSIS; CALCULUS SPECTROSCOPY</t>
  </si>
  <si>
    <t>HC CARCINOEMBRYONIC ANTIGEN; CARCINOEMBRYONIC ANTIGEN</t>
  </si>
  <si>
    <t>HC CARCINOEMBRYONIC ANTIGEN, FLUID; CARCINOEMBRYONIC ANTIGEN</t>
  </si>
  <si>
    <t>HC CARNITINE FREE AND TOTAL; ASSAY OF CARNITINE</t>
  </si>
  <si>
    <t>HC CAROTENE, TOTAL, SERUM; ASSAY OF CAROTENE</t>
  </si>
  <si>
    <t>HC CATECHOLAMINE EPI/NOR, PLASMA; ASSAY THREE CATECHOLAMINES</t>
  </si>
  <si>
    <t>HC CATECHOLAMINES FRACTIONATED, URINE FREE; ASSAY THREE CATECHOLAMINES</t>
  </si>
  <si>
    <t>HC CERULOPLASMIN; ASSAY OF CERULOPLASMIN</t>
  </si>
  <si>
    <t>HC IGF BINDING PROTEIN-3; CHEMILUMINESCENT ASSAY</t>
  </si>
  <si>
    <t>HC IBD SGI DIAGNOSTIC1</t>
  </si>
  <si>
    <t>HC CHLORIDE, URINE; ASSAY OF URINE CHLORIDE</t>
  </si>
  <si>
    <t>HC ELECTROLYTES, FECAL; ASSAY OTHER FLUID CHLORIDES</t>
  </si>
  <si>
    <t>HC INSECTICIDE EXPOSURE PANEL; ASSAY SERUM CHOLINESTERASE</t>
  </si>
  <si>
    <t>HC CHOLINESTERASE, RBC RATIO TO HEMO.; ASSAY RBC CHOLINESTERASE</t>
  </si>
  <si>
    <t>HC INSECTICIDE EXPOSURE PANEL; ASSAY RBC CHOLINESTERASE</t>
  </si>
  <si>
    <t>HC CITRIC ACID, URINE; ASSAY OF CITRATE</t>
  </si>
  <si>
    <t>HC C-TELOPEPTIDE, BETA-CROSS-LINKED, SERUM; COLLAGEN CROSSLINKS</t>
  </si>
  <si>
    <t>HC N-TELOPEPTIDE, CROSS-LINKED, URINE; COLLAGEN CROSSLINKS</t>
  </si>
  <si>
    <t>HC COPPER, SERUM OR PLASMA; ASSAY OF COPPER</t>
  </si>
  <si>
    <t>HC CORTISOL, FREE BY ED/LC-MS/MS; CORTISOL FREE</t>
  </si>
  <si>
    <t>HC CORTISOL, URINE FREE BY LC-MS/MS; CORTISOL FREE</t>
  </si>
  <si>
    <t>HC COENZYME Q10, TOTAL; COL CHROMOTOGRAPHY QUAL/QUAN</t>
  </si>
  <si>
    <t>HC FATTY ACIDS PROFILE, ESSENTIAL SER/PLAS; COL CHROMOTOGRAPHY QUAL/QUAN</t>
  </si>
  <si>
    <t>HC PTHRP BY LC-MS/MS, PLASMA; COL CHROMOTOGRAPHY QUAL/QUAN</t>
  </si>
  <si>
    <t>HC TPMT ENZYME2</t>
  </si>
  <si>
    <t>HC CREATINE KINASE, MB; CREATINE MB FRACTION</t>
  </si>
  <si>
    <t>HC PHENOL EXPOSURE QUANTITATIVE, URINE; ASSAY OF URINE CREATININE</t>
  </si>
  <si>
    <t>HC CRYOGLOBULIN QUALITATIVE WITH RFLX; ASSAY OF CRYOGLOBULIN</t>
  </si>
  <si>
    <t>HC CAH 21 HYDROXYLASE DEFICIENCY PANEL; DEHYDROEPIANDROSTERONE</t>
  </si>
  <si>
    <t>HC DEHYDROEPIANDROSTERONE BY TMS; DEHYDROEPIANDROSTERONE</t>
  </si>
  <si>
    <t>HC DHEA SULFATE, SERUM; DEHYDROEPIANDROSTERONE</t>
  </si>
  <si>
    <t>HC VITAMIN D, 1,25-DIHYDROXY; VIT D 1 25-DIHYDROXY</t>
  </si>
  <si>
    <t>HC AMINOLEVULINIC ACID DEHYDRATASE (ALAD); ENZYME CELL ACTIVITY</t>
  </si>
  <si>
    <t>HC PORPHOBILINOGEN DEAMINASE, RBC; ENZYME CELL ACTIVITY</t>
  </si>
  <si>
    <t>HC THIOPURINE METHYLTRANSFERASE, RBC; ENZYME CELL ACTIVITY</t>
  </si>
  <si>
    <t>HC TPMT ENZYME1</t>
  </si>
  <si>
    <t>HC ERYTHROPOIETIN; ASSAY OF ERYTHROPOIETIN</t>
  </si>
  <si>
    <t>HC ESTRADIOL BY TMS; ASSAY OF ESTRADIOL</t>
  </si>
  <si>
    <t>HC ESTRADIOL, ADULT PREMENOPAUSAL FEMALE; ASSAY OF ESTRADIOL</t>
  </si>
  <si>
    <t>HC ESTROGENS, FRACTIONATED BY TMS; ASSAY OF ESTROGENS</t>
  </si>
  <si>
    <t>HC ESTRIOL, SERUM; ASSAY OF ESTRIOL</t>
  </si>
  <si>
    <t>HC ESTRONE BY TMS; ASSAY OF ESTRONE</t>
  </si>
  <si>
    <t>HC ETHYLENE GLYCOL</t>
  </si>
  <si>
    <t>HC FAT, FECAL QUALITATIVE; FATS/LIPIDS FECES QUAL</t>
  </si>
  <si>
    <t>HC VERY LONG/BRANCHED-CHAIN FATTY ACIDS; LONG CHAIN FATTY ACIDS</t>
  </si>
  <si>
    <t>HC FOLATE, RBC; ASSAY OF FOLIC ACID RBC</t>
  </si>
  <si>
    <t>HC TRANSFERASE (NBS#)</t>
  </si>
  <si>
    <t>HC CELIAC DISEASE REFLEXIVE CASCADE; ASSAY IGA/IGD/IGG/IGM EACH</t>
  </si>
  <si>
    <t>HC IMMUNOGLOBULIN A; ASSAY IGA/IGD/IGG/IGM EACH</t>
  </si>
  <si>
    <t>HC IMMUNOGLOBULIN G; ASSAY IGA/IGD/IGG/IGM EACH</t>
  </si>
  <si>
    <t>HC IMMUNOGLOBULIN M; ASSAY IGA/IGD/IGG/IGM EACH</t>
  </si>
  <si>
    <t>HC OLIGOCLONAL BAND PROFILE; ASSAY IGA/IGD/IGG/IGM EACH</t>
  </si>
  <si>
    <t>HC IMMUNOGLOBULINS (IGG, IGA, IGM), QUANT; ASSAY IGA/IGD/IGG/IGM EACH</t>
  </si>
  <si>
    <t>HC IMMUNOGLOBULINS, SERUM CRYOPRECIPITINS; ASSAY IGA/IGD/IGG/IGM EACH</t>
  </si>
  <si>
    <t>HC MONOCLONAL PROTEIN AND FLC, SERUM; ASSAY IGA/IGD/IGG/IGM EACH</t>
  </si>
  <si>
    <t>HC MONOCLONAL PROTEIN DETECTION QUANT, SER; ASSAY IGA/IGD/IGG/IGM EACH</t>
  </si>
  <si>
    <t>HC IGA/IGD/IGG/IGM EA</t>
  </si>
  <si>
    <t>HC ALLERGEN, FOOD, COMMON ADULT PROFILE IGE; ASSAY OF IGE</t>
  </si>
  <si>
    <t>HC ALLERGEN, PEDIATRIC, PROGRESSION PRO IGE; ASSAY OF IGE</t>
  </si>
  <si>
    <t>HC ALLERGEN, REGION 14 RESPIRATORY PAN IGE; ASSAY OF IGE</t>
  </si>
  <si>
    <t>HC ALLERGEN, REGION 17 RESPIRATORY PAN IGE; ASSAY OF IGE</t>
  </si>
  <si>
    <t>HC IMMUNOGLOBULIN E; ASSAY OF IGE</t>
  </si>
  <si>
    <t>HC IMMUNOGLOBULIN G SUBCLASS 4; IGG 1 2 3 OR 4 EACH</t>
  </si>
  <si>
    <t>HC IMMUNOGLOBULIN G SUBCLASSES (1, 2, 3, 4); IGG 1 2 3 OR 4 EACH</t>
  </si>
  <si>
    <t>HC GASTRIN LEVEL; ASSAY OF GASTRIN</t>
  </si>
  <si>
    <t>HC GLUCAGON LEVEL; ASSAY OF GLUCAGON</t>
  </si>
  <si>
    <t>HC GLUCOSE-6-PHOSPHATE DEHYDROGENASE; ASSAY OF G6PD ENZYME</t>
  </si>
  <si>
    <t>HC FRUCTOSAMINE; ASSAY OF GLYCATED PROTEIN</t>
  </si>
  <si>
    <t>HC PHENCYCLIDINE (PCP), URN, QUANT; ASSAY OF GLYCATED PROTEIN</t>
  </si>
  <si>
    <t>HC FOLLICLE STIMULATING HORMONE; ASSAY OF GONADOTROPIN (FSH)</t>
  </si>
  <si>
    <t>HC LUTEINIZING HORMONE/FOLLICLE STIM HORM; ASSAY OF GONADOTROPIN (FSH)</t>
  </si>
  <si>
    <t>HC LUTEINIZING HORMONE, SERUM; ASSAY OF GONADOTROPIN (LH)</t>
  </si>
  <si>
    <t>HC LUTEINIZING HORMONE/FOLLICLE STIM HORM; ASSAY OF GONADOTROPIN (LH)</t>
  </si>
  <si>
    <t>HC GROWTH HORMONE; ASSAY GROWTH HORMONE (HGH)</t>
  </si>
  <si>
    <t>HC GROWTH HORMONE 0 MINUTES; ASSAY GROWTH HORMONE (HGH)</t>
  </si>
  <si>
    <t>HC GROWTH HORMONE 120 MINUTES; ASSAY GROWTH HORMONE (HGH)</t>
  </si>
  <si>
    <t>HC GROWTH HORMONE 30 MINUTES; ASSAY GROWTH HORMONE (HGH)</t>
  </si>
  <si>
    <t>HC GROWTH HORMONE 60 MINUTES; ASSAY GROWTH HORMONE (HGH)</t>
  </si>
  <si>
    <t>HC GROWTH HORMONE 90 MINUTES; ASSAY GROWTH HORMONE (HGH)</t>
  </si>
  <si>
    <t>HC GROWTH HORMONE, OTHER; ASSAY GROWTH HORMONE (HGH)</t>
  </si>
  <si>
    <t>HC HAPTOGLOBIN; ASSAY OF HAPTOGLOBIN QUANT</t>
  </si>
  <si>
    <t>HC HAPTOGLOBIN</t>
  </si>
  <si>
    <t>HC COBALT, URINE; HEAVY METAL QUANT EACH NES</t>
  </si>
  <si>
    <t>HC IODINE, SERUM; HEAVY METAL QUANT EACH NES</t>
  </si>
  <si>
    <t>HC THALLIUM, URINE; HEAVY METAL QUANT EACH NES</t>
  </si>
  <si>
    <t>HC  CAPILLARY ELECTROPHORESIS</t>
  </si>
  <si>
    <t>HC HGB CHROMATOGRAPHY (NBS#)</t>
  </si>
  <si>
    <t>HC HEMOGLOBIN, PLASMA; ASSAY OF PLASMA HEMOGLOBIN</t>
  </si>
  <si>
    <t>HC HEMOSIDERIN, URINE; ASSAY OF HEMOSIDERIN QUAL</t>
  </si>
  <si>
    <t>HC HOMOCYSTEINE, TOTAL; ASSAY OF HOMOCYSTINE</t>
  </si>
  <si>
    <t>HC 5-HYDROXYINDOLEACETIC ACID (HIAA), URINE; ASSAY OF 5-HIAA</t>
  </si>
  <si>
    <t>HC 17-HYDROXYPROGESTERONE QNT, HPLC-MS/MS; ASSAY OF PROGESTERONE 17-D</t>
  </si>
  <si>
    <t>HC CAH 21 HYDROXYLASE DEFICIENCY PANEL; ASSAY OF PROGESTERONE 17-D</t>
  </si>
  <si>
    <t>HC HYDROXYPROGESTERONE (NBS#)</t>
  </si>
  <si>
    <t>HC ACETYLCHOLINE RECEPTOR AB REFLEX PANEL; IMMUNOASSAY NONANTIBODY</t>
  </si>
  <si>
    <t>HC ACETYLCHOLINE RECEPTOR MODULATING AB; IMMUNOASSAY NONANTIBODY</t>
  </si>
  <si>
    <t>HC AMPHIPHYSIN ANTIBODY, IGG; IMMUNOASSAY NONANTIBODY</t>
  </si>
  <si>
    <t>HC AQUAPORIN-4 RECEPTOR ANTIBODY; IMMUNOASSAY NONANTIBODY</t>
  </si>
  <si>
    <t>HC CELIAC DISEASE DUAL ANTIGEN SCREEN; IMMUNOASSAY NONANTIBODY</t>
  </si>
  <si>
    <t>HC CELIAC DISEASE SCREEN; IMMUNOASSAY NONANTIBODY</t>
  </si>
  <si>
    <t>HC CENTROMERE AB, IGG; IMMUNOASSAY NONANTIBODY</t>
  </si>
  <si>
    <t>HC F-ACTIN AB, IGG EIA WITH RFLX TO ASM IFA; IMMUNOASSAY NONANTIBODY</t>
  </si>
  <si>
    <t>HC GASTRIC PARIETAL CELL ANTIBODY, IGG; IMMUNOASSAY NONANTIBODY</t>
  </si>
  <si>
    <t>HC GBM IGG AB PANEL; IMMUNOASSAY NONANTIBODY</t>
  </si>
  <si>
    <t>HC GLIADIN PEPTIDE ANTIBODY, IGA; IMMUNOASSAY NONANTIBODY</t>
  </si>
  <si>
    <t>HC GLIADIN PEPTIDE ANTIBODY, IGG; IMMUNOASSAY NONANTIBODY</t>
  </si>
  <si>
    <t>HC GLUTAMIC ACID DECARBOXYLASE ANTIBODY; IMMUNOASSAY NONANTIBODY</t>
  </si>
  <si>
    <t>HC HISTONE ANTIBODY, IGG; IMMUNOASSAY NONANTIBODY</t>
  </si>
  <si>
    <t>HC HMGCR ANTIBODY, IGG; IMMUNOASSAY NONANTIBODY</t>
  </si>
  <si>
    <t>HC LIVER CYTOSOLIC TYPE 1, IGG; IMMUNOASSAY NONANTIBODY</t>
  </si>
  <si>
    <t>HC MITOCHONDRIAL M2 AB, IGG; IMMUNOASSAY NONANTIBODY</t>
  </si>
  <si>
    <t>HC MYELOPEROX ABS, IGG; IMMUNOASSAY NONANTIBODY</t>
  </si>
  <si>
    <t>HC NEURONAL NUCLEAR ABS IGG IMMUNOBLOT, CSF; IMMUNOASSAY NONANTIBODY</t>
  </si>
  <si>
    <t>HC NEURONAL NUCLEAR ABS IGG, IMMUNOBLOT; IMMUNOASSAY NONANTIBODY</t>
  </si>
  <si>
    <t>HC RIBOSOMAL P PROTEIN ANTIBODY, IGG; IMMUNOASSAY NONANTIBODY</t>
  </si>
  <si>
    <t>HC RNA POLYMERASE III ANTIBODY, IGG; IMMUNOASSAY NONANTIBODY</t>
  </si>
  <si>
    <t>HC SERINE PROTEASE3, IGG; IMMUNOASSAY NONANTIBODY</t>
  </si>
  <si>
    <t>HC SIGNAL RECOGNITION PARTICLE (SRP) AB; IMMUNOASSAY NONANTIBODY</t>
  </si>
  <si>
    <t>HC SYSTEMIC SCLEROSIS COMPREHENSIVE PANEL; IMMUNOASSAY NONANTIBODY</t>
  </si>
  <si>
    <t>HC TISSUE TRANS. AB, IGA WITH REFLEX; IMMUNOASSAY NONANTIBODY</t>
  </si>
  <si>
    <t>HC TISSUE TRANSGLUTAMINASE ANTIBODY, IGA; IMMUNOASSAY NONANTIBODY</t>
  </si>
  <si>
    <t>HC TISSUE TRANSGLUTAMINASE ANTIBODY, IGG; IMMUNOASSAY NONANTIBODY</t>
  </si>
  <si>
    <t>HC ANCA VASCULITIS PROFILE W/RFLX TO TITER; IMMUNOASSAY NONANTIBODY</t>
  </si>
  <si>
    <t>HC GLIADIN PEPTIDE ANTIBODIES, IGA AND IGG; IMMUNOASSAY NONANTIBODY</t>
  </si>
  <si>
    <t>HC HIGH-SPECIFICITY ANTIPHOSPHOLIPID AB G/M; IMMUNOASSAY NONANTIBODY</t>
  </si>
  <si>
    <t>HC MPO/PR-3 (ANCA) ANTIBODIES; IMMUNOASSAY NONANTIBODY</t>
  </si>
  <si>
    <t>HC CROHN DISEASE PROGNOSTIC PANEL; IMMUNOASSAY NONANTIBODY</t>
  </si>
  <si>
    <t>HC GANGLIOSIDE (GM1/GD1B/GQ1B) ABS, IGG/IGM; IMMUNOASSAY NONANTIBODY</t>
  </si>
  <si>
    <t>HC GANGLIOSIDE ANTIBODIES, COMBINED IGG/IGM; IMMUNOASSAY NONANTIBODY</t>
  </si>
  <si>
    <t>HC MOTOR SENSORY NEUROPATHY EVALUATION; IMMUNOASSAY NONANTIBODY</t>
  </si>
  <si>
    <t>HC 21-HYDROXYLASE ANTIBODY; RIA NONANTIBODY</t>
  </si>
  <si>
    <t>HC ACETYLCHOLINE RECEPTOR AB REFLEX PANEL; RIA NONANTIBODY</t>
  </si>
  <si>
    <t>HC IGF BINDING PROTEIN 1; RIA NONANTIBODY</t>
  </si>
  <si>
    <t>HC MUSCLE-SPECIFIC KINASE ANTIBODY BY RIA; RIA NONANTIBODY</t>
  </si>
  <si>
    <t>HC PANCREATIC POLYPEPTIDE; RIA NONANTIBODY</t>
  </si>
  <si>
    <t>HC VOLTAGE-GATED POTASSIUM CHANNEL (VGKC)AB; RIA NONANTIBODY</t>
  </si>
  <si>
    <t>HC ANTI-MULLERIAN HORMONE; IMMUNOASSAY QUANT NOS NONAB</t>
  </si>
  <si>
    <t>HC INHIBIN B; IMMUNOASSAY QUANT NOS NONAB</t>
  </si>
  <si>
    <t>HC INTERLEUKIN 6; IMMUNOASSAY QUANT NOS NONAB</t>
  </si>
  <si>
    <t>HC PANCREATIC ELASTASE , FECAL; IMMUNOASSAY QUANT NOS NONAB</t>
  </si>
  <si>
    <t>HC THYROID STIMULATING HORMONE RECEPTOR AB; IMMUNOASSAY QUANT NOS NONAB</t>
  </si>
  <si>
    <t>HC TRYPTASE; IMMUNOASSAY QUANT NOS NONAB</t>
  </si>
  <si>
    <t>HC TUMOR NECROSIS FACTOR - ALPHA; IMMUNOASSAY QUANT NOS NONAB</t>
  </si>
  <si>
    <t>HC ADIPONECTIN; IMMUNOASSAY QUANT NOS NONAB</t>
  </si>
  <si>
    <t>HC TRYPTASE</t>
  </si>
  <si>
    <t>HC INSULIN, FASTING; ASSAY OF INSULIN</t>
  </si>
  <si>
    <t>HC INSULIN, RANDOM; ASSAY OF INSULIN</t>
  </si>
  <si>
    <t>HC PROINSULIN, INTACT/ INSULIN RATIO; ASSAY OF INSULIN</t>
  </si>
  <si>
    <t>HC LACTIC ACID CEREBROSPINAL FLUID; ASSAY OF LACTIC ACID</t>
  </si>
  <si>
    <t>HC LACTIC ACID, PLASMA; ASSAY OF LACTIC ACID</t>
  </si>
  <si>
    <t>HC LACTOFERRIN, FECAL BY ELISA; LACTOFERRIN FECAL (QUAL)</t>
  </si>
  <si>
    <t>HC HEAVY METALS PANEL 3, BLOOD; ASSAY OF LEAD</t>
  </si>
  <si>
    <t>HC HEAVY METALS PANEL 4, BLOOD; ASSAY OF LEAD</t>
  </si>
  <si>
    <t>HC HEAVY METALS PANEL 4, URINE WITH REFLEX; ASSAY OF LEAD</t>
  </si>
  <si>
    <t>HC LEAD, BLOOD (VENOUS); ASSAY OF LEAD</t>
  </si>
  <si>
    <t>HC LEAD, INDUSTRIAL EXPOSURE PANEL, ADULTS; ASSAY OF LEAD</t>
  </si>
  <si>
    <t>HC LIPOPROTEIN (A); ASSAY OF LIPOPROTEIN(A)</t>
  </si>
  <si>
    <t>HC LIPOPROTEIN ELECTROPHORESIS; LIPOPRO BLD ELECTROPHORETIC</t>
  </si>
  <si>
    <t>HC LIPO-PROFILE BY NMR; LIPOPROTEIN BLD QUAN PART</t>
  </si>
  <si>
    <t>HC LDL CHOLESTEROL, DIRECT; ASSAY OF BLOOD LIPOPROTEIN</t>
  </si>
  <si>
    <t>HC LIPID PANEL, EXTENDED; ASSAY OF BLOOD LIPOPROTEIN</t>
  </si>
  <si>
    <t>HC BILE ACIDS, FRACTIONATED AND TOTAL; MASS SPECTROMETRY QUAL/QUAN</t>
  </si>
  <si>
    <t>HC CARNITINE, TOTAL; MASS SPECTROMETRY QUAL/QUAN</t>
  </si>
  <si>
    <t>HC TANDEM MASS SPEC (NBS#)</t>
  </si>
  <si>
    <t>HC HEAVY METALS PANEL 3, BLOOD; ASSAY OF MERCURY</t>
  </si>
  <si>
    <t>HC HEAVY METALS PANEL 4, BLOOD; ASSAY OF MERCURY</t>
  </si>
  <si>
    <t>HC HEAVY METALS PANEL 4, URINE WITH REFLEX; ASSAY OF MERCURY</t>
  </si>
  <si>
    <t>HC MERCURY, BLOOD; ASSAY OF MERCURY</t>
  </si>
  <si>
    <t>HC METANEPHRINES FRACTIONATED, URINE; ASSAY OF METANEPHRINES</t>
  </si>
  <si>
    <t>HC METANEPHRINES, PLASMA (FREE); ASSAY OF METANEPHRINES</t>
  </si>
  <si>
    <t>HC MYELIN BASIC PROTEIN, CSF; ASSAY OF CSF PROTEIN</t>
  </si>
  <si>
    <t>HC KAPPA/LAMBDA FREE LIGHT CHAINS QUANT URN; ASSAY NEPHELOMETRY NOT SPEC</t>
  </si>
  <si>
    <t>HC KAPPA-LAMBDA QUANT FLC WITH RATIO; ASSAY NEPHELOMETRY NOT SPEC</t>
  </si>
  <si>
    <t>HC MONOCLONAL PROTEIN AND FLC, SERUM; ASSAY NEPHELOMETRY NOT SPEC</t>
  </si>
  <si>
    <t>HC 5  LIGHT CHAIN QUANT</t>
  </si>
  <si>
    <t>HC OLIGOCLONAL BAND PROFILE; OLIGOCLONAL BANDS</t>
  </si>
  <si>
    <t>HC ORGANIC ACIDS, PLASMA; ORGANIC ACIDS TOTAL QUANT</t>
  </si>
  <si>
    <t>HC ORGANIC ACIDS, URINE; ORGANIC ACIDS TOTAL QUANT</t>
  </si>
  <si>
    <t>HC MMA SERUM/PLASMA, VITAMIN B12 STATUS; ORGANIC ACID SINGLE QUANT</t>
  </si>
  <si>
    <t>HC OXALATE, TOTAL, URINE; ASSAY OF OXALATE</t>
  </si>
  <si>
    <t>HC DES-GAMMA-CARBOXY PROTHROMBIN; ONCOPROTEIN DCP</t>
  </si>
  <si>
    <t>HC HEPATOCELLULAR CARCINOMA MARKER PANEL; ONCOPROTEIN DCP</t>
  </si>
  <si>
    <t>HC PARATHYROID HORMONE, INTACT WITH CALCIUM; ASSAY OF PARATHORMONE</t>
  </si>
  <si>
    <t>HC CALPROTECTIN, FECAL; ASSAY FOR CALPROTECTIN FECAL</t>
  </si>
  <si>
    <t>HC ALKALINE PHOSPHATASE ISOENZY, SERPLA; ASSAY ALKALINE PHOSPHATASE</t>
  </si>
  <si>
    <t>HC ALKALINE PHOSPHATASE ISOENZY, SERPLA; ASSAY ALKALINE PHOSPHATASES</t>
  </si>
  <si>
    <t>HC BONE SPECIFIC ALKALINE PHOSPHATASE; ASSAY ALKALINE PHOSPHATASES</t>
  </si>
  <si>
    <t>HC PORPHOBILINOGEN (PBG), RANDOM URINE; ASSAY OF PORPHOBILINOGEN</t>
  </si>
  <si>
    <t>HC PORPHOBILINOGEN QUANTITATIVE URINE; ASSAY OF PORPHOBILINOGEN</t>
  </si>
  <si>
    <t>HC PORPHYRINS, FECAL; ASSAY OF FECES PORPHYRINS</t>
  </si>
  <si>
    <t>HC PREGNENOLONE BY MS/MS, SERUM; ASSAY OF PREGNENOLONE</t>
  </si>
  <si>
    <t>HC 17-HYDROXYPREGNENOLONE QUANT BY MS/MS; ASSAY OF 17-HYDROXYPREGNENO</t>
  </si>
  <si>
    <t>HC CAH 21 HYDROXYLASE DEFICIENCY PANEL; ASSAY OF 17-HYDROXYPREGNENO</t>
  </si>
  <si>
    <t>HC PROGESTERONE QUANT, SERUM/PLASMA; ASSAY OF PROGESTERONE</t>
  </si>
  <si>
    <t>HC PROCALCITONIN; PROCALCITONIN (PCT)</t>
  </si>
  <si>
    <t>HC PSA TOTAL WITH FREE PSA; ASSAY OF PSA FREE</t>
  </si>
  <si>
    <t>HC KAPPA/LAMBDA FREE LIGHT CHAINS QUAL, URN; ASSAY OF PROTEIN URINE</t>
  </si>
  <si>
    <t>HC KAPPA/LAMBDA FREE LIGHT CHAINS QUANT URN; ASSAY OF PROTEIN URINE</t>
  </si>
  <si>
    <t>HC TOTAL PROTEIN, URINE; ASSAY OF PROTEIN URINE</t>
  </si>
  <si>
    <t>HC MONOCLONAL PROTEIN AND FLC, SERUM; ASSAY OF PROTEIN ANY SOURCE</t>
  </si>
  <si>
    <t>HC MONOCLONAL PROTEIN DETECTION QUANT, SER; ASSAY OF PROTEIN ANY SOURCE</t>
  </si>
  <si>
    <t>HC PROTEIN ELECTROPHORESIS, SERUM; ASSAY OF PROTEIN ANY SOURCE</t>
  </si>
  <si>
    <t>HC MONOCLONAL PROTEIN AND FLC, SERUM; PROTEIN E-PHORESIS SERUM</t>
  </si>
  <si>
    <t>HC MONOCLONAL PROTEIN DETECTION QUANT, SER; PROTEIN E-PHORESIS SERUM</t>
  </si>
  <si>
    <t>HC PROTEIN ELECTROPHORESIS, SERUM; PROTEIN E-PHORESIS SERUM</t>
  </si>
  <si>
    <t>HC ERYTHROCYTE PORPHYRIN (EP), WHOLE BLOOD; ASSAY RBC PROTOPORPHYRIN</t>
  </si>
  <si>
    <t>HC LEAD, INDUSTRIAL EXPOSURE PANEL, ADULTS; ASSAY RBC PROTOPORPHYRIN</t>
  </si>
  <si>
    <t>HC PROINSULIN, INTACT; ASSAY OF PROINSULIN</t>
  </si>
  <si>
    <t>HC PROINSULIN, INTACT/ INSULIN RATIO; ASSAY OF PROINSULIN</t>
  </si>
  <si>
    <t>HC VITAMIN B6 (PYRIDOXAL 5-PHOSPHATE); ASSAY OF VITAMIN B-6</t>
  </si>
  <si>
    <t>HC PYRUVATE KINASE; ASSAY OF PYRUVATE KINASE</t>
  </si>
  <si>
    <t>HC ALDOSTERONE RENIN ACT RATIO; ASSAY OF RENIN</t>
  </si>
  <si>
    <t>HC RENIN ACTIVITY; ASSAY OF RENIN</t>
  </si>
  <si>
    <t>HC VITAMIN B2 (RIBOFLAVIN); ASSAY OF VITAMIN B-2</t>
  </si>
  <si>
    <t>HC SELENIUM, SERUM OR PLASMA; ASSAY OF SELENIUM</t>
  </si>
  <si>
    <t>HC SEROTONIN, SERUM; ASSAY OF SEROTONIN</t>
  </si>
  <si>
    <t>HC SEX HORMONE BINDING GLOBULIN; ASSAY OF SEX HORMONE GLOBUL</t>
  </si>
  <si>
    <t>HC TESTOSTERONE FREE AND TOTAL, ADULT MALE; ASSAY OF SEX HORMONE GLOBUL</t>
  </si>
  <si>
    <t>HC TESTOSTERONE FREE/TOTAL, FEMALE/CHILD; ASSAY OF SEX HORMONE GLOBUL</t>
  </si>
  <si>
    <t>HC TESTOSTERONE, BIO AND SHBG, ADULT MALE; ASSAY OF SEX HORMONE GLOBUL</t>
  </si>
  <si>
    <t>HC TESTOSTERONE, BIO W/SHBG, FEMALE/CHILD; ASSAY OF SEX HORMONE GLOBUL</t>
  </si>
  <si>
    <t>HC ELECTROLYTES, FECAL; ASSAY OF SWEAT SODIUM</t>
  </si>
  <si>
    <t>HC IGF-1 (INSULIN-LIKE GROWTH FACTOR I); ASSAY OF SOMATOMEDIN</t>
  </si>
  <si>
    <t>HC SOMATOSTATIN QUANTITATIVE, PLASMA; ASSAY OF SOMATOSTATIN</t>
  </si>
  <si>
    <t>HC REDUCING SUBSTANCES, FECAL; SUGARS SINGLE QUAL</t>
  </si>
  <si>
    <t>HC 1,5 ANHYDROGLUCITOL QUANT, SERUM/PLASMA; SUGARS SINGLE QUANT</t>
  </si>
  <si>
    <t>HC TESTOSTERONE FREE BY LC-MS/MS; ASSAY OF FREE TESTOSTERONE</t>
  </si>
  <si>
    <t>HC TESTOSTERONE FREE, ADULT MALE; ASSAY OF FREE TESTOSTERONE</t>
  </si>
  <si>
    <t>HC TESTOSTERONE FREE AND TOTAL, ADULT MALE; ASSAY OF TOTAL TESTOSTERONE</t>
  </si>
  <si>
    <t>HC TESTOSTERONE FREE/TOTAL, FEMALE/CHILD; ASSAY OF TOTAL TESTOSTERONE</t>
  </si>
  <si>
    <t>HC TESTOSTERONE, ADULT MALE; ASSAY OF TOTAL TESTOSTERONE</t>
  </si>
  <si>
    <t>HC TESTOSTERONE, BIO AND SHBG, ADULT MALE; ASSAY OF TOTAL TESTOSTERONE</t>
  </si>
  <si>
    <t>HC TESTOSTERONE, BIO W/SHBG, FEMALE/CHILD; ASSAY OF TOTAL TESTOSTERONE</t>
  </si>
  <si>
    <t>HC TESTOSTERONE, LC-MS/MS; ASSAY OF TOTAL TESTOSTERONE</t>
  </si>
  <si>
    <t>HC VITAMIN B1 (THIAMINE), PLASMA; ASSAY OF VITAMIN B-1</t>
  </si>
  <si>
    <t>HC VITAMIN B1 (THIAMINE), WHOLE BLOOD; ASSAY OF VITAMIN B-1</t>
  </si>
  <si>
    <t>HC THYROGLOBULIN BY LC-MS/MS</t>
  </si>
  <si>
    <t>HC THYROGLOBULIN, SERUM OR PLASMA</t>
  </si>
  <si>
    <t>HC THYROID PANEL; ASSAY OF TOTAL THYROXINE</t>
  </si>
  <si>
    <t>HC THYROXINE; ASSAY OF TOTAL THYROXINE</t>
  </si>
  <si>
    <t>HC THYROXINE BINDING GLOBULIN; ASSAY OF THYROID ACTIVITY</t>
  </si>
  <si>
    <t>HC TSH (NBS#)</t>
  </si>
  <si>
    <t>HC THYROID STIMULATING IMMUNOGLOBULINS; ASSAY OF TSI GLOBULIN</t>
  </si>
  <si>
    <t>HC VITAMIN E, SERUM OR PLASMA; ASSAY OF VITAMIN E</t>
  </si>
  <si>
    <t>HC AST (SGOT)</t>
  </si>
  <si>
    <t>HC ALT (SGPT)</t>
  </si>
  <si>
    <t>HC TRANSFERRIN, SERUM; ASSAY OF TRANSFERRIN</t>
  </si>
  <si>
    <t>HC T3 UPTAKE; ASSAY OF THYROID (T3 OR T4)</t>
  </si>
  <si>
    <t>HC THYROID PANEL; ASSAY OF THYROID (T3 OR T4)</t>
  </si>
  <si>
    <t>HC TRIIODOTHYRONINE TOTAL, REVERSE, RATIO; ASSAY TRIIODOTHYRONINE (T3)</t>
  </si>
  <si>
    <t>HC TRIIODOTHYRONINE, TOTAL (TOTAL T3); ASSAY TRIIODOTHYRONINE (T3)</t>
  </si>
  <si>
    <t>HC TRIIODOTHYRONINE, FREE (FREE T3); FREE ASSAY (FT-3)</t>
  </si>
  <si>
    <t>HC TRIIODOTHYRONINE TOTAL, REVERSE, RATIO; T3 REVERSE</t>
  </si>
  <si>
    <t>HC TRIIODOTHYRONINE, REVERSE BY TMS; T3 REVERSE</t>
  </si>
  <si>
    <t>HC VANILLYLMANDELIC ACID (VMA), URINE; ASSAY OF URINE VMA</t>
  </si>
  <si>
    <t>HC VASOACTIVE INTESTINAL POLYPEPTIDE; ASSAY OF VIP</t>
  </si>
  <si>
    <t>HC ARGININE VASOPRESSIN HORMONE; ASSAY OF VASOPRESSIN</t>
  </si>
  <si>
    <t>HC VITAMIN A (RETINOL), SERUM OR PLASMA; ASSAY OF VITAMIN A</t>
  </si>
  <si>
    <t>HC NIACIN (VITAMIN B3); ASSAY OF NOS VITAMIN</t>
  </si>
  <si>
    <t>HC VITAMIN K1, SERUM; ASSAY OF VITAMIN K</t>
  </si>
  <si>
    <t>HC PHENOL EXPOSURE QUANTITATIVE, URINE; ASSAY OF VOLATILES</t>
  </si>
  <si>
    <t>HC PLASMA VOLATILES SCREEN</t>
  </si>
  <si>
    <t>HC ZINC, RBC; ASSAY OF ZINC</t>
  </si>
  <si>
    <t>HC ZINC, SERUM OR PLASMA; ASSAY OF ZINC</t>
  </si>
  <si>
    <t>HC C-PEPTIDE, SERUM OR PLASMA; ASSAY OF C-PEPTIDE</t>
  </si>
  <si>
    <t>HC ELECTROLYTES, FECAL; CLINICAL CHEMISTRY TEST</t>
  </si>
  <si>
    <t>HC OSMOLALITY, FECAL; CLINICAL CHEMISTRY TEST</t>
  </si>
  <si>
    <t>HC ANSER</t>
  </si>
  <si>
    <t>HC FACTOR V, ACTIVITY; BLOOC CLOT FACTOR V TEST</t>
  </si>
  <si>
    <t>HC FACTOR VII, ACTIVITY; CLOT FACTOR VII PROCONVERTIN</t>
  </si>
  <si>
    <t>HC FACTOR VIII REFLEX TO BETH ASSAY; CLOT FACTOR VIII AHG 1 STAGE</t>
  </si>
  <si>
    <t>HC FACTOR VIII:C, ACTIVITY; CLOT FACTOR VIII AHG 1 STAGE</t>
  </si>
  <si>
    <t>HC VON WILLEBRAND MULTIMERIC PANEL; CLOT FACTOR VIII AHG 1 STAGE</t>
  </si>
  <si>
    <t>HC VON WILLEBRAND PANEL; CLOT FACTOR VIII AHG 1 STAGE</t>
  </si>
  <si>
    <t>HC VON WILLEBRAND MULTIMERIC PANEL; CLOT FACTOR VIII VW RISTOCTN</t>
  </si>
  <si>
    <t>HC VON WILLEBRAND PANEL; CLOT FACTOR VIII VW RISTOCTN</t>
  </si>
  <si>
    <t>HC VON WILLEBRAND MULTIMERIC PANEL; CLOT FACTOR VIII VW ANTIGEN</t>
  </si>
  <si>
    <t>HC VON WILLEBRAND PANEL; CLOT FACTOR VIII VW ANTIGEN</t>
  </si>
  <si>
    <t>HC VON WILLEBRAND MULTIMERIC PANEL; CLOT FACTOR VIII MULTIMETRIC</t>
  </si>
  <si>
    <t>HC FACTOR IX, ACTIVITY; CLOT FACTOR IX PTC/CHRSTMAS</t>
  </si>
  <si>
    <t>HC FACTOR X, ACTIVITY; CLOT FACTOR X STUART-POWER</t>
  </si>
  <si>
    <t>HC FACTOR X ASSAY</t>
  </si>
  <si>
    <t>HC FACTOR XI, ACTIVITY; CLOT FACTOR XI PTA</t>
  </si>
  <si>
    <t>HC FACTOR XII, ACTIVITY; CLOT FACTOR XII HAGEMAN</t>
  </si>
  <si>
    <t>HC FACTOR XIII ACTIVITY; CLOT FACTOR XIII FIBRIN STAB</t>
  </si>
  <si>
    <t>HC FACTOR XIII QUALITATIVE, REFLEX TO 1:1; CLOT FACTOR XIII FIBRIN SCRN</t>
  </si>
  <si>
    <t>HC FACTOR XIII 1:1 MIX</t>
  </si>
  <si>
    <t>HC ANTITHROMBIN PANEL; ANTITHROMBIN III ACTIVITY</t>
  </si>
  <si>
    <t>HC ANTITHROMBIN PANEL; ANTITHROMBIN III ANTIGEN</t>
  </si>
  <si>
    <t>HC PROTEIN C AND S PANEL, TOTAL, ANTIGEN; CLOT INHIBIT PROT C ANTIGEN</t>
  </si>
  <si>
    <t>HC PROTEIN C, TOTAL ANTIGEN; CLOT INHIBIT PROT C ANTIGEN</t>
  </si>
  <si>
    <t>HC PROTEIN C AND S PANEL, FUNCTIONAL; CLOT INHIBIT PROT C ACTIVITY</t>
  </si>
  <si>
    <t>HC PROTEIN C, FUNCTIONAL; CLOT INHIBIT PROT C ACTIVITY</t>
  </si>
  <si>
    <t>HC PROTEIN C AND S PANEL, TOTAL, ANTIGEN; CLOT INHIBIT PROT S TOTAL</t>
  </si>
  <si>
    <t>HC PROTEIN S, TOTAL ANTIGEN; CLOT INHIBIT PROT S TOTAL</t>
  </si>
  <si>
    <t>HC PROTEIN C AND S PANEL, FUNCTIONAL; CLOT INHIBIT PROT S FREE</t>
  </si>
  <si>
    <t>HC PROTEIN S AG, FREE; CLOT INHIBIT PROT S FREE</t>
  </si>
  <si>
    <t>HC PROTEIN S, FUNCTIONAL; CLOT INHIBIT PROT S FREE</t>
  </si>
  <si>
    <t>HC APC RESISTANCE PANEL; ASSAY ACTIVATED PROTEIN C</t>
  </si>
  <si>
    <t>HC APC WITH REFLEX TO FACTOR V LEIDEN; ASSAY ACTIVATED PROTEIN C</t>
  </si>
  <si>
    <t>HC BETHESDA QT FACTOR 8</t>
  </si>
  <si>
    <t>HC ALPHA-2 ANTIPLASMIN, ACTIVITY; FIBRINOLYTIC ANTIPLASMIN</t>
  </si>
  <si>
    <t>HC PLASMINOGEN ACTIVATOR INHIB. ACTIVITY; FIBRINOLYTIC PLASMINOGEN</t>
  </si>
  <si>
    <t>HC HEPARIN-LMWH</t>
  </si>
  <si>
    <t>HC HEPARIN NEUTRALIZATION TEST</t>
  </si>
  <si>
    <t>HC LYSOZYME, SERUM; MURAMIDASE</t>
  </si>
  <si>
    <t>HC OSMOTIC FRAGILITY ERYTHROCYTE; RBC OSMOTIC FRAGILITY</t>
  </si>
  <si>
    <t>HC PLATELET NEUTRALIZATION</t>
  </si>
  <si>
    <t>HC HEXAGONAL PHOS REFLEX</t>
  </si>
  <si>
    <t>HC DRVVT, 1:1 MIX</t>
  </si>
  <si>
    <t>HC DRVVT REFLEX TO 1:1 MIX AND CONFIRM; RUSSELL VIPER VENOM DILUTED</t>
  </si>
  <si>
    <t>HC LUPUS ANTICOAGULANT REFLEXIVE PANEL; RUSSELL VIPER VENOM DILUTED</t>
  </si>
  <si>
    <t>HC DRVVT CONFIRMATION</t>
  </si>
  <si>
    <t>HC REPTILASE TIME, REFLEX TO 1:1 MIX; REPTILASE TEST</t>
  </si>
  <si>
    <t>HC REPTILASE TIME REFLEX</t>
  </si>
  <si>
    <t>HC REPTILASE 1:1 MIX</t>
  </si>
  <si>
    <t>HC SICKLE SOLUBILITY</t>
  </si>
  <si>
    <t>HC THROMBIN TIME REFLEX</t>
  </si>
  <si>
    <t>HC PTT PLASMA/WHOLE BLOOD</t>
  </si>
  <si>
    <t>HC PTT-D 1:1 MIX</t>
  </si>
  <si>
    <t>HC VISCOSITY, SERUM; BLOOD VISCOSITY EXAMINATION</t>
  </si>
  <si>
    <t>HC ALLERGEN, FOOD, CASEIN (COW'S MILK) IGG; ALLERGEN SPECIFIC IGG</t>
  </si>
  <si>
    <t>HC ALLERGEN, FOOD, CHOCOLATE IGG; ALLERGEN SPECIFIC IGG</t>
  </si>
  <si>
    <t>HC ALLERGEN, FOOD, GLUTEN IGG; ALLERGEN SPECIFIC IGG</t>
  </si>
  <si>
    <t>HC ALLERGEN, FOOD, WALNUT IGG; ALLERGEN SPECIFIC IGG</t>
  </si>
  <si>
    <t>HC ALLERGEN, FOOD, WHOLE EGG, IGG; ALLERGEN SPECIFIC IGG</t>
  </si>
  <si>
    <t>HC ALLERGEN, ANIMAL, CAT DANDER; ALLERGEN SPECIFIC IGE</t>
  </si>
  <si>
    <t>HC ALLERGEN, ANIMAL, CHICKEN FEATHER; ALLERGEN SPECIFIC IGE</t>
  </si>
  <si>
    <t>HC ALLERGEN, ANIMAL, DUCK FEATHERS IGE; ALLERGEN SPECIFIC IGE</t>
  </si>
  <si>
    <t>HC ALLERGEN, ANIMAL, GOOSE FEATHERS; ALLERGEN SPECIFIC IGE</t>
  </si>
  <si>
    <t>HC ALLERGEN, ANIMAL, MOUSE URINE IGE; ALLERGEN SPECIFIC IGE</t>
  </si>
  <si>
    <t>HC ALLERGEN, FOOD, ALMOND; ALLERGEN SPECIFIC IGE</t>
  </si>
  <si>
    <t>HC ALLERGEN, FOOD, APPLE; ALLERGEN SPECIFIC IGE</t>
  </si>
  <si>
    <t>HC ALLERGEN, FOOD, AVOCADO; ALLERGEN SPECIFIC IGE</t>
  </si>
  <si>
    <t>HC ALLERGEN, FOOD, BANANA; ALLERGEN SPECIFIC IGE</t>
  </si>
  <si>
    <t>HC ALLERGEN, FOOD, BEEF; ALLERGEN SPECIFIC IGE</t>
  </si>
  <si>
    <t>HC ALLERGEN, FOOD, CASHEW; ALLERGEN SPECIFIC IGE</t>
  </si>
  <si>
    <t>HC ALLERGEN, FOOD, COCONUT; ALLERGEN SPECIFIC IGE</t>
  </si>
  <si>
    <t>HC ALLERGEN, FOOD, CORN; ALLERGEN SPECIFIC IGE</t>
  </si>
  <si>
    <t>HC ALLERGEN, FOOD, EGG WHITE; ALLERGEN SPECIFIC IGE</t>
  </si>
  <si>
    <t>HC ALLERGEN, FOOD, EGG WHOLE IGE; ALLERGEN SPECIFIC IGE</t>
  </si>
  <si>
    <t>HC ALLERGEN, FOOD, GARLIC; ALLERGEN SPECIFIC IGE</t>
  </si>
  <si>
    <t>HC ALLERGEN, FOOD, KIWI; ALLERGEN SPECIFIC IGE</t>
  </si>
  <si>
    <t>HC ALLERGEN, FOOD, MACADAMIA NUT IGE; ALLERGEN SPECIFIC IGE</t>
  </si>
  <si>
    <t>HC ALLERGEN, FOOD, MILK (COW'S); ALLERGEN SPECIFIC IGE</t>
  </si>
  <si>
    <t>HC ALLERGEN, FOOD, OAT; ALLERGEN SPECIFIC IGE</t>
  </si>
  <si>
    <t>HC ALLERGEN, FOOD, PEANUT; ALLERGEN SPECIFIC IGE</t>
  </si>
  <si>
    <t>HC ALLERGEN, FOOD, PECAN; ALLERGEN SPECIFIC IGE</t>
  </si>
  <si>
    <t>HC ALLERGEN, FOOD, PINE (PINON) NUT; ALLERGEN SPECIFIC IGE</t>
  </si>
  <si>
    <t>HC ALLERGEN, FOOD, PINEAPPLE; ALLERGEN SPECIFIC IGE</t>
  </si>
  <si>
    <t>HC ALLERGEN, FOOD, RASPBERRY IGE; ALLERGEN SPECIFIC IGE</t>
  </si>
  <si>
    <t>HC ALLERGEN, FOOD, RICE; ALLERGEN SPECIFIC IGE</t>
  </si>
  <si>
    <t>HC ALLERGEN, FOOD, SALMON; ALLERGEN SPECIFIC IGE</t>
  </si>
  <si>
    <t>HC ALLERGEN, FOOD, SCALLOP; ALLERGEN SPECIFIC IGE</t>
  </si>
  <si>
    <t>HC ALLERGEN, FOOD, SESAME SEED; ALLERGEN SPECIFIC IGE</t>
  </si>
  <si>
    <t>HC ALLERGEN, FOOD, SHRIMP; ALLERGEN SPECIFIC IGE</t>
  </si>
  <si>
    <t>HC ALLERGEN, FOOD, SOYBEAN; ALLERGEN SPECIFIC IGE</t>
  </si>
  <si>
    <t>HC ALLERGEN, FOOD, SPINACH; ALLERGEN SPECIFIC IGE</t>
  </si>
  <si>
    <t>HC ALLERGEN, FOOD, TOMATO; ALLERGEN SPECIFIC IGE</t>
  </si>
  <si>
    <t>HC ALLERGEN, FOOD, TUNA; ALLERGEN SPECIFIC IGE</t>
  </si>
  <si>
    <t>HC ALLERGEN, FOOD, WALNUT (JUGLANS SPP) IGE; ALLERGEN SPECIFIC IGE</t>
  </si>
  <si>
    <t>HC ALLERGEN, FOOD, WHEAT; ALLERGEN SPECIFIC IGE</t>
  </si>
  <si>
    <t>HC ALLERGEN, FOOD, WHITE POLLOCK IGE; ALLERGEN SPECIFIC IGE</t>
  </si>
  <si>
    <t>HC ALLERGEN, FUNGI/MOLD, HORMODENDRUM; ALLERGEN SPECIFIC IGE</t>
  </si>
  <si>
    <t>HC ALLERGEN, GRASS, BERMUDA GRASS; ALLERGEN SPECIFIC IGE</t>
  </si>
  <si>
    <t>HC ALLERGEN, GRASS, PERENNIAL RYE GRASS; ALLERGEN SPECIFIC IGE</t>
  </si>
  <si>
    <t>HC ALLERGEN, GRASS, TIMOTHY GRASS; ALLERGEN SPECIFIC IGE</t>
  </si>
  <si>
    <t>HC ALLERGEN, MITES, D. FARINAE; ALLERGEN SPECIFIC IGE</t>
  </si>
  <si>
    <t>HC ALLERGEN, MITES, D. PTERONYSSINUS; ALLERGEN SPECIFIC IGE</t>
  </si>
  <si>
    <t>HC ALLERGEN, OCCUPATIONAL, LATEX IGE ENH.; ALLERGEN SPECIFIC IGE</t>
  </si>
  <si>
    <t>HC ALLERGEN, WEED, COMMON/SHORT RAGWEED; ALLERGEN SPECIFIC IGE</t>
  </si>
  <si>
    <t>HC ALLERGEN, INHALANT, CALIFORNIA POLLEN; ALLERGEN SPECIFIC IGE</t>
  </si>
  <si>
    <t>HC ALLERGEN, FOOD, COMMON ADULT PROFILE IGE; ALLERGEN SPECIFIC IGE</t>
  </si>
  <si>
    <t>HC ALLERGEN, PEDIATRIC FOOD/INHALANT PANEL; ALLERGEN SPECIFIC IGE</t>
  </si>
  <si>
    <t>HC ALLERGEN, PEDIATRIC, PROGRESSION PRO IGE; ALLERGEN SPECIFIC IGE</t>
  </si>
  <si>
    <t>HC ALLERGEN, ANIMAL, DOG/CAT EPI PROFILE; ALLERGEN SPECIFIC IGE</t>
  </si>
  <si>
    <t>HC ALLERGEN, FOOD, COMPREHENSIVE PROFILE 1; ALLERGEN SPECIFIC IGE</t>
  </si>
  <si>
    <t>HC ALLERGEN, REGION 14 RESPIRATORY PAN IGE; ALLERGEN SPECIFIC IGE</t>
  </si>
  <si>
    <t>HC ALLERGEN, REGION 17 RESPIRATORY PAN IGE; ALLERGEN SPECIFIC IGE</t>
  </si>
  <si>
    <t>HC HYPERSENSITIVITY PNEUMO EXTENDED PANEL; ALLERGEN SPECIFIC IGE</t>
  </si>
  <si>
    <t>HC ALLERGEN, DUST/ MITE PROFILE; ALLERGEN SPECIFIC IGE</t>
  </si>
  <si>
    <t>HC ALLERGEN, FOOD, MILK CMPNTS IGE; ALLERGEN SPECIFIC IGE</t>
  </si>
  <si>
    <t>HC ALLERGEN, FOOD, NUT MIX PROFILE; ALLERGEN SPECIFIC IGE</t>
  </si>
  <si>
    <t>HC ALLERGEN, FOOD, SEAFOOD PROFILE; ALLERGEN SPECIFIC IGE</t>
  </si>
  <si>
    <t>HC ALLERGEN, HYMENOPTERA, BEE VENOM PROFILE; ALLERGEN SPECIFIC IGE</t>
  </si>
  <si>
    <t>HC ALLERGEN, MOLD PROFILE; ALLERGEN SPECIFIC IGE</t>
  </si>
  <si>
    <t>HC ALLERGEN, PEDIATRIC FOOD PROFILE 1; ALLERGEN SPECIFIC IGE</t>
  </si>
  <si>
    <t>HC ALLERGEN, PEANUT CMPNTS IGE; ALLERGEN SPECIFIC IGE</t>
  </si>
  <si>
    <t>HC ALLERGEN, FOOD, MIXED NUTS; ALLERGEN SPECIFIC IGE</t>
  </si>
  <si>
    <t>HC ALLERGEN, FOOD, PISTACHIO; ALLERGEN SPECIFIC IGE</t>
  </si>
  <si>
    <t>HC PLATELET ANTIBODIES, INDIRECT; PLATELET ANTIBODIES</t>
  </si>
  <si>
    <t>HC SRA, UNFRACTIONATED HEPARIN; PLATELET ANTIBODIES</t>
  </si>
  <si>
    <t>HC HIT ANTIBODIES, PF4 IGA/IGM; PLATELET ANTIBODIES</t>
  </si>
  <si>
    <t>HC HEPARIN ASSOCIATED AB DETECT; ANTIBODY IDENTIFICATION; PLATELET ANTIBODIES</t>
  </si>
  <si>
    <t>HC PLATELET ASSOC ABS, DIRECT ASSAY; IMMUNOGLOBULIN ASSAY</t>
  </si>
  <si>
    <t>HC ANA REFLEXIVE PROFILE; ANTINUCLEAR ANTIBODIES</t>
  </si>
  <si>
    <t>HC ANA, IGG ELISA W/ REFLEX TO ANA, IGG IFA; ANTINUCLEAR ANTIBODIES</t>
  </si>
  <si>
    <t>HC ANA BY IFA, IGG; ANTINUCLEAR ANTIBODIES (ANA)</t>
  </si>
  <si>
    <t>HC SYSTEMIC SCLEROSIS COMPREHENSIVE PANEL; ANTINUCLEAR ANTIBODIES (ANA)</t>
  </si>
  <si>
    <t>HC ANTISTREPTOLYSIN O SCREEN; ANTISTREPTOLYSIN O TITER</t>
  </si>
  <si>
    <t>HC IBD SGI DIAGNOSTIC3</t>
  </si>
  <si>
    <t>HC B2GLYCOPROTEIN I, IGA AB; BETA-2 GLYCOPROTEIN ANTIBODY</t>
  </si>
  <si>
    <t>HC B2GLYCOPROTEIN I ABS, IGG AND IGM; BETA-2 GLYCOPROTEIN ANTIBODY</t>
  </si>
  <si>
    <t>HC CARDIOLIPIN ANTIBODY, IGG; CARDIOLIPIN ANTIBODY EA IG</t>
  </si>
  <si>
    <t>HC CARDIOLIPIN ANTIBODIES, IGG/IGM; CARDIOLIPIN ANTIBODY EA IG</t>
  </si>
  <si>
    <t>HC CARDIOLIPIN ANTIBODIES, IGA, IGG, IGM; CARDIOLIPIN ANTIBODY EA IG</t>
  </si>
  <si>
    <t>HC PHOSPHATIDLYSERINE ANTIBODIES; ANTI-PHOSPHATIDYLSERINE (PHOSPHOLIPID) ANTIBODY</t>
  </si>
  <si>
    <t>HC C-1-ESTERASE INHIBITOR; COMPLEMENT ANTIGEN</t>
  </si>
  <si>
    <t>HC C1Q COMPLEMENT COMPONENT; COMPLEMENT ANTIGEN</t>
  </si>
  <si>
    <t>HC COMPLEMENT COMPONENT 3; COMPLEMENT ANTIGEN</t>
  </si>
  <si>
    <t>HC COMPLEMENT COMPONENT 4; COMPLEMENT ANTIGEN</t>
  </si>
  <si>
    <t>HC C-1-ESTERASE INHIBITOR PANEL; COMPLEMENT ANTIGEN</t>
  </si>
  <si>
    <t>HC COMPLEMENT COMPONENTS 3 AND 4; COMPLEMENT ANTIGEN</t>
  </si>
  <si>
    <t>HC C-1-ESTERASE INHIBITOR PANEL; COMPLEMENT/FUNCTION ACTIVITY</t>
  </si>
  <si>
    <t>HC C-1-ESTERASE INHIBITOR, FUNCTIONAL; COMPLEMENT/FUNCTION ACTIVITY</t>
  </si>
  <si>
    <t>HC COMPLEMENT ACTIVITY, TOTAL EIA; COMPLEMENT TOTAL (CH50)</t>
  </si>
  <si>
    <t>HC CYCLIC CITRULLINATED PEPTIDE AB, IGG; CCP ANTIBODY</t>
  </si>
  <si>
    <t>HC RHEUMATOID ARTHRITIS PANEL; CCP ANTIBODY</t>
  </si>
  <si>
    <t>HC DSDNA AB, IGG W/ REFLEX TO IFA TITER; DNA ANTIBODY NATIVE</t>
  </si>
  <si>
    <t>HC JO-1 ANTIBODY; NUCLEAR ANTIGEN ANTIBODY</t>
  </si>
  <si>
    <t>HC PM/SCL-100 ANTIBODY, IGG BY IMMUNOBLOT; NUCLEAR ANTIGEN ANTIBODY</t>
  </si>
  <si>
    <t>HC RIBONUCLEIC PROTEIN (ENA) ANTIBODY, IGG; NUCLEAR ANTIGEN ANTIBODY</t>
  </si>
  <si>
    <t>HC SCLERODERMA (SCL-70) (ENA) ANTIBODY, IGG; NUCLEAR ANTIGEN ANTIBODY</t>
  </si>
  <si>
    <t>HC SMITH (ENA) AB, IGG; NUCLEAR ANTIGEN ANTIBODY</t>
  </si>
  <si>
    <t>HC SSB (LA) (ENA) AB, IGG; NUCLEAR ANTIGEN ANTIBODY</t>
  </si>
  <si>
    <t>HC SSA 52 AND 60 (RO) (ENA) AB, IGG; NUCLEAR ANTIGEN ANTIBODY</t>
  </si>
  <si>
    <t>HC SSA AND SSB ABS, IGG; NUCLEAR ANTIGEN ANTIBODY</t>
  </si>
  <si>
    <t>HC SYSTEMIC SCLEROSIS COMPREHENSIVE PANEL; NUCLEAR ANTIGEN ANTIBODY</t>
  </si>
  <si>
    <t>HC EXTRACTABLE NUCLEAR AG ABS; NUCLEAR ANTIGEN ANTIBODY</t>
  </si>
  <si>
    <t>HC ANCA VASCULITIS PROFILE W/RFLX TO TITER; FLUORESCENT ANTIBODY SCREEN</t>
  </si>
  <si>
    <t>HC ANTI-NEUTROPHIL CYTOPLASMIC AB; FLUORESCENT ANTIBODY SCREEN</t>
  </si>
  <si>
    <t>HC GBM IGG AB PANEL; FLUORESCENT ANTIBODY SCREEN</t>
  </si>
  <si>
    <t>HC INFLAMMATORY BOWEL DISEASE PANEL; FLUORESCENT ANTIBODY SCREEN</t>
  </si>
  <si>
    <t>HC LGI1 AB IGG W/REFLEX TO TITER; FLUORESCENT ANTIBODY SCREEN</t>
  </si>
  <si>
    <t>HC MOTOR SENSORY NEUROPATHY EVALUATION; FLUORESCENT ANTIBODY SCREEN</t>
  </si>
  <si>
    <t>HC NEUROMYELITIS OPTICA/AQP4-IGG, CSF RFLX; FLUORESCENT ANTIBODY SCREEN</t>
  </si>
  <si>
    <t>HC N-METHYL-D-ASPARTATE RCPTR AB, IGG, SER; FLUORESCENT ANTIBODY SCREEN</t>
  </si>
  <si>
    <t>HC N-METHYL-D-ASPARTATE RECEPTOR AB, CSF; FLUORESCENT ANTIBODY SCREEN</t>
  </si>
  <si>
    <t>HC PARANEOPLASTIC ABS (PCCA/ANNA) RFLX SCRN; FLUORESCENT ANTIBODY SCREEN</t>
  </si>
  <si>
    <t>HC PARANEOPLASTIC ABS W/RFLX, CSF; FLUORESCENT ANTIBODY SCREEN</t>
  </si>
  <si>
    <t>HC DSDNA (CRITHIDIA LUCILIAE) AB IGG BY IFA; FLUORESCENT ANTIBODY TITER</t>
  </si>
  <si>
    <t>HC ENDOMYSIAL ANTIBODY, IGA BY IFA; FLUORESCENT ANTIBODY TITER</t>
  </si>
  <si>
    <t>HC LGI1 AB TITER IGG BY IFA; FLUORESCENT ANTIBODY TITER</t>
  </si>
  <si>
    <t>HC NEURONAL NUCLEAR AB (ANNA) IFA TITER,IGG; FLUORESCENT ANTIBODY TITER</t>
  </si>
  <si>
    <t>HC ANCA TITER</t>
  </si>
  <si>
    <t>HC SMOOTH MUSCLE AB, IGG TITER; FLUORESCENT ANTIBODY TITER</t>
  </si>
  <si>
    <t>HC NEUROMYELITIS OPTICA/AQP4-IGG TITER CSF; FLUORESCENT NONINFECTIOUS AGENT AB TITER EA AB</t>
  </si>
  <si>
    <t>HC NEURONAL NUCLEAR AB TITER IGG CSF; FLUORESCENT NONINFECTIOUS AGENT AB; TITER, EA AB</t>
  </si>
  <si>
    <t>HC N-METHYL-D-ASPARTATE RECEPTOR</t>
  </si>
  <si>
    <t>HC CA 15-3, CANCER ANTIGEN - BREAST; IMMUNOASSAY TUMOR CA 15-3</t>
  </si>
  <si>
    <t>HC CANCER ANTIGEN 27.29; IMMUNOASSAY TUMOR CA 15-3</t>
  </si>
  <si>
    <t>HC CANCER ANTIGEN-GI (CA 19-9); IMMUNOASSAY TUMOR CA 19-9</t>
  </si>
  <si>
    <t>HC CANCER ANTIGEN 125; IMMUNOASSAY TUMOR CA 125</t>
  </si>
  <si>
    <t>HC HUMAN EPIDIDYMIS PROTEIN 4 (HE4); HUMAN EPIDIDYMIS PROTEIN 4</t>
  </si>
  <si>
    <t>HC CHROMOGRANIN A; IMMUNOASSAY TUMOR OTHER</t>
  </si>
  <si>
    <t>HC NEURON SPECIFIC ENOLASE; IMMUNOASSAY TUMOR OTHER</t>
  </si>
  <si>
    <t>HC H. INFLUENZAE B AB, IGG; IMMUNOASSAY INFECTIOUS AGENT</t>
  </si>
  <si>
    <t>HC HEPATITIS B VIRUS SURFACE ANTIBODY; IMMUNOASSAY INFECTIOUS AGENT</t>
  </si>
  <si>
    <t>HC TETANUS ANTIBODY, IGG; IMMUNOASSAY INFECTIOUS AGENT</t>
  </si>
  <si>
    <t>HC PNEUMOCOCCAL ABS, IGG; IMMUNOASSAY INFECTIOUS AGENT</t>
  </si>
  <si>
    <t>HC DIPHTHERIA AND TETANUS ANTIBODIES, IGG; IMMUNOASSAY INFECTIOUS AGENT</t>
  </si>
  <si>
    <t>HC HYPERSENSITIVITY PNEUMO EXTENDED PANEL; IMMUNODIFFUSION OUCHTERLONY</t>
  </si>
  <si>
    <t>HC C1Q BINDING ASSAY; IMMUNE COMPLEX ASSAY</t>
  </si>
  <si>
    <t>HC IMMUNOFIXATION, IGD AND IGE; IMMUNOFIX E-PHORESIS SERUM</t>
  </si>
  <si>
    <t>HC MONOCLONAL PROTEIN AND FLC, SERUM; IMMUNOFIX E-PHORESIS SERUM</t>
  </si>
  <si>
    <t>HC MONOCLONAL PROTEIN DETECTION QUANT, SER; IMMUNOFIX E-PHORESIS SERUM</t>
  </si>
  <si>
    <t>HC BETA-2 TRANSFERRIN; IMMUNFIX E-PHORSIS/URINE/CSF</t>
  </si>
  <si>
    <t>HC KAPPA/LAMBDA FREE LIGHT CHAINS QUAL, URN; IMMUNFIX E-PHORSIS/URINE/CSF</t>
  </si>
  <si>
    <t>HC KAPPA/LAMBDA FREE LIGHT CHAINS QUANT URN; IMMUNFIX E-PHORSIS/URINE/CSF</t>
  </si>
  <si>
    <t>HC INHIBIN-A (DIMER); INHIBIN A</t>
  </si>
  <si>
    <t>HC INSULIN ANTIBODY; INSULIN ANTIBODIES</t>
  </si>
  <si>
    <t>HC INTRINSIC FACTOR BLOCKING ANTIBODY; INTRINSIC FACTOR ANTIBODY</t>
  </si>
  <si>
    <t>HC ISLET CELL CYTOPLASMIC ANTIBODY, IGG; ISLET CELL ANTIBODY</t>
  </si>
  <si>
    <t>HC INFLIXIMAB ACTIVITY AND NEUTRALIZING AB; CELL FUNCTION ASSAY W/STIM</t>
  </si>
  <si>
    <t>HC ADA RFLX TO NEUTRALIZING AB CONFIRMATION; CELL FUNCTION ASSAY W/STIM</t>
  </si>
  <si>
    <t>HC ADALIMUMAB ACTIVITY W/RFLX TO ANTIBODY; CELL FUNCTION ASSAY W/STIM</t>
  </si>
  <si>
    <t>HC URTICARIA-INDUCING ACTIVITY; CELL FUNCTION ASSAY W/STIM</t>
  </si>
  <si>
    <t>HC LYMPHOCYTE ANTIGEN PROLIFERATION; LYMPHOCYTE TRANSFORMATION</t>
  </si>
  <si>
    <t>HC LYMPHOCYTE AG AND MITOGEN PANEL; LYMPHOCYTE TRANSFORMATION</t>
  </si>
  <si>
    <t>HC MONONUCLEAR CELL ANTIGEN</t>
  </si>
  <si>
    <t>HC REGULATORY T-CELL PANEL; MONONUCLEAR CELL ANTIGEN</t>
  </si>
  <si>
    <t>HC NATURAL KILLER CELLS ENUMERATION; NK CELLS TOTAL COUNT</t>
  </si>
  <si>
    <t>HC LYMPHOCYTE SUBSET 3, CD4 AND CD8; T CELLS TOTAL COUNT</t>
  </si>
  <si>
    <t>HC LYMPHOCYTE SUBSET 4, PCT. AND RATIO, WB; T CELLS TOTAL COUNT</t>
  </si>
  <si>
    <t>HC LYMPHOCYTE SUBSET 3, CD4 AND CD8; T CELL ABSOLUTE COUNT/RATIO</t>
  </si>
  <si>
    <t>HC LYMPHOCYTE SUBSET 4, PCT. AND RATIO, WB; T CELL ABSOLUTE COUNT/RATIO</t>
  </si>
  <si>
    <t>HC LYMPHOCYTE SUBSET 2, CD4 PCT. AND ABSL; T CELL ABSOLUTE COUNT</t>
  </si>
  <si>
    <t>HC LIVER-KIDNEY MICROSOME ABS, IGG; MICROSOMAL ANTIBODY EACH</t>
  </si>
  <si>
    <t>HC LIVER-KIDNEY MICROSOME-1 AB, IGG; MICROSOMAL ANTIBODY EACH</t>
  </si>
  <si>
    <t>HC THYROID ANTIBODIES; MICROSOMAL ANTIBODY EACH</t>
  </si>
  <si>
    <t>HC THYROID PEROXIDASE (TPO) AB; MICROSOMAL ANTIBODY EACH</t>
  </si>
  <si>
    <t>HC QUANTIFERON TB GOLD IN-TUBE; TB TEST CELL IMMUN MEASURE</t>
  </si>
  <si>
    <t>HC RPR WITH REFLEX TO TITER; SYPHILIS TEST NON-TREP QUAL</t>
  </si>
  <si>
    <t>HC RPR WITH REFLEX TO TITER AND FTA; SYPHILIS TEST NON-TREP QUAL</t>
  </si>
  <si>
    <t>HC VDRL WITH REFLEX TO TITER, CSF; SYPHILIS TEST NON-TREP QUAL</t>
  </si>
  <si>
    <t>HC VDRL WITH REFLEX TO TITER, SERUM; SYPHILIS TEST NON-TREP QUAL</t>
  </si>
  <si>
    <t>HC RPR REFLEX TITER AND TPPA ; SYPHILIS TEST, NON-TREPONEMAL AB; QUALITATIVE (EG, VDRL, RPR, ART)</t>
  </si>
  <si>
    <t>HC RAPID PLASMA REAGIN (RPR) TITER; SYPHILIS TEST NON-TREP QUANT</t>
  </si>
  <si>
    <t>HC VDRL TITER, CSF; SYPHILIS TEST NON-TREP QUANT</t>
  </si>
  <si>
    <t>HC VDRL TITER, SERUM; SYPHILIS TEST NON-TREP QUANT</t>
  </si>
  <si>
    <t>HC ADENOVIRUS ANTIBODY, SERUM; ADENOVIRUS ANTIBODY</t>
  </si>
  <si>
    <t>HC ASPERGILLUS ANTIBODIES BY CF AND ID; ASPERGILLUS ANTIBODY</t>
  </si>
  <si>
    <t>HC HYPERSENSITIVITY PNEUMO EXTENDED PANEL; ASPERGILLUS ANTIBODY</t>
  </si>
  <si>
    <t>HC ASPERGILLUS FUMIGATUS AB, IGG BY ELISA; ASPERGILLUS ANTIBODY</t>
  </si>
  <si>
    <t>HC LISTERIA ANTIBODY, SERUM BY CF; BACTERIUM ANTIBODY</t>
  </si>
  <si>
    <t>HC NEISSERIA GONORRHOEA ANTIBODIES, TOTAL; BACTERIUM ANTIBODY</t>
  </si>
  <si>
    <t>HC BARTONELLA HENSELAE ABS IGG AND IGM; BARTONELLA ANTIBODY</t>
  </si>
  <si>
    <t>HC BARTONELLA QUINTANA AB, IGG AND IGM; BARTONELLA ANTIBODY</t>
  </si>
  <si>
    <t>HC BARTONELLA ANTIBODIES, IGG AND IGM; BARTONELLA ANTIBODY</t>
  </si>
  <si>
    <t>HC B. PERTUSSIS ABS, IGG, IGM W/REFLEX; BORDETELLA ANTIBODY</t>
  </si>
  <si>
    <t>HC B. PERTUSSIS ABS,IGG,IGM,IGA W/REFLEX; BORDETELLA ANTIBODY</t>
  </si>
  <si>
    <t>HC B. PERTUSSIS ANTIBODY, IGA IMMUNOBLOT; BORDETELLA ANTIBODY</t>
  </si>
  <si>
    <t>HC B. PERTUSSIS ANTIBODY, IGG IMMUNOBLOT; BORDETELLA ANTIBODY</t>
  </si>
  <si>
    <t>HC B. PERTUSSIS ANTIBODY, IGM IMMUNOBLOT; BORDETELLA ANTIBODY</t>
  </si>
  <si>
    <t>HC B. BURGDORFERI AB, IGG BY IMMUNOBLOT; LYME DISEASE ANTIBODY</t>
  </si>
  <si>
    <t>HC B. BURGDORFERI AB, IGM BY IMMUNOBLOT; LYME DISEASE ANTIBODY</t>
  </si>
  <si>
    <t>HC LYME ABS, IGG AND IGM BY IMMUNOBLOT; LYME DISEASE ANTIBODY</t>
  </si>
  <si>
    <t>HC B. BURGDORFERI ABS, BY ELISA, CSF; LYME DISEASE ANTIBODY</t>
  </si>
  <si>
    <t>HC BORRELIA BURGDORFERI ABS, TOTAL BY ELISA; LYME DISEASE ANTIBODY</t>
  </si>
  <si>
    <t>HC LYME DISEASE ACUTE REFLEXIVE PANEL; LYME DISEASE ANTIBODY</t>
  </si>
  <si>
    <t>HC BORRELIA HERMSII AB PAN BY IFA, SERUM; BORRELIA ANTIBODY</t>
  </si>
  <si>
    <t>HC BRUCELLA AB (TOTAL) BY AGGLUTINATION; BRUCELLA ANTIBODY</t>
  </si>
  <si>
    <t>HC CAMPYLOBACTER JEJUNI ANTIBODY, IGG; CAMPYLOBACTER ANTIBODY</t>
  </si>
  <si>
    <t>HC CHLAMYDIA AB PANEL, IGG BY IFA; CHLAMYDIA ANTIBODY</t>
  </si>
  <si>
    <t>HC CHLAMYDIA AB PANEL, IGG/IGM BY IFA; CHLAMYDIA ANTIBODY</t>
  </si>
  <si>
    <t>HC CHLAMYDIA AB PANEL, IGG/IGM BY IFA; CHLAMYDIA IGM ANTIBODY</t>
  </si>
  <si>
    <t>HC COCCIDIOIDES ANTIBODY BY CF; COCCIDIOIDES ANTIBODY</t>
  </si>
  <si>
    <t>HC COCCIDIOIDES ABS, IGG/IGM BY ELISA; COCCIDIOIDES ANTIBODY</t>
  </si>
  <si>
    <t>HC COCCIDIOIDES ABS PANEL, CSF, BY ELISA; COCCIDIOIDES ANTIBODY</t>
  </si>
  <si>
    <t>HC COCCIDIOIDES ABS PANEL, SERUM, BY ELISA; COCCIDIOIDES ANTIBODY</t>
  </si>
  <si>
    <t>HC C. BURNETII ABS, IGG PHASE I TITER; Q FEVER ANTIBODY</t>
  </si>
  <si>
    <t>HC C. BURNETII ABS, IGG PHASE II TITER; Q FEVER ANTIBODY</t>
  </si>
  <si>
    <t>HC C. BURNETII ABS, IGM PHASE I TITER; Q FEVER ANTIBODY</t>
  </si>
  <si>
    <t>HC C. BURNETII ABS, IGM PHASE II TITER; Q FEVER ANTIBODY</t>
  </si>
  <si>
    <t>HC Q-FEVER AB IGG, PHASE I AND II W/REFLEX; Q FEVER ANTIBODY</t>
  </si>
  <si>
    <t>HC C. BURNETII ABS IGG/IGM RFLX TO TITER; Q FEVER ANTIBODY</t>
  </si>
  <si>
    <t>HC CYTOMEGALOVIRUS ANTIBODIES, IGG/ IGM; CMV ANTIBODY IGM</t>
  </si>
  <si>
    <t>HC CYTOMEGALOVIRUS ANTIBODY, IGM; CMV ANTIBODY IGM</t>
  </si>
  <si>
    <t>HC TORCH ANTIBODIES, IGM; CMV ANTIBODY IGM</t>
  </si>
  <si>
    <t>HC ECHOVIRUS ANTIBODIES; ENTEROVIRUS ANTIBODY</t>
  </si>
  <si>
    <t>HC COXSACKIE A ANTIBODIES, SERUM; ENTEROVIRUS ANTIBODY</t>
  </si>
  <si>
    <t>HC COXSACKIE B VIRUS ANTIBODIES; ENTEROVIRUS ANTIBODY</t>
  </si>
  <si>
    <t>HC EBV AB TO EARLY (D) AG, IGG; EPSTEIN-BARR ANTIBODY</t>
  </si>
  <si>
    <t>HC EPSTEIN-BARR VIRUS ANTIBODY PANEL 1; EPSTEIN-BARR ANTIBODY</t>
  </si>
  <si>
    <t>HC EPSTEIN-BARR VIRUS AB NUCLEAR ANTIGEN; EPSTEIN-BARR NUCLEAR ANTIGEN</t>
  </si>
  <si>
    <t>HC EPSTEIN-BARR VIRUS ANTIBODY PANEL 1; EPSTEIN-BARR NUCLEAR ANTIGEN</t>
  </si>
  <si>
    <t>HC EPSTEIN-BARR VIRUS ANTIBODY PANEL 1; EPSTEIN-BARR CAPSID VCA</t>
  </si>
  <si>
    <t>HC EPSTEIN-BARR VIRUS ANTIBODY PANEL 3; EPSTEIN-BARR CAPSID VCA</t>
  </si>
  <si>
    <t>HC EBV AB TO VIRAL CAPSID AG, IGG; EPSTEIN-BARR CAPSID VCA</t>
  </si>
  <si>
    <t>HC EBV AB TO VIRAL CAPSID AG, IGM; EPSTEIN-BARR CAPSID VCA</t>
  </si>
  <si>
    <t>HC FRANCISELLA TULARENSIS ANTIBODY, IGG/IGM; FRANCISELLA TULARENSIS</t>
  </si>
  <si>
    <t>HC INFLAMMATORY BOWEL DISEASE PANEL; FUNGUS NES ANTIBODY</t>
  </si>
  <si>
    <t>HC CROHN DISEASE PROGNOSTIC PANEL; FUNGUS NES ANTIBODY</t>
  </si>
  <si>
    <t>HC GIARDIA LAMBLIA ANTIBODY, IGG BY ELISA; GIARDIA LAMBLIA ANTIBODY</t>
  </si>
  <si>
    <t>HC CYSTICERCOSIS AB IGG BY ELISA; HELMINTH ANTIBODY</t>
  </si>
  <si>
    <t>HC CYSTICERCOSIS AB IGG BY ELISA, CSF; HELMINTH ANTIBODY</t>
  </si>
  <si>
    <t>HC ECHINOCOCCUS AB, IGG; HELMINTH ANTIBODY</t>
  </si>
  <si>
    <t>HC STRONGYLOIDES AB, IGG BY ELISA; HELMINTH ANTIBODY</t>
  </si>
  <si>
    <t>HC TOXOCARA ANTIBODY IGG BY ELISA; HELMINTH ANTIBODY</t>
  </si>
  <si>
    <t>HC (1,3)-BETA-D-GLUCAN (FUNGITELL); HTLV/HIV CONFIRMJ ANTIBODY</t>
  </si>
  <si>
    <t>HC HIV 1 ANTIBODY CONFIRM, WESTERN BLOT; HTLV/HIV CONFIRMJ ANTIBODY</t>
  </si>
  <si>
    <t>HC HIV-1 AB CONFIRM, WESTERN BLOT W/REFLEX; HTLV/HIV CONFIRMJ ANTIBODY</t>
  </si>
  <si>
    <t>HC HTLV I/II ANTIBODIES CONF, WESTERN BLOT; HTLV/HIV CONFIRMJ ANTIBODY</t>
  </si>
  <si>
    <t>HC ENCEPHALITIS CSF; HERPES SIMPLEX NES ANTBDY</t>
  </si>
  <si>
    <t>HC ENCEPHALITIS SERUM; HERPES SIMPLEX NES ANTBDY</t>
  </si>
  <si>
    <t>HC HSV 1,2 ABS, IGG, IGM; HERPES SIMPLEX NES ANTBDY</t>
  </si>
  <si>
    <t>HC HSV 1/2 AB, IGG, IGM REFLEX; HERPES SIMPLEX NES ANTBDY</t>
  </si>
  <si>
    <t>HC HSV 1/2 AB, IGG, IGM REFLEX, CSF; HERPES SIMPLEX NES ANTBDY</t>
  </si>
  <si>
    <t>HC HSV 1 AND/OR 2 ABS, IGM BY ELISA; HERPES SIMPLEX NES ANTBDY</t>
  </si>
  <si>
    <t>HC HSV 1,2 AB IGM, CSF; HERPES SIMPLEX NES ANTBDY</t>
  </si>
  <si>
    <t>HC HSV 1,2 AB SCREEN IGG, CSF; HERPES SIMPLEX NES ANTBDY</t>
  </si>
  <si>
    <t>HC HSV 1/2 AB, IGG WITH REFLEX; HERPES SIMPLEX NES ANTBDY</t>
  </si>
  <si>
    <t>HC HSV TYPE 1,2 COMBINED AB, IGG; HERPES SIMPLEX NES ANTBDY</t>
  </si>
  <si>
    <t>HC TORCH ANTIBODIES, IGG; HERPES SIMPLEX NES ANTBDY</t>
  </si>
  <si>
    <t>HC TORCH ANTIBODIES, IGM; HERPES SIMPLEX NES ANTBDY</t>
  </si>
  <si>
    <t>HC HSV 1 GLYCOPROTEIN G AB, IGG; HERPES SIMPLEX TYPE 1 TEST</t>
  </si>
  <si>
    <t>HC HSV 1,2 GLYCO G-SPECIFIC, IGG; HERPES SIMPLEX TYPE 1 TEST</t>
  </si>
  <si>
    <t>HC HSV TYPE 1 AB IGG, CSF; HERPES SIMPLEX TYPE 1 TEST</t>
  </si>
  <si>
    <t>HC HSV 1,2 GLYCO G-SPECIFIC, IGG; HERPES SIMPLEX TYPE 2 TEST</t>
  </si>
  <si>
    <t>HC HSV 2 GLYCOPROTEIN G AB, IGG; HERPES SIMPLEX TYPE 2 TEST</t>
  </si>
  <si>
    <t>HC HSV TYPE 2 AB IGG, CSF; HERPES SIMPLEX TYPE 2 TEST</t>
  </si>
  <si>
    <t>HC 5-A-DIHYDROTESTOSTERONE BY LC-MS/MS; HIV-1ANTIBODY</t>
  </si>
  <si>
    <t>HC HIV-1/2 AB DIFF, SUPPLEMENTAL W/REFLEX; HIV-1ANTIBODY</t>
  </si>
  <si>
    <t>HC 5-A-DIHYDROTESTOSTERONE BY LC-MS/MS; HIV-2 ANTIBODY</t>
  </si>
  <si>
    <t>HC HIV-1/2 AB DIFF, SUPPLEMENTAL W/REFLEX; HIV-2 ANTIBODY</t>
  </si>
  <si>
    <t>HC HIV-2 ANTIBODY W/REFLEX TO SUPPLEMENTAL; HIV-2 ANTIBODY</t>
  </si>
  <si>
    <t>HC HIV-2 AB SUPPLEMENTAL</t>
  </si>
  <si>
    <t>HC HIV-1,2 ANTIBODIES BY CIA W/ REFLEX; HIV-1/HIV-2 1 RESULT ANTBDY</t>
  </si>
  <si>
    <t>HC HEPATITIS B VIRUS CORE ANTIBODIES, TOTAL; HEP B CORE ANTIBODY TOTAL</t>
  </si>
  <si>
    <t>HC HEPATITIS B VIRUS CORE ANTIBODY, IGM; HEP B CORE ANTIBODY IGM</t>
  </si>
  <si>
    <t>HC HEPATITIS A VIRUS ANTIBODIES, TOTAL; HEPATITIS A ANTIBODY</t>
  </si>
  <si>
    <t>HC HEPATITIS A VIRUS ANTIBODY PANEL; HEPATITIS A ANTIBODY</t>
  </si>
  <si>
    <t>HC HEPATITIS A VIRUS ANTIBODY PANEL; HEPATITIS A IGM ANTIBODY</t>
  </si>
  <si>
    <t>HC HEPATITIS A VIRUS ANTIBODY, IGM; HEPATITIS A IGM ANTIBODY</t>
  </si>
  <si>
    <t>HC INFLUENZA A, B VIRUS ABS, IGG, IGM; INFLUENZA VIRUS ANTIBODY</t>
  </si>
  <si>
    <t>HC INFLUENZA A VIRUS AB, IGG; INFLUENZA VIRUS ANTIBODY</t>
  </si>
  <si>
    <t>HC INFLUENZA A VIRUS AB, IGM; INFLUENZA VIRUS ANTIBODY</t>
  </si>
  <si>
    <t>HC INFLUENZA B VIRUS AB, IGG; INFLUENZA VIRUS ANTIBODY</t>
  </si>
  <si>
    <t>HC INFLUENZA B VIRUS AB, IGM; INFLUENZA VIRUS ANTIBODY</t>
  </si>
  <si>
    <t>HC LEGIONELLA PNEUMOPHILA ANTIBODY 1-6, IGG; LEGIONELLA ANTIBODY</t>
  </si>
  <si>
    <t>HC LEPTOSPIRA ANTIBODY, IGM BY DOT BLOT; LEPTOSPIRA ANTIBODY</t>
  </si>
  <si>
    <t>HC LCM VIRUS ABS, IGG/IGM; LYMPH CHORIOMENINGITIS AB</t>
  </si>
  <si>
    <t>HC LCM VIRUS AB, IGM; LYMPH CHORIOMENINGITIS AB</t>
  </si>
  <si>
    <t>HC ENCEPHALITIS CSF; MUMPS ANTIBODY</t>
  </si>
  <si>
    <t>HC ENCEPHALITIS SERUM; MUMPS ANTIBODY</t>
  </si>
  <si>
    <t>HC MUMPS VIRUS AB, IGG; MUMPS ANTIBODY</t>
  </si>
  <si>
    <t>HC MUMPS VIRUS AB, IGM; MUMPS ANTIBODY</t>
  </si>
  <si>
    <t>HC MYCOPLASMA PNEUMONIAE AB, IGG; MYCOPLASMA ANTIBODY</t>
  </si>
  <si>
    <t>HC MYCOPLASMA PNEUMONIAE ABS, G/M; MYCOPLASMA ANTIBODY</t>
  </si>
  <si>
    <t>HC PARVOVIRUS B19 ABS, IGG AND IGM; PARVOVIRUS ANTIBODY</t>
  </si>
  <si>
    <t>HC E. HISTOLYTICA (AMEBIASIS), AB, IGG; PROTOZOA ANTIBODY NOS</t>
  </si>
  <si>
    <t>HC TRYPANOSOMA CRUZI AB, IGG; PROTOZOA ANTIBODY NOS</t>
  </si>
  <si>
    <t>HC TRYPANOSOMA CRUZI AB, IGM; PROTOZOA ANTIBODY NOS</t>
  </si>
  <si>
    <t>HC ROCKY MOUNTAIN SPOTTED FEVER IGG AND IGM; RICKETTSIA ANTIBODY</t>
  </si>
  <si>
    <t>HC TYPHUS FEVER ABS, IGG AND IGM; RICKETTSIA ANTIBODY</t>
  </si>
  <si>
    <t>HC RUBELLA ANTIBODY, IGG; RUBELLA ANTIBODY</t>
  </si>
  <si>
    <t>HC RUBELLA ANTIBODY, IGM; RUBELLA ANTIBODY</t>
  </si>
  <si>
    <t>HC TORCH ANTIBODIES, IGG; RUBELLA ANTIBODY</t>
  </si>
  <si>
    <t>HC TORCH ANTIBODIES, IGM; RUBELLA ANTIBODY</t>
  </si>
  <si>
    <t>HC ENCEPHALITIS CSF; RUBEOLA ANTIBODY</t>
  </si>
  <si>
    <t>HC ENCEPHALITIS SERUM; RUBEOLA ANTIBODY</t>
  </si>
  <si>
    <t>HC MEASLES (RUBEOLA) ANTIBODY, IGG; RUBEOLA ANTIBODY</t>
  </si>
  <si>
    <t>HC MEASLES (RUBEOLA) ANTIBODY, IGM; RUBEOLA ANTIBODY</t>
  </si>
  <si>
    <t>HC MEASLES (RUBEOLA) ABS, IGG AND IGM; RUBEOLA ANTIBODY</t>
  </si>
  <si>
    <t>HC TORCH ANTIBODIES, IGG; TOXOPLASMA ANTIBODY</t>
  </si>
  <si>
    <t>HC TOXOPLASMA ANTIBODIES, IGG AND IGM; TOXOPLASMA ANTIBODY</t>
  </si>
  <si>
    <t>HC TORCH ANTIBODIES, IGM; TOXOPLASMA ANTIBODY IGM</t>
  </si>
  <si>
    <t>HC TOXOPLASMA ANTIBODIES, IGG AND IGM; TOXOPLASMA ANTIBODY IGM</t>
  </si>
  <si>
    <t>HC TOXOPLASMA GONDII AB, IGM; TOXOPLASMA ANTIBODY IGM</t>
  </si>
  <si>
    <t>HC T. PALLIDUM AB (FTA-ABS), SERUM, IGG; TREPONEMA PALLIDUM</t>
  </si>
  <si>
    <t>HC TREPONEMA PALLIDUM AB BY TP-PA; TREPONEMA PALLIDUM</t>
  </si>
  <si>
    <t>HC ENCEPHALITIS CSF; VARICELLA-ZOSTER ANTIBODY</t>
  </si>
  <si>
    <t>HC ENCEPHALITIS SERUM; VARICELLA-ZOSTER ANTIBODY</t>
  </si>
  <si>
    <t>HC VARICELLA ZOSTER VIRUS ABS, IGG AND IGM; VARICELLA-ZOSTER ANTIBODY</t>
  </si>
  <si>
    <t>HC VARICELLA-ZOSTER VIRUS AB, IGG; VARICELLA-ZOSTER ANTIBODY</t>
  </si>
  <si>
    <t>HC VARICELLA-ZOSTER VIRUS ANTIBODY, IGM; VARICELLA-ZOSTER ANTIBODY</t>
  </si>
  <si>
    <t>HC ENCEPHALITIS CSF; WEST NILE VIRUS AB IGM</t>
  </si>
  <si>
    <t>HC ENCEPHALITIS SERUM; WEST NILE VIRUS AB IGM</t>
  </si>
  <si>
    <t>HC WEST NILE VIRUS AB IGM, CSF; WEST NILE VIRUS AB IGM</t>
  </si>
  <si>
    <t>HC WEST NILE VIRUS AB IGM, SERUM; WEST NILE VIRUS AB IGM</t>
  </si>
  <si>
    <t>HC WEST NILE VIRUS AB PANEL, CSF; WEST NILE VIRUS AB IGM</t>
  </si>
  <si>
    <t>HC WEST NILE VIRUS AB PANEL, SERUM; WEST NILE VIRUS AB IGM</t>
  </si>
  <si>
    <t>HC ENCEPHALITIS CSF; WEST NILE VIRUS ANTIBODY</t>
  </si>
  <si>
    <t>HC ENCEPHALITIS SERUM; WEST NILE VIRUS ANTIBODY</t>
  </si>
  <si>
    <t>HC WEST NILE VIRUS AB IGG CSF; WEST NILE VIRUS ANTIBODY</t>
  </si>
  <si>
    <t>HC WEST NILE VIRUS AB IGG, SERUM; WEST NILE VIRUS ANTIBODY</t>
  </si>
  <si>
    <t>HC WEST NILE VIRUS AB PANEL, CSF; WEST NILE VIRUS ANTIBODY</t>
  </si>
  <si>
    <t>HC WEST NILE VIRUS AB PANEL, SERUM; WEST NILE VIRUS ANTIBODY</t>
  </si>
  <si>
    <t>HC VIRUS AB NOS</t>
  </si>
  <si>
    <t>HC HTLV I/II ANTIBODIES W/REFLEX TO CONFIRM; VIRUS ANTIBODY NOS</t>
  </si>
  <si>
    <t>HC CHIKUNGUNYA ANTIBODIES, IGG AND IGM; VIRUS ANTIBODY NOS</t>
  </si>
  <si>
    <t>HC DENGUE FEVER VIRUS ABS, IGG AND IGM; VIRUS ANTIBODY NOS</t>
  </si>
  <si>
    <t>HC HANTAVIRUS ANTIBODIES, IGG AND IGM; VIRUS ANTIBODY NOS</t>
  </si>
  <si>
    <t>HC HEPATITIS E VIRUS ABS, IGG AND IGM; VIRUS ANTIBODY NOS</t>
  </si>
  <si>
    <t>HC THYROGLOBULIN ANTIBODY; THYROGLOBULIN ANTIBODY</t>
  </si>
  <si>
    <t>HC THYROGLOBULIN, SERUM OR PLASMA REFLEX; THYROGLOBULIN ANTIBODY</t>
  </si>
  <si>
    <t>HC THYROID ANTIBODIES; THYROGLOBULIN ANTIBODY</t>
  </si>
  <si>
    <t>HC HEPATITIS C VIRUS AB W/RFLX TO HCV PCR; HEPATITIS C AB TEST</t>
  </si>
  <si>
    <t>HC HEPATITIS C VIRUS ANTIBODY BY CIA; HEPATITIS C AB TEST</t>
  </si>
  <si>
    <t>HC HLA-B27; HLA TYPING A B OR C</t>
  </si>
  <si>
    <t>HC DONATH LANDSTEINER; HEMOLYSINS/AGGLUTININS</t>
  </si>
  <si>
    <t>HC HELICOBACTER PYLORI CULTURE</t>
  </si>
  <si>
    <t>HC CULTURE, UREAPLASMA SPP AND M HOMINIS; MYCOPLASMA</t>
  </si>
  <si>
    <t>HC CULTURE, CHLAMYDIA TRACHOMATIS; CHLAMYDIA CULTURE</t>
  </si>
  <si>
    <t>HC AFB CULTURE AND STAIN; PT INFOSYS ALARM 4 NXT MAMMO</t>
  </si>
  <si>
    <t>HC CULTURE, AFB REFLEX TO MTBRIF PCR; PT INFOSYS ALARM 4 NXT MAMMO</t>
  </si>
  <si>
    <t>HC BLOOD CULTURE,  ACID-FAST BACILLUS (AFB); PT INFOSYS ALARM 4 NXT MAMMO</t>
  </si>
  <si>
    <t>HC HERPES SIMPLEX VIRUS (HSV) TYPING; CULTURE TYPE IMMUNOFLUORESC</t>
  </si>
  <si>
    <t>HC CULTURE, CHLAMYDIA TRACHOMATIS; CULTURE TYPE IMMUNOFLUORESC</t>
  </si>
  <si>
    <t>HC OVA AND PARASITE EXAM, FECAL.; SMEAR COMPLEX STAIN</t>
  </si>
  <si>
    <t>HC VIRAL CULTURE, NON-RESPIRATORY; PT INFOSYS ALARM 4 NXT MAMMO</t>
  </si>
  <si>
    <t>HC VIRAL CULTURE, RESPIRATORY; PT INFOSYS ALARM 4 NXT MAMMO</t>
  </si>
  <si>
    <t>HC CULTURE, HSV WITH REFLEX TO TYPING; VIRUS INOCULATE TISSUE ADDL</t>
  </si>
  <si>
    <t>HC LEGIONELLA PNEUMOPHILA DFA; LEGION PNEUMOPHILIA AG IF</t>
  </si>
  <si>
    <t>HC ASPERGILLUS GALACTOMANNAN ANTIGEN; ASPERGILLUS AG IA</t>
  </si>
  <si>
    <t>HC CRYPTOCOCCUS ANTIGEN BY EIA, SERUM; CRYPTOCOCCUS NEOFORM AG IA</t>
  </si>
  <si>
    <t>HC HELICOBACTER PYLORI AG, FECAL BY EIA; HPYLORI STOOL IA</t>
  </si>
  <si>
    <t>HC HEPATITIS B SURFACE AG W/ REFLEX TO CONF; HEPATITIS B SURFACE AG IA</t>
  </si>
  <si>
    <t>HC HEPATITIS B VIRUS SURFACE AG, CONFIRM; HEPATITIS B SURFACE AG IA</t>
  </si>
  <si>
    <t>HC HISTOPLASMA ANTIGEN, SERUM; HISTOPLASMA CAPSUL AG IA</t>
  </si>
  <si>
    <t>HC HISTOPLASMA GALACTOMANNAN AG QUANT, URN; HISTOPLASMA CAPSUL AG IA</t>
  </si>
  <si>
    <t>HC HIV-1,2 COMBO AG/AB EIA W/REFLEX; HIV-1 AG W/HIV-1 &amp; HIV-2 AB</t>
  </si>
  <si>
    <t>HC HIV-1,2 COMBO AG/AB EIA, REFLEXIVE PANEL; HIV-1 AG W/HIV-1 &amp; HIV-2 AB</t>
  </si>
  <si>
    <t>HC LEGIONELLA PNEUMOPHILA ANTIGEN, URINE; AG DETECT NOS IA MULT</t>
  </si>
  <si>
    <t>HC BORRELIA SPECIES BY PCR (LYME DISEASE); LYME DIS DNA AMP PROBE</t>
  </si>
  <si>
    <t>HC CHLAMYDIA PNEUMONIAE BY PCR; CHYLMD PNEUM DNA AMP PROBE</t>
  </si>
  <si>
    <t>HC C. TRACHOMATIS &amp; N. GONORRHOEAE BY TMA; CHYLMD TRACH DNA AMP PROBE</t>
  </si>
  <si>
    <t>HC CT/NG BY TMA, M4/UTM; CHYLMD TRACH DNA AMP PROBE</t>
  </si>
  <si>
    <t>HC CT/NG TMA WITH CONFIRMATION; CHYLMD TRACH DNA AMP PROBE</t>
  </si>
  <si>
    <t>HC CYTOMEGALOVIRUS BY QUALITATIVE PCR; CYTOMEG DNA AMP PROBE</t>
  </si>
  <si>
    <t>HC CMV DNA QNT BY PCR, REFLEX TO RESISTANCE; CYTOMEG DNA QUANT</t>
  </si>
  <si>
    <t>HC CYTOMEGALOVIRUS DNA QUANTITATION BY PCR; CYTOMEG DNA QUANT</t>
  </si>
  <si>
    <t>HC ENTEROVIRUS AND PARECHOVIRUS BY PCR; ENTEROVIRUS PROBE&amp;REVRS TRNS</t>
  </si>
  <si>
    <t>HC ENTEROVIRUS BY PCR; ENTEROVIRUS PROBE&amp;REVRS TRNS</t>
  </si>
  <si>
    <t>HC GASTROINTESTINAL PARASITE PANEL BY PCR; NFCT AGENT DETECTION GI</t>
  </si>
  <si>
    <t>HC HEPATITIS B VIRUS BY QUANTITATIVE PCR; HEPATITIS B DNA QUANT</t>
  </si>
  <si>
    <t>HC HCV QUANT BY PCR W/ REFLEX TO GENOTYPE; HEPATITIS C REVRS TRNSCRPJ</t>
  </si>
  <si>
    <t>HC HEPATITIS C VIRUS BY QUANTITATIVE PCR; HEPATITIS C REVRS TRNSCRPJ</t>
  </si>
  <si>
    <t>HC HERPES SIMPLEX VIRUS BY PCR; HSV DNA AMP PROBE</t>
  </si>
  <si>
    <t>HC HSV W/RFLX TO HSV SUBTYPE BY PCR; HSV DNA AMP PROBE</t>
  </si>
  <si>
    <t>HC HSV-1 AND HSV-2 SUBTYPE BY PCR; DNA OR RNA) HERPES SIMPLEX VIRUS AMPLIFIED PROBE TECH</t>
  </si>
  <si>
    <t>HC HUMAN HERPESVIRUS 6 BY QUANTITATIVE PCR; HHV-6 DNA QUANT</t>
  </si>
  <si>
    <t>HC HIV-1 PCR, QUALITATIVE; HIV-1 PROBE&amp;REVERSE TRNSCRPJ</t>
  </si>
  <si>
    <t>HC HIV-1 BY QUANTITATIVE PCR; HIV-1 QUANT&amp;REVRSE TRNSCRPJ</t>
  </si>
  <si>
    <t>HC DIRECT M. TUBERCULOSIS RIFAMPIN; M.TUBERCULO DNA AMP PROBE</t>
  </si>
  <si>
    <t>HC MYCOPLASMA PNEUMONIAE BY PCR; M.PNEUMON DNA AMP PROBE</t>
  </si>
  <si>
    <t>HC C. TRACHOMATIS &amp; N. GONORRHOEAE BY TMA; N.GONORRHOEAE DNA AMP PROB</t>
  </si>
  <si>
    <t>HC CT/NG BY TMA, M4/UTM; N.GONORRHOEAE DNA AMP PROB</t>
  </si>
  <si>
    <t>HC CT/NG TMA WITH CONFIRMATION; N.GONORRHOEAE DNA AMP PROB</t>
  </si>
  <si>
    <t>HC RESPIRATORY VIRUS PANEL BY PCR; RESP VIRUS 12-25 TARGETS</t>
  </si>
  <si>
    <t>HC BORDETELLA PERTUSSIS/PARAPERTUSSIS, PCR; DETECT AGENT NOS DNA AMP</t>
  </si>
  <si>
    <t>HC CHIKUNGUNYA BY PCR; DETECT AGENT NOS DNA AMP</t>
  </si>
  <si>
    <t>HC DENGUE TYPES 1-4 BY PCR; DETECT AGENT NOS DNA AMP</t>
  </si>
  <si>
    <t>HC DIRECT M. TUBERCULOSIS RIFAMPIN; DETECT AGENT NOS DNA AMP</t>
  </si>
  <si>
    <t>HC ENTEROVIRUS AND PARECHOVIRUS BY PCR; DETECT AGENT NOS DNA AMP</t>
  </si>
  <si>
    <t>HC EPSTEIN-BARR VIRUS BY PCR; DETECT AGENT NOS DNA AMP</t>
  </si>
  <si>
    <t>HC JC VIRUS BY PCR; DETECT AGENT NOS DNA AMP</t>
  </si>
  <si>
    <t>HC NOROVIRUS GRP 1 AND 2 BY PCR; DETECT AGENT NOS DNA AMP</t>
  </si>
  <si>
    <t>HC PARVOVIRUS B19 BY QUALITATIVE PCR; DETECT AGENT NOS DNA AMP</t>
  </si>
  <si>
    <t>HC PNUEMOCYSTIS JIROVECII BY PCR; DETECT AGENT NOS DNA AMP</t>
  </si>
  <si>
    <t>HC UREAPLASMA AND MYCOPLASMA SPECIES BY PCR; DETECT AGENT NOS DNA AMP</t>
  </si>
  <si>
    <t>HC VARICELLA-ZOSTER VIRUS BY PCR; DETECT AGENT NOS DNA AMP</t>
  </si>
  <si>
    <t>HC WEST NILE VIRUS RNA BY RT-PCR; DETECT AGENT NOS DNA AMP</t>
  </si>
  <si>
    <t>HC ZIKA VIRUS BY PCR, BLOOD; DETECT AGENT NOS DNA AMP</t>
  </si>
  <si>
    <t>HC BK VIRUS DETECTION BY PCR, BLO; DETECT AGENT NOS DNA QUANT</t>
  </si>
  <si>
    <t>HC BK VIRUS DETECTION BY PCR, URINE; DETECT AGENT NOS DNA QUANT</t>
  </si>
  <si>
    <t>HC BK VIRUS, QUANTITATIVE BY PCR; DETECT AGENT NOS DNA QUANT</t>
  </si>
  <si>
    <t>HC EPSTEIN-BARR VIRUS BY QUANTITATIVE PCR; DETECT AGENT NOS DNA QUANT</t>
  </si>
  <si>
    <t>HC PARVOVIRUS B19 BY QUANTITATIVE PCR; DETECT AGENT NOS DNA QUANT</t>
  </si>
  <si>
    <t>HC HCV GENOTYPE BY PCR AND SEQUENCING; GENOTYPE DNA/RNA HEP C</t>
  </si>
  <si>
    <t>HC DNA PLOIDY/S PHASE ASSESSSMENT</t>
  </si>
  <si>
    <t>HC FLOW CYTOMETRY</t>
  </si>
  <si>
    <t>HC CHROMOSOME ANALYSIS PERIPHERAL BLOOD; TISSUE CULTURE LYMPHOCYTE</t>
  </si>
  <si>
    <t>HC CYTOGENETICS1</t>
  </si>
  <si>
    <t>HC CHROMOSOME ANALYSIS PERIPHERAL BLOOD; CHROMOSOME ANALYSIS 15-20</t>
  </si>
  <si>
    <t>HC CHROMOSOME ANALYSIS PROD CONCP; CHROMOSOME ANALYSIS 15-20</t>
  </si>
  <si>
    <t>HC CYTOGENETICS2</t>
  </si>
  <si>
    <t>HC BCR/ABL REARRANGEMENT-MOLECULAR</t>
  </si>
  <si>
    <t>HC BCR/ABL REARRANGEMENT-FISH</t>
  </si>
  <si>
    <t>HC CELIAC PANEL, SEROLOGY4</t>
  </si>
  <si>
    <t>HC IBD SGI DIAGNOSTIC4</t>
  </si>
  <si>
    <t>HC IBD SGI DIAGNOSTIC5</t>
  </si>
  <si>
    <t>HC NEWBORN SCRN COLLECT FEE NBS#</t>
  </si>
  <si>
    <t>HC LIPID PANEL, EXTENDED; LIPID PANEL</t>
  </si>
  <si>
    <t>HC LIPO-PROFILE BY NMR; LIPID PANEL</t>
  </si>
  <si>
    <t>HC PHENYTOIN, FREE AND TOTAL; ASSAY OF PHENYTOIN TOTAL</t>
  </si>
  <si>
    <t>HC SIROLIMUS BY HPLC-MS/MS; ASSAY OF SIROLIMUS</t>
  </si>
  <si>
    <t>HC BETA-HYDROXYBUTYRIC ACID; ACETONE ASSAY</t>
  </si>
  <si>
    <t>HC OLIGOCLONAL BAND PROFILE; ASSAY OF SERUM ALBUMIN</t>
  </si>
  <si>
    <t>HC OLIGOCLONAL BAND PROFILE; ASSAY OF URINE ALBUMIN</t>
  </si>
  <si>
    <t>HC AMYLASE, BODY FLUID; ASSAY OF AMYLASE</t>
  </si>
  <si>
    <t>HC AMYLASE, URINE; ASSAY OF AMYLASE</t>
  </si>
  <si>
    <t>HC CALCIUM, URINE; ASSAY OF CALCIUM IN URINE</t>
  </si>
  <si>
    <t>HC CORTISOL, SALIVA; TOTAL CORTISOL</t>
  </si>
  <si>
    <t>HC CORTISOL, SERUM; TOTAL CORTISOL</t>
  </si>
  <si>
    <t>HC CREATININE CLEARANCE, URINE; CREATININE CLEARANCE TEST</t>
  </si>
  <si>
    <t>HC VITAMIN B12; VITAMIN B-12</t>
  </si>
  <si>
    <t>HC VITAMIN B12 &amp; FOLATE; VITAMIN B-12</t>
  </si>
  <si>
    <t>HC FERRITIN; ASSAY OF FERRITIN</t>
  </si>
  <si>
    <t>HC FIBROMETER NAFLD; ASSAY OF FERRITIN</t>
  </si>
  <si>
    <t>HC FOLATE, SERUM; ASSAY OF FOLIC ACID SERUM</t>
  </si>
  <si>
    <t>HC VITAMIN B12 &amp; FOLATE; ASSAY OF FOLIC ACID SERUM</t>
  </si>
  <si>
    <t>HC FIBROMETER NAFLD; ASSAY GLUCOSE BLOOD QUANT</t>
  </si>
  <si>
    <t>HC GAMMA GLUTAMYL TRANSFERASE, SERUM/PLASMA; ASSAY OF GGT</t>
  </si>
  <si>
    <t>HC HEMOGLOBIN EVALUATION WITH REFLEX; HEMOGLOBIN CHROMOTOGRAPHY</t>
  </si>
  <si>
    <t>HC HEMOGLOBIN A1C; GLYCOSYLATED HEMOGLOBIN TEST</t>
  </si>
  <si>
    <t>HC IRON AND IRON BINDING CAPACITY; ASSAY OF IRON</t>
  </si>
  <si>
    <t>HC IRON AND IRON BINDING CAPACITY; IRON BINDING TEST</t>
  </si>
  <si>
    <t>HC LACTATE DEHYDROGENASE BODY FLUID; LACTATE (LD) (LDH) ENZYME</t>
  </si>
  <si>
    <t>HC LIPASE, FLUID; ASSAY OF LIPASE</t>
  </si>
  <si>
    <t>HC MAGNESIUM, RBC; ASSAY OF MAGNESIUM</t>
  </si>
  <si>
    <t>HC MAGNESIUM, URINE; ASSAY OF MAGNESIUM</t>
  </si>
  <si>
    <t>HC ADENOSINE DEAMINASE, PERICARDIAL FLUID; SPECTROPHOTOMETRY</t>
  </si>
  <si>
    <t>HC ADENOSINE DEAMINASE, PLEURAL FLUID; SPECTROPHOTOMETRY</t>
  </si>
  <si>
    <t>HC PHOSPHOLIPIDS, SERUM; SPECTROPHOTOMETRY</t>
  </si>
  <si>
    <t>HC MYOGLOBIN, URINE; ASSAY OF MYOGLOBIN</t>
  </si>
  <si>
    <t>HC B-TYPE NATRIURETIC PEPTIDE; ASSAY OF NATRIURETIC PEPTIDE</t>
  </si>
  <si>
    <t>HC PROBRAIN NATRIURETIC PEPTIDE, NT; ASSAY OF NATRIURETIC PEPTIDE</t>
  </si>
  <si>
    <t>HC PH, FECAL; ASSAY PH BODY FLUID NOS</t>
  </si>
  <si>
    <t>HC PREALBUMIN, SERUM; ASSAY OF PREALBUMIN</t>
  </si>
  <si>
    <t>HC PROSTATE SPECIFIC ANTIGEN; ASSAY OF PSA TOTAL</t>
  </si>
  <si>
    <t>HC PSA TOTAL WITH FREE PSA; ASSAY OF PSA TOTAL</t>
  </si>
  <si>
    <t>HC PSA ULTRA SENSITIVE; ASSAY OF PSA TOTAL</t>
  </si>
  <si>
    <t>HC SODIUM, URINE; ASSAY OF URINE SODIUM</t>
  </si>
  <si>
    <t>HC FREE T4 BY EQUIL DIALYSIS-TMS; ASSAY OF FREE THYROXINE</t>
  </si>
  <si>
    <t>HC THYROXINE FREE; ASSAY OF FREE THYROXINE</t>
  </si>
  <si>
    <t>HC THYROID STIMULATING HORMONE; ASSAY THYROID STIM HORMONE</t>
  </si>
  <si>
    <t>HC FIBROMETER NAFLD; TRANSFERASE (AST) (SGOT)</t>
  </si>
  <si>
    <t>HC FIBROMETER NAFLD; ALANINE AMINO (ALT) (SGPT)</t>
  </si>
  <si>
    <t>HC TRIGLYCERIDES, SERUM OR PLASMA; ASSAY OF TRIGLYCERIDES</t>
  </si>
  <si>
    <t>HC BETA-HCG, SERUM QUANT TUMOR MARKER; CHORIONIC GONADOTROPIN TEST</t>
  </si>
  <si>
    <t>HC BETA-HCG, SERUM QUALITATIVE; CHORIONIC GONADOTROPIN ASSAY</t>
  </si>
  <si>
    <t>HC C-REACTIVE PROTEIN; C-REACTIVE PROTEIN</t>
  </si>
  <si>
    <t>HC RHEUMATOID ARTHRITIS PANEL; RHEUMATOID FACTOR QUANT</t>
  </si>
  <si>
    <t>HC RHEUMATOID FACTOR; RHEUMATOID FACTOR QUANT</t>
  </si>
  <si>
    <t>HC CYTOMEGALOVIRUS ANTIBODIES, IGG/ IGM; CMV ANTIBODY</t>
  </si>
  <si>
    <t>HC CYTOMEGALOVIRUS ANTIBODY, IGG; CMV ANTIBODY</t>
  </si>
  <si>
    <t>HC TORCH ANTIBODIES, IGG; CMV ANTIBODY</t>
  </si>
  <si>
    <t>HC DONATH LANDSTEINER; HEMOLYSINS/AGGLUTININS AUTO</t>
  </si>
  <si>
    <t>HC ADAMTS13 ACTIVITY; CLOTTING FUNCT ACTIVITY</t>
  </si>
  <si>
    <t>HC LUPUS ANTICOAGULANT REFLEXIVE PANEL; PROTHROMBIN TIME</t>
  </si>
  <si>
    <t>HC LUPUS ANTICOAGULANT REFLEXIVE PANEL; THROMBOPLASTIN TIME PARTIAL</t>
  </si>
  <si>
    <t>HC CULTURE, CYSTIC RESPIRATORY; CULTURE OTHR SPECIMN AEROBIC</t>
  </si>
  <si>
    <t>HC CULTURE, FUNGAL; FUNGUS ISOLATION CULTURE</t>
  </si>
  <si>
    <t>HC OVA AND PARASITE EXAM, FECAL.; OVA AND PARASITES SMEARS</t>
  </si>
  <si>
    <t>HC CULTURE, HSV WITH REFLEX TO TYPING; VIRUS INOCULATION TISSUE</t>
  </si>
  <si>
    <t>HC GIARDIA ANTIGEN BY EIA; GIARDIA AG IA</t>
  </si>
  <si>
    <t>HC STREPTOCOCCUS PNEUMONIAE AG, URINE; AGENT NOS ASSAY W/OPTIC</t>
  </si>
  <si>
    <t>HC CMV ANTIVIRAL RESISTANCE; GENOTYPE CYTOMEGALOVIRUS</t>
  </si>
  <si>
    <t>HC CALR (CALRETICULIN) EXON 9 MUT. ANALYS.; CALR GENE COM VARIANTS</t>
  </si>
  <si>
    <t>HC PANCREATITIS, PANEL SEQUENCING; CFTR GENE FULL SEQUENCE</t>
  </si>
  <si>
    <t>HC CYTOGENOMIC SNP MICROARRAY; CYTOGEN M ARRAY COPY NO&amp;SNP</t>
  </si>
  <si>
    <t>HC EGFR T790M MUTATION IN CFDNA BY DDPCR; EGFR GENE COM VARIANTS</t>
  </si>
  <si>
    <t>HC FRAGILE X (FMR1) W/REFLEX TO METHYLATION; FMR1 GENE DETECTION</t>
  </si>
  <si>
    <t>HC HEMOCHROMATOSIS (HFE) 3 MUTATIONS; HFE GENE</t>
  </si>
  <si>
    <t>HC METHYLENETETRAHYDROFOLATE REDUCTASE; MTHFR GENE</t>
  </si>
  <si>
    <t>HC RETT SYNDROME, FULL GENE SEQUENCING; MECP2 GENE FULL SEQ</t>
  </si>
  <si>
    <t>HC PML-RARA TRANSLOCATION, T(15;17) QUANT; PML/RARALPHA COM BREAKPOINTS</t>
  </si>
  <si>
    <t>HC GASTROINTESTINAL HEREDITARY CANCER PAN; PMS2 GENE FULL SEQ ANALYSIS</t>
  </si>
  <si>
    <t>HC GASTROINTESTINAL HEREDITARY CANCER PAN; PMS2 GENE DUP/DELET VARIANTS</t>
  </si>
  <si>
    <t>HC T-CELL CLONALITY BY NGS; TRG GENE REARRANGEMENT ANAL</t>
  </si>
  <si>
    <t>HC T-CELL CLONALITY SCREENING BY PCR; TRG GENE REARRANGEMENT ANAL</t>
  </si>
  <si>
    <t>HC CELIAC (HLA-DQ2 AND HLA-DQ8) GENOTYPING; HLA II TYPING 1 LOCUS LR</t>
  </si>
  <si>
    <t>HC CELIAC (HLA-DQ2 AND HLA-DQ8) GENOTYPING; HLA II TYPING 1 ALLELE HR</t>
  </si>
  <si>
    <t>HC PAI-1 GENOTYPING; MOPATH PROCEDURE LEVEL 1</t>
  </si>
  <si>
    <t>HC STATIN SENSITIVITY SLCO1B1, 1 VARIANT; MOPATH PROCEDURE LEVEL 1</t>
  </si>
  <si>
    <t>HC APOLIPOPROTEIN B MUTATION DETECTION; MOPATH PROCEDURE LEVEL 2</t>
  </si>
  <si>
    <t>HC TPMT GENOTYPING, 4 VARIANTS; MOPATH PROCEDURE LEVEL 2</t>
  </si>
  <si>
    <t>HC BETA GLOBIN FULL GENE SEQUENCING; MOPATH PROCEDURE LEVEL 5</t>
  </si>
  <si>
    <t>HC PANCREATITIS, PANEL SEQUENCING; MOPATH PROCEDURE LEVEL 5</t>
  </si>
  <si>
    <t>HC MARFAN SYNDROME (FBN1) SEQUENCING; MOPATH PROCEDURE LEVEL 9</t>
  </si>
  <si>
    <t>HC FIBROMETER NAFLD; UNLISTED MAAA</t>
  </si>
  <si>
    <t>HC CHROMOSOME ANALYSIS PROD CONCP; TISSUE CULTURE SKIN/BIOPSY</t>
  </si>
  <si>
    <t>HC CHROMOSOME ANALYSIS PERIPHERAL BLOOD; CYTO/MOLECULAR REPORT</t>
  </si>
  <si>
    <t>HC CHROMOSOME ANALYSIS PERIPHERAL BLOOD W/RFLX TO ARRAY; CYTO/MOLECULAR REPORT</t>
  </si>
  <si>
    <t>HC CHROMOSOME ANALYSIS PROD CONCP; CYTO/MOLECULAR REPORT</t>
  </si>
  <si>
    <t>HC RBC BAND 3 PROTEIN REDUCTION; FLOWCYTOMETRY/ TC 1 MARKER</t>
  </si>
  <si>
    <t>HC CYTOPATH FL NONGYN SMEARS</t>
  </si>
  <si>
    <t>HC CYTOPATH CONCENTRATE TECH</t>
  </si>
  <si>
    <t>HC CYTOPATH CELL ENHANCE TECH</t>
  </si>
  <si>
    <t>HC CYTP DX EVAL FNA 1ST EA SITE</t>
  </si>
  <si>
    <t>HC CYTOPATH EVAL FNA REPORT</t>
  </si>
  <si>
    <t>HC CYTP FNA EVAL EA ADDL</t>
  </si>
  <si>
    <t>HC SURGICAL PATH GROSS</t>
  </si>
  <si>
    <t>HC TISSUE EXAM PATHOLOGST LII</t>
  </si>
  <si>
    <t>HC TISSUE EXAM PATHOLOGST LIII</t>
  </si>
  <si>
    <t>HC TISSUE EXAM PATHOLOGIST LIV</t>
  </si>
  <si>
    <t>HC TISSUE EXAM PATHOLOGIST LV</t>
  </si>
  <si>
    <t>HC TISSUE EXAM PATHOLOGIST LVI</t>
  </si>
  <si>
    <t>HC DECALCIFY TISSUE</t>
  </si>
  <si>
    <t>HC SPECIAL STAINS GROUP 1</t>
  </si>
  <si>
    <t>HC SPECIAL STAINS GROUP 2</t>
  </si>
  <si>
    <t>HC PSMG PATH CONSULT FROZN</t>
  </si>
  <si>
    <t>HC PATH CONSULT INTRAOP ADDL</t>
  </si>
  <si>
    <t>HC INTRAOP CYTO PATH CONSULT 1</t>
  </si>
  <si>
    <t>HC IMMUNOHISTO AB EA ADDL</t>
  </si>
  <si>
    <t>HC IMMUNOCYTOCHEMISTRY</t>
  </si>
  <si>
    <t>HC TUMOR IMMUNOHISTOCHEM/MANUAL</t>
  </si>
  <si>
    <t>HC FISH EA ADDL</t>
  </si>
  <si>
    <t>HC INSITU HYBRIDIZATION (FISH)</t>
  </si>
  <si>
    <t>HC HLA PHENOTYPE; HLA TYPING; A, B, OR C, MULTIPLE ANTIGENS</t>
  </si>
  <si>
    <t>HC CMV AB</t>
  </si>
  <si>
    <t>HC CRYOPRECIPITATE EA UNIT</t>
  </si>
  <si>
    <t>HC RBC LEUKO RED EA</t>
  </si>
  <si>
    <t>HC FF PLASMA JUMBO EA UNIT</t>
  </si>
  <si>
    <t>HC RBC WASHED IRR EA UNIT</t>
  </si>
  <si>
    <t>HC PLATELETPHERESIS L/R EA UNIT</t>
  </si>
  <si>
    <t>HC PLATELETPHERESIS IRR EA UNIT</t>
  </si>
  <si>
    <t>HC PLATELETPHERESIS XM IRR EA</t>
  </si>
  <si>
    <t>HC RBC LEUK RED IRR EA UNIT</t>
  </si>
  <si>
    <t>HC PLASMA CRYOPREC REDUCED EA UNT</t>
  </si>
  <si>
    <t>HC PLATELETPHERESIS HLA IRR EA</t>
  </si>
  <si>
    <t>HC FF PLASMA EA UNIT</t>
  </si>
  <si>
    <t>HC RHO(D) IG FULL DOSE IM (RHOGAM)</t>
  </si>
  <si>
    <t>HC RHO(D) IG MINI DOSE IM (MICRHOGAM)</t>
  </si>
  <si>
    <t>HC CATH SUP KIT IABP DATA 9.5FR</t>
  </si>
  <si>
    <t>HC CATH SUP PERCLOSE ART CLOSURE DVC ALL</t>
  </si>
  <si>
    <t>HC CATH SUP CATH GUIDING ABBOTT ALL SZS</t>
  </si>
  <si>
    <t>HC CATH GUIDEWIRE HI TORQUE WIGGLE</t>
  </si>
  <si>
    <t>HC CATH FILTER WIRE</t>
  </si>
  <si>
    <t>HC CATH SUP FOX SV BALLOON ALL</t>
  </si>
  <si>
    <t>HC CATH SUP PRONTO V4 EXTRCTN CATH</t>
  </si>
  <si>
    <t>HC CATH SUP CSI ATHRECTOMY DEVICE ALL SZ</t>
  </si>
  <si>
    <t>HC CATH SUP CSI VIPERWIRE ALL</t>
  </si>
  <si>
    <t>HC CATH SUP CATH DECA NAV D CURVE</t>
  </si>
  <si>
    <t>HC CATH SUP REFERENCE PATCH</t>
  </si>
  <si>
    <t>HC CATH SUP PRESSURE WIRE ST JUDE C12308</t>
  </si>
  <si>
    <t>HC CATH SUP OCT DRAGONFLY CATH TRIAL</t>
  </si>
  <si>
    <t>HC CATH SUP DEF ABLAT BRAIDED TIP ALL</t>
  </si>
  <si>
    <t>HC CATH SUP COOK LEAD EXTRACTION KIT ALL</t>
  </si>
  <si>
    <t>HC CATH SUP DECAPOLAR DEFLECTABLE CATH</t>
  </si>
  <si>
    <t>HC CATH SUP CATH EPS 4MM ALL CRVD NAVISTAR</t>
  </si>
  <si>
    <t>HC CATH SUP CATH EPS 8MM ALL CRVD NAVISTAR</t>
  </si>
  <si>
    <t>HC CATH SUP COMPLI SOFT TIP CATH 5FR</t>
  </si>
  <si>
    <t>HC CATH SUP ASATO WIRE</t>
  </si>
  <si>
    <t>HC CATH SUP TREASURE WIRE</t>
  </si>
  <si>
    <t>HC CATH SUP GUIDEWIRE BENTSON 150CM</t>
  </si>
  <si>
    <t>HC CATH SUP TIG 4.0 GUIDE CATHETER</t>
  </si>
  <si>
    <t>HC CATH SUP GUIDE LINER CATH</t>
  </si>
  <si>
    <t>HC CATH SUP JOSEPHSON CATHETER 6FR</t>
  </si>
  <si>
    <t>HC CATH SUP CHRISTA 3MM TIP CATH 7FR</t>
  </si>
  <si>
    <t>HC CATH SUP COURNAND 8 ELECTRODE CATHETER</t>
  </si>
  <si>
    <t>HC CATH SUP CARTO REFERENCE PATCH</t>
  </si>
  <si>
    <t>HC CATH SUP REVO MRI DR DEVICE</t>
  </si>
  <si>
    <t>HC CATH SUP 5086 MRI LEAD</t>
  </si>
  <si>
    <t>HC CATH SUP SPIDER FX FILTER ALL SZ</t>
  </si>
  <si>
    <t>HC CATH SUP EV3 TURBOHAWK ALL SZS</t>
  </si>
  <si>
    <t>HC CATH SUP ELECTRODE PACING BARD</t>
  </si>
  <si>
    <t>HC CATH SUP GUIDE WIRES</t>
  </si>
  <si>
    <t>HC CATH SUP INTRODUCER FOR LEADS</t>
  </si>
  <si>
    <t>HC CATH SUP BALLOON .018 PTA PLUS FOX ALL</t>
  </si>
  <si>
    <t>HC CATH SUP FILTERWIRE EMB PROTECTIVE SYST</t>
  </si>
  <si>
    <t>HC CATH SUP ANGIO BALLOON SPRINTER/STORMER</t>
  </si>
  <si>
    <t>HC CATH SUP CATH BURR ROTABLATOR TRANSLUM</t>
  </si>
  <si>
    <t>HC CATH SUP ROTABLATOR WIRE</t>
  </si>
  <si>
    <t>HC CATH SUP CUTTING BALLOON</t>
  </si>
  <si>
    <t>HC CATH SUP WHOLEY GUIDEWIRE</t>
  </si>
  <si>
    <t>HC CATH SUP IMAGER CATH ALL SIZES</t>
  </si>
  <si>
    <t>HC CATH SUP ROSEN GUIDEWIRE 180</t>
  </si>
  <si>
    <t>HC CATH SUP ROSEN GUIDEWIRE 360</t>
  </si>
  <si>
    <t>HC CATH SUP AMPLATZ GUIDEWIRE</t>
  </si>
  <si>
    <t>HC CATH SUP THRUWAY GUIDEWIRE ALL SIZES</t>
  </si>
  <si>
    <t>HC CATH SUP V18 GUIDEWIRE</t>
  </si>
  <si>
    <t>HC CATH SUP MAGIC TORQUE WIRE</t>
  </si>
  <si>
    <t>HC CATH SUP ANG GLIDEWIRE</t>
  </si>
  <si>
    <t>HC CATH SUP DESTINATION SHEATH ALL SIZES</t>
  </si>
  <si>
    <t>HC CATH SUP GUIDEWIRE ABBOTT SPECIAL ALL</t>
  </si>
  <si>
    <t>HC CATH SUP ASPIRATION CATHETER 6FR</t>
  </si>
  <si>
    <t>HC CATH SUP MEDTRONIC AVE 5F-9F GUIDE CATH</t>
  </si>
  <si>
    <t>HC CATH SUP LIBERATOR LOCKING STYLET</t>
  </si>
  <si>
    <t>HC CATH SUP 7FR CROSSOVER SHEATH</t>
  </si>
  <si>
    <t>HC CATH SUP ARROW FLEXSHEATH 6FR</t>
  </si>
  <si>
    <t>HC CATH SUP AROOW FLEXSHEATH 7FR</t>
  </si>
  <si>
    <t>HC CATH SUP FAST CATH INTRODUCER 8FR 60CM</t>
  </si>
  <si>
    <t>HC CATH SUP FAST CATH INTRODUCER 8FR 63CM</t>
  </si>
  <si>
    <t>HC CATH SUP FAST CATH INTROD 8FR 63CM SR4</t>
  </si>
  <si>
    <t>HC CATH SUP OPTIRAY 320 50ML</t>
  </si>
  <si>
    <t>HC CATH SUP IV US CATH ATLANTIS SR PRO</t>
  </si>
  <si>
    <t>HC CATH SUP DILATOR SHEATH SHORTIE""</t>
  </si>
  <si>
    <t>HC CATH SUP CATH REENTRY OUTBACK J&amp;J</t>
  </si>
  <si>
    <t>HC CATH SUP EPICARDIAL OVAL PATCH LEAD</t>
  </si>
  <si>
    <t>HC CATH SUP CATH PENTARAY NAV F CURVE</t>
  </si>
  <si>
    <t>HC CATH SUP ADVISA MRI PCMKR DUAL</t>
  </si>
  <si>
    <t>HC CATH SUP EVERA XT DR AICD DUAL DEFIB</t>
  </si>
  <si>
    <t>HC CATH SUP EVERA XT VR AICD SNGL</t>
  </si>
  <si>
    <t>HC CATH SUP EVERA S DR AICD DUAL</t>
  </si>
  <si>
    <t>HC CATH SUP EVERAS VR AICD SNGL</t>
  </si>
  <si>
    <t>HC CATH SUP VIVA X CRTD AICD</t>
  </si>
  <si>
    <t>HC CATH SUP VIVA S CRTD AICD</t>
  </si>
  <si>
    <t>HC CATH SUP ICD VISIA AF MRI SURSCN DF1 VR</t>
  </si>
  <si>
    <t>HC CATH SUP ICD VISIA AF VR ICD</t>
  </si>
  <si>
    <t>HC CATH SUP DEFIB AMPLIA MRI CRT-D SUR SCN</t>
  </si>
  <si>
    <t>HC CATH SUP ST JUDE BIV PCMKR</t>
  </si>
  <si>
    <t>HC CATH SUP INOGEN CRT-D PMKR</t>
  </si>
  <si>
    <t>HC CATH SUP CATH TURNPIKE GOLD</t>
  </si>
  <si>
    <t>HC CATH SUP LEAD LV CORO QUARTET</t>
  </si>
  <si>
    <t>HC CATH SUP ST J UNIFY CRT-D BI-V ICD</t>
  </si>
  <si>
    <t>HC CATH SUP PACING LEAD ST JUDE</t>
  </si>
  <si>
    <t>HC CATH SUP ICD LEAD ST JUDE</t>
  </si>
  <si>
    <t>HC CATH SUP ICD GEN DUAL ST JUDE</t>
  </si>
  <si>
    <t>HC CATH SUP SINGLE ICD GEN ST JUDE</t>
  </si>
  <si>
    <t>HC CATH SUP PACEMAKER DUAL</t>
  </si>
  <si>
    <t>HC CATH SUP PACEMAKER SINGLE ST JUDE</t>
  </si>
  <si>
    <t>HC CATH SUP PMKR SNGL RR ADVISA SR MRI</t>
  </si>
  <si>
    <t>HC CATH SUP IMPELLA PUMP SET 2.5 AIC</t>
  </si>
  <si>
    <t>HC CATH SUP IMPELLA PUMP SET CP</t>
  </si>
  <si>
    <t>HC CATH SUP IMPELLA CONNECTR CBL PUMP IMC</t>
  </si>
  <si>
    <t>HC CATH SUP IMPELLA CASSETTE PURGE EA</t>
  </si>
  <si>
    <t>HC CATH SUP CATH IN.PACT ADMIRAL DCB 40-80</t>
  </si>
  <si>
    <t>HC CATH SUP CATH IN.PACT ADMIRAL DCB 120+</t>
  </si>
  <si>
    <t>HC CATH SUP PROTECTA XT CRTD DEVICE</t>
  </si>
  <si>
    <t>HC CATH SUP PROTECTA XT VR DEVICE</t>
  </si>
  <si>
    <t>HC CATH SUP PROTECTA XT DR DEVICE</t>
  </si>
  <si>
    <t>HC CATH SUP PROTECTA DR DEVICE</t>
  </si>
  <si>
    <t>HC CATH SUP CONSULTA PCMKR CRTP</t>
  </si>
  <si>
    <t>HC CATH SUP INCEPTA CRT-D BI-V ICD</t>
  </si>
  <si>
    <t>HC CATH SUP ADAPTA DR PACEMAKER</t>
  </si>
  <si>
    <t>HC CATH SUP ADAPTA SR PACEMAKER</t>
  </si>
  <si>
    <t>HC CATH SUP VERSA DR PACEMAKER</t>
  </si>
  <si>
    <t>HC CATH SUP SENSIA SR PACEMAKER</t>
  </si>
  <si>
    <t>HC CATH SUP PACING LEAD A/V</t>
  </si>
  <si>
    <t>HC CATH SUP INSYNCH III DEFIB-PACER</t>
  </si>
  <si>
    <t>HC CATH SUP ADAPTA PACING LEAD</t>
  </si>
  <si>
    <t>HC CATH SUP CONCERTO FIDELIS LEAD</t>
  </si>
  <si>
    <t>HC CATH SUP MAXIMO A/V PACING LEAD</t>
  </si>
  <si>
    <t>HC CATH SUP CAPSURE SERIES LEAD C1898</t>
  </si>
  <si>
    <t>HC CATH SUP SUREFIX LEAD</t>
  </si>
  <si>
    <t>HC CATH SUP SPRINT QUATRO SECURE RV</t>
  </si>
  <si>
    <t>HC CATH SUP CV LEAD 4194 SERIES</t>
  </si>
  <si>
    <t>HC CATH SUP LOOP RECORDER MEDTRONIC LINQ</t>
  </si>
  <si>
    <t>HC CATH SUP LOOP RECORDER MEDTRONIC REVEAL</t>
  </si>
  <si>
    <t>HC CATH SUP LOOP RECORDER ST JUDE</t>
  </si>
  <si>
    <t>HC CATH SUP PACEMAKER DUAL BSC</t>
  </si>
  <si>
    <t>HC CATH SUP PACEMAKER SINGLE BSC</t>
  </si>
  <si>
    <t>HC CATH SUP ATTAIN ACCESS DELIV SYSTEM</t>
  </si>
  <si>
    <t>HC CATH SUP ATTAIN VENOGRAM BALLOON</t>
  </si>
  <si>
    <t>HC CATH SUP ATTAIN OTW LV CV LEAD</t>
  </si>
  <si>
    <t>HC CATH SUP STENT MINI VISION OR ULTRA OTW</t>
  </si>
  <si>
    <t>HC CATH SUP STENT HERCULINK</t>
  </si>
  <si>
    <t>HC CATH SUP STENT SUPERA PERIPHERAL</t>
  </si>
  <si>
    <t>HC CATH SUP MEDTRONIC DES STENT ALL SZS</t>
  </si>
  <si>
    <t>HC CATH SUP ACUNAV ICE CATHETER</t>
  </si>
  <si>
    <t>HC CATH SUP ANGIOSEAL ALL SIZES</t>
  </si>
  <si>
    <t>HC CATH SUP ABBOTT DES STENT</t>
  </si>
  <si>
    <t>HC CATH SUP DEFIBRILLATOR DUAL CHAMBER</t>
  </si>
  <si>
    <t>HC CATH SUP DEFRIBRILLATOR SNGL CHAMBER</t>
  </si>
  <si>
    <t>HC CATH SUP JOSTENT - GRAFTMASTER</t>
  </si>
  <si>
    <t>HC CATH SUP STENT DRIVER MX 3.0-4.0/9-30</t>
  </si>
  <si>
    <t>HC CATH SUP STENT, CORONARY EXPRESS</t>
  </si>
  <si>
    <t>HC CATH SUP STENT OMNILINK ABBOTT ALL SZ</t>
  </si>
  <si>
    <t>HC ANGIO ABDOMINAL AORTA</t>
  </si>
  <si>
    <t>HC ANGIO AIF W RUNOFF</t>
  </si>
  <si>
    <t>HC ANGIO EXTREMITY UNI</t>
  </si>
  <si>
    <t>HC ANGIO EXTREMITY BIL</t>
  </si>
  <si>
    <t>HC ANGIOGRAPHY ILIAC/FEM</t>
  </si>
  <si>
    <t>HC PLCMNT ANGIO SEAL/VASC PLUG</t>
  </si>
  <si>
    <t>HC INJ VENOGRAPHY EXTREMITY</t>
  </si>
  <si>
    <t>HC INJ ANTEGRADE STICK</t>
  </si>
  <si>
    <t>HC CATH PLC AORTA</t>
  </si>
  <si>
    <t>HC CATH CAROTID XC/C ARCH</t>
  </si>
  <si>
    <t>HC CATH 1ST ORDER ABD/PELV/L-EXT</t>
  </si>
  <si>
    <t>HC CATH PLC 2ND ORD AA OR LE</t>
  </si>
  <si>
    <t>HC CATH RENAL ART 1ST UNI</t>
  </si>
  <si>
    <t>HC CATH RENAL ART 1ST BILAT</t>
  </si>
  <si>
    <t>HC ILLIAC REVASC</t>
  </si>
  <si>
    <t>HC ILLIAC REVASC W/STENT</t>
  </si>
  <si>
    <t>HC FEM/POP REVASC W/TLA</t>
  </si>
  <si>
    <t>HC FEM/POP REVASC W/ATHERECTOMY</t>
  </si>
  <si>
    <t>HC OPEN/PERQ PLACE STENT 1ST</t>
  </si>
  <si>
    <t>HC INSRT NEW/RPLC PP VENT LEAD</t>
  </si>
  <si>
    <t>HC INSRT/REPLC PP TRANS A/V</t>
  </si>
  <si>
    <t>HC IMPLANT LOOP RECORDER</t>
  </si>
  <si>
    <t>HC LOOP RECORDER REMOVE</t>
  </si>
  <si>
    <t>HC INSERT IAB DEVICE PERCUTANEOUS</t>
  </si>
  <si>
    <t>HC REVASC MI SINGLE VSL</t>
  </si>
  <si>
    <t>HC TEMPORARY EXTERNAL PACING</t>
  </si>
  <si>
    <t>HC CARDIOVERSION - INTERNAL</t>
  </si>
  <si>
    <t>HC INTRA CORONARY THROMBOLYSIS</t>
  </si>
  <si>
    <t>HC IV US COR VSL/GRAFT INITIAL</t>
  </si>
  <si>
    <t>HC MAP TACHYCARDIA - ADD</t>
  </si>
  <si>
    <t>HC INTRA-VENTRICULAR PACING</t>
  </si>
  <si>
    <t>HC ELECTROPHYS MAP 3D ADD ON</t>
  </si>
  <si>
    <t>HC COMP EP EVAL W ARR INDUCT</t>
  </si>
  <si>
    <t>HC COMP EP EVAL W LA REC &amp; PAC</t>
  </si>
  <si>
    <t>HC COMP EP EVAL W LV PACING/RCRD</t>
  </si>
  <si>
    <t>HC STIMULATION PACING HEART</t>
  </si>
  <si>
    <t>HC PACING/MAPPING TEST ICD GEN</t>
  </si>
  <si>
    <t>HC INTRACARDIAC ABLATION AV NODE</t>
  </si>
  <si>
    <t>HC ATHERECTOMY ILIAC</t>
  </si>
  <si>
    <t>HC STENT/PTCA DES SNGL VESSEL</t>
  </si>
  <si>
    <t>HC STENT/PTCA DES ADD VESSEL</t>
  </si>
  <si>
    <t>HC STENT/ATH/PTCA DES SINGLE VSL</t>
  </si>
  <si>
    <t>HC REVASC BYPASS DES GRAFT SINGLE VSL</t>
  </si>
  <si>
    <t>HC REVAS MI DES SINGLE VESSEL</t>
  </si>
  <si>
    <t>HC INSRT/REPLC TEMP TRANS SINGLE</t>
  </si>
  <si>
    <t>HC INSRT/REPLC TEMP TRANS DUAL</t>
  </si>
  <si>
    <t>HC REPOSITION EXISTING PMKR OR DEFIB LEAD/ELECTRODE</t>
  </si>
  <si>
    <t>HC INSERT SINGLE LEAD PP OR ICD</t>
  </si>
  <si>
    <t>HC INSERT DUAL LEADS PP OR ICD</t>
  </si>
  <si>
    <t>HC REPAIR SGL LEAD PP OR ICD</t>
  </si>
  <si>
    <t>HC REV / RELOC SKIN POCKET PP</t>
  </si>
  <si>
    <t>HC RELOCATE SKIN POCKET ICD</t>
  </si>
  <si>
    <t>HC INSRT LV LEAD EXISTING PP ICD</t>
  </si>
  <si>
    <t>HC INSRT LV PACE SYS ELCTRD ADDON</t>
  </si>
  <si>
    <t>HC RMV/REPLC PMKR GEN SNGL LD</t>
  </si>
  <si>
    <t>HC REM PP GEN INSERT DUAL CH PP</t>
  </si>
  <si>
    <t>HC REM PP GEN INSERT MULTI CH PP</t>
  </si>
  <si>
    <t>HC REMOVAL PCMKR GEN ONLY</t>
  </si>
  <si>
    <t>HC REMOVAL PCMKR SINGLE LEAD</t>
  </si>
  <si>
    <t>HC PACEMAKER REMOVAL DUAL LEAD</t>
  </si>
  <si>
    <t>HC REMOVAL ICD SINGLE/DUAL</t>
  </si>
  <si>
    <t>HC TRANSVEN EXTRACT ICD ELCTRDS</t>
  </si>
  <si>
    <t>HC INSRT/REPLC DEFIB TRANS LEAD SNGL/DUAL</t>
  </si>
  <si>
    <t>HC REM PP GEN INSERT SIN CH ICD</t>
  </si>
  <si>
    <t>HC REM PP GEN INSERT DUAL CH ICD</t>
  </si>
  <si>
    <t>HC REM PP GEN INSERT MULTI CH ICD</t>
  </si>
  <si>
    <t>HB INSERT/REPLACE SUBQ DEFIB W/ELECTRODE</t>
  </si>
  <si>
    <t>HB INSERT SUBQ DEFIB ELECTRODE</t>
  </si>
  <si>
    <t>HB REMOVAL SUBQ DEFIB ELECTRODE</t>
  </si>
  <si>
    <t>HB REPOSITION PREV IMPLANTED SUBQ DEFIB</t>
  </si>
  <si>
    <t>HC CATH CAROTID C/C ARCH</t>
  </si>
  <si>
    <t>HC CATH SUBCLVN CC ARCH</t>
  </si>
  <si>
    <t>HC TIB/VASC REVASC W/TLA</t>
  </si>
  <si>
    <t>HC PTCA SINGLE VESSEL</t>
  </si>
  <si>
    <t>HC PTCA ADDL VESSEL</t>
  </si>
  <si>
    <t>HC ATHREC/PTCA ADDL VSL</t>
  </si>
  <si>
    <t>HC STENT/PTCA SINGLE VSL</t>
  </si>
  <si>
    <t>HC STENT/PTCA ADD VSL</t>
  </si>
  <si>
    <t>HC STENT/ATH/PTCA SINGLE VESSEL</t>
  </si>
  <si>
    <t>HC STENT/ATH/PTCA ADD VESSEL</t>
  </si>
  <si>
    <t>HC REVAS CTO SINGLE VSL</t>
  </si>
  <si>
    <t>HC CORONARY THROMBECTOMY TRANSLUM</t>
  </si>
  <si>
    <t>HC IV US COR VSL/GRAFT EA ADDL</t>
  </si>
  <si>
    <t>HC RHC W SATS &amp; OUTPUTS</t>
  </si>
  <si>
    <t>HC R&amp;LHC W LV GRAM</t>
  </si>
  <si>
    <t>HC CORONARY ANGIO BIL OR UNI</t>
  </si>
  <si>
    <t>HC CORONARY ANGIO W GRAFTS</t>
  </si>
  <si>
    <t>HC RHC W COROS</t>
  </si>
  <si>
    <t>HC RHC W COROS &amp; GRAFTS</t>
  </si>
  <si>
    <t>HC LHC W LV GRAM &amp; COROS</t>
  </si>
  <si>
    <t>HC LHC W LV GRAM &amp; COROS - GRAFTS</t>
  </si>
  <si>
    <t>HC R &amp; LHC W LV GRAM - COROS</t>
  </si>
  <si>
    <t>HC R &amp; LHC W LV GRAM-COROS-GRAFTS</t>
  </si>
  <si>
    <t>HC TRANSSEPTAL LEFT HEART CATH</t>
  </si>
  <si>
    <t>HC RA/RV ANGIOGRAM</t>
  </si>
  <si>
    <t>HC INJ SUPRVLV AORTOGRAPHY</t>
  </si>
  <si>
    <t>HC I/C DOPPLER DERIVED PRESSURE</t>
  </si>
  <si>
    <t>HC I/C DOPPLER DERIVED PRESS ADD</t>
  </si>
  <si>
    <t>HC COMP EP EVAL W/O ARR.INDUCT</t>
  </si>
  <si>
    <t>HC COMP EPS ATRIAL ABLATION SNGL</t>
  </si>
  <si>
    <t>HC COMP EPS VENT ABLATION +3D LV</t>
  </si>
  <si>
    <t>HC ABLATE ADDL DISC ARRH FOCUS</t>
  </si>
  <si>
    <t>HC COMP EPS PULM VEIN ISOL AFIB</t>
  </si>
  <si>
    <t>HC ADDL LF/RT ATRIAL FOCUS AFIB</t>
  </si>
  <si>
    <t>HC TEE 2D W/PROBE IMG</t>
  </si>
  <si>
    <t>HC CATH SUP OPTIRAY 320 100ML</t>
  </si>
  <si>
    <t>HC ECHO COMP CONGENITAL</t>
  </si>
  <si>
    <t>HC ECHO LTD CONG</t>
  </si>
  <si>
    <t>HC ECHO LTD</t>
  </si>
  <si>
    <t>HC DOPPLER LTD</t>
  </si>
  <si>
    <t>HC KOH TRANS &amp; ANALYSIS</t>
  </si>
  <si>
    <t>HC PULM REHAB THER PROC 15 MIN</t>
  </si>
  <si>
    <t>HC PULM REHAB THER OTHER 15 MIN</t>
  </si>
  <si>
    <t>HC PULM REHAB THER GROUP 15 MIN</t>
  </si>
  <si>
    <t>HC PREOP LVRS VISIT (MIN 16 DOS)</t>
  </si>
  <si>
    <t>HC PREOP LVRS VISIT (10-15 DOS)</t>
  </si>
  <si>
    <t>HC PREOP LVRS VISIT (1-9 DOS)</t>
  </si>
  <si>
    <t>HC POSTOP LVRS VISIT (MIN 6 DOS)</t>
  </si>
  <si>
    <t>HC CARDIAC MONTHLY MAINTENANCE #</t>
  </si>
  <si>
    <t>HC CARDIAC REHAB W TELEMETRY</t>
  </si>
  <si>
    <t>HC CARD REHAB W MON 37+ SESSIONS</t>
  </si>
  <si>
    <t>HC PULM MONTHLY MAINTENANCE#</t>
  </si>
  <si>
    <t>HC PULM REHAB W/EXER PER HR SESSN</t>
  </si>
  <si>
    <t>HC EMG 1 EXT</t>
  </si>
  <si>
    <t>HC EMG 2 EXT</t>
  </si>
  <si>
    <t>HC EMG 3 EXT</t>
  </si>
  <si>
    <t>HC EMG 4 EXT</t>
  </si>
  <si>
    <t>HC EMG CRANIAL UNILATERAL</t>
  </si>
  <si>
    <t>HC EMG CRANIAL BILATERAL</t>
  </si>
  <si>
    <t>HC EMG THOR PARASPINL</t>
  </si>
  <si>
    <t>HC EMG LIMITED OTHER</t>
  </si>
  <si>
    <t>HC EMG SINGLE FIBER</t>
  </si>
  <si>
    <t>HC EMG LTD W/NRV COND</t>
  </si>
  <si>
    <t>HC EMG W/NRV COND COMP</t>
  </si>
  <si>
    <t>HC EMG W/NRV COND NONEXT</t>
  </si>
  <si>
    <t>HC NERVE CONDUCTION 1-2</t>
  </si>
  <si>
    <t>HC NERVE CONDUCTION 3-4</t>
  </si>
  <si>
    <t>HC NERVE CONDUCTION 5-6</t>
  </si>
  <si>
    <t>HC NERVE CONDUCTION 7-8</t>
  </si>
  <si>
    <t>HC NERVE CONDUCTION 9-10</t>
  </si>
  <si>
    <t>HC NERVE CONDUCTION 11-12</t>
  </si>
  <si>
    <t>HC NERVE CONDUCTION 13 +</t>
  </si>
  <si>
    <t>HC AUTONOMIC NRV FUNCTION TEST</t>
  </si>
  <si>
    <t>HC NEUROMUSC JUNCTION TEST</t>
  </si>
  <si>
    <t>HC EEG MONITORING 41-60 MIN</t>
  </si>
  <si>
    <t>HC EEG MONITORING &gt;1HR</t>
  </si>
  <si>
    <t>HC EEG AWAKE &amp; DROWSY</t>
  </si>
  <si>
    <t>HC EEG AWAKE &amp; ASLEEP</t>
  </si>
  <si>
    <t>HC EEG SLEEP OR COMA ONLY</t>
  </si>
  <si>
    <t>HC EEG ALL NIGHT RECORDING</t>
  </si>
  <si>
    <t>HC EEG 24 HR MONITOR W/ VIDEO</t>
  </si>
  <si>
    <t>HC EEG 24 HR MONITORING W/O VIDEO</t>
  </si>
  <si>
    <t>HC PEURAL DRAIN W/CATH INCL GUIDANCE</t>
  </si>
  <si>
    <t>HC XR EYE FB DETECTION</t>
  </si>
  <si>
    <t>HC MANDIBLE LIMITED</t>
  </si>
  <si>
    <t>HC MANDIBLE 4 +VWS</t>
  </si>
  <si>
    <t>HC FACIAL BONES LTD &lt;3 VWS</t>
  </si>
  <si>
    <t>HC FACIAL BONES COMP 3+ VWS</t>
  </si>
  <si>
    <t>HC NASAL BONES COMP 3+VWS</t>
  </si>
  <si>
    <t>HC ORBITS COMPLETE 4VW MIN</t>
  </si>
  <si>
    <t>HC SINUSES PARANASAL LTD &lt;3 VWS</t>
  </si>
  <si>
    <t>HC SINUSES PARANASAL COMP 3+ VWS</t>
  </si>
  <si>
    <t>HC SKULL LTD &lt;4 VWS</t>
  </si>
  <si>
    <t>HC SKULL COMPLETE MIN 4 VWS</t>
  </si>
  <si>
    <t>HC TMJ OPEN &amp; CLOSED UNILATERAL</t>
  </si>
  <si>
    <t>HC TMJ OPEN &amp; CLOSED BILATERAL</t>
  </si>
  <si>
    <t>HC ORTHOPANTOGRAM</t>
  </si>
  <si>
    <t>HC NECK SOFT TISSUE</t>
  </si>
  <si>
    <t>HC XR CHEST FRONTAL/LAT W/FLUORO 2VWS</t>
  </si>
  <si>
    <t>HC RIBS UNI 2 VWS</t>
  </si>
  <si>
    <t>HC RIBS UNI W/PA CHEST 3+ VWS</t>
  </si>
  <si>
    <t>HC RIBS &amp; POST CHEST MIN 4 VWS</t>
  </si>
  <si>
    <t>HC STERNUM 2 VWS</t>
  </si>
  <si>
    <t>HC STERNUM JOINTS MIN 3 VWS</t>
  </si>
  <si>
    <t>HC SPINE ANY LEVEL 1 VIEW</t>
  </si>
  <si>
    <t>HC SPINE CERVICAL 2-3 VWS</t>
  </si>
  <si>
    <t>HC SPINE CERVICAL 4-5 VWS</t>
  </si>
  <si>
    <t>HC SPINE CERV W/OBLIQ FLX EXT 6+VWS</t>
  </si>
  <si>
    <t>HC SPINE THORACIC 3 VWS</t>
  </si>
  <si>
    <t>HC SPINE THORACOLUMBAR MIN 2 VWS</t>
  </si>
  <si>
    <t>HC SPINE COMP W/SKULL 2-3 VWS</t>
  </si>
  <si>
    <t>HC SPINE LUMBOSCRAL 2-3 VWS</t>
  </si>
  <si>
    <t>HC SPINE LUMBROSACRAL MIN 4 VWS</t>
  </si>
  <si>
    <t>HC XR LS SPINE W BEND 6+VWS</t>
  </si>
  <si>
    <t>HC SPINE LUMBOSACRAL BEND ONLY</t>
  </si>
  <si>
    <t>HC PELVIS 1-2 VWS</t>
  </si>
  <si>
    <t>HC PELVIS COMP MIN 3 VWS</t>
  </si>
  <si>
    <t>HC SACROILIAC JNT LTD &lt;3 VWS</t>
  </si>
  <si>
    <t>HC SACROILIAC JNT COMP 3+ VWS</t>
  </si>
  <si>
    <t>HC SACRUM &amp; COCCYX MIN 2 VWS</t>
  </si>
  <si>
    <t>HC MYELOGRAM CERVICAL</t>
  </si>
  <si>
    <t>HC MYELOGRAM THORACIC</t>
  </si>
  <si>
    <t>HC MYELOGRAM LUMBAR</t>
  </si>
  <si>
    <t>HC MYELOGRAM 2+ LVLS</t>
  </si>
  <si>
    <t>HC EPIDUROGRAPHY</t>
  </si>
  <si>
    <t>HC IR DISCOGRAM CERVICAL / THORACIC</t>
  </si>
  <si>
    <t>HC CLAVICLE COMP</t>
  </si>
  <si>
    <t>HC SCAPULA COMP</t>
  </si>
  <si>
    <t>HC SHOULDER LTD 1 VW</t>
  </si>
  <si>
    <t>HC SHOULDER COMP 2+ VWS</t>
  </si>
  <si>
    <t>HC SHOULDER ARTHRO</t>
  </si>
  <si>
    <t>HC A/C JOINTS BILAT</t>
  </si>
  <si>
    <t>HC HUMERUS MIN 2 VWS</t>
  </si>
  <si>
    <t>HC ELBOW LTD 2 VW</t>
  </si>
  <si>
    <t>HC ELBOW COMP 3+ VWS</t>
  </si>
  <si>
    <t>HC ELBOW ARTHROGRAM</t>
  </si>
  <si>
    <t>HC FOREARM 2 VWS</t>
  </si>
  <si>
    <t>HC EXTRMTY UPPER INFANT MIN 2VW</t>
  </si>
  <si>
    <t>HC WRIST LIMITED 2 VWS</t>
  </si>
  <si>
    <t>HC WRIST COMP 3+ VWS</t>
  </si>
  <si>
    <t>HC WRIST ARTHROGRAM</t>
  </si>
  <si>
    <t>HC HAND LTD 2 VWS</t>
  </si>
  <si>
    <t>HC HAND COMP 3+ VWS</t>
  </si>
  <si>
    <t>HC FINGER(S) MIN 2 VWS</t>
  </si>
  <si>
    <t>HC FIP UNI 1 VW</t>
  </si>
  <si>
    <t>HC HIP UNI 2-3 VWS</t>
  </si>
  <si>
    <t>HC HIPS BI 2 VWS</t>
  </si>
  <si>
    <t>HC HIPS BI 3-4 VWS</t>
  </si>
  <si>
    <t>HC HIP ARTHROGRAM</t>
  </si>
  <si>
    <t>HC FEMUR 1 VW</t>
  </si>
  <si>
    <t>HC FEMUR MIN 2 VWS</t>
  </si>
  <si>
    <t>HC KNEE 1-2 VWS</t>
  </si>
  <si>
    <t>HC KNEE 3 VWS</t>
  </si>
  <si>
    <t>HC KNEE COMP 4+ VWS</t>
  </si>
  <si>
    <t>HC KNEE ARTHROGRAM</t>
  </si>
  <si>
    <t>HC TIBIA &amp; FIBULA 2 VWS</t>
  </si>
  <si>
    <t>HC EXTREMITY LOWER INFANT MIN 2VWS</t>
  </si>
  <si>
    <t>HC ANKLE LTD 2 VWS</t>
  </si>
  <si>
    <t>HC ANKLE COMP MIN 3 VWS</t>
  </si>
  <si>
    <t>HC XR ARTHROGRAM ANKLE</t>
  </si>
  <si>
    <t>HC FOOT LTD 2 VWS</t>
  </si>
  <si>
    <t>HC FOOT COMP MIN 3 VWS</t>
  </si>
  <si>
    <t>HC CALCANUS MIN 2 VWS</t>
  </si>
  <si>
    <t>HC TOE(S) MIN 2 VWS</t>
  </si>
  <si>
    <t>HC ABDOMEN SINGLE AP VW</t>
  </si>
  <si>
    <t>HC XR ABDOMEN 1 VW</t>
  </si>
  <si>
    <t>HC XR ABDOMEN 2 VWS</t>
  </si>
  <si>
    <t>HC ABD COMP INC DECUB/ERECT</t>
  </si>
  <si>
    <t>HC ABD SERIES ACUTE</t>
  </si>
  <si>
    <t>HC ESOPHAGRAM</t>
  </si>
  <si>
    <t>HC SWALLOWING FUNCT W/VIDEO</t>
  </si>
  <si>
    <t>HC UGI</t>
  </si>
  <si>
    <t>HC UGI W/ SMALL BOWEL</t>
  </si>
  <si>
    <t>HC UGI W/AIR CON</t>
  </si>
  <si>
    <t>HC XR UPPR GI W/WO GLUCOSE W/SM BWL</t>
  </si>
  <si>
    <t>HC SM BOWEL INDEPENDENT STUDY</t>
  </si>
  <si>
    <t>HC SM BOWEL VIA ENTEROCLYSIS</t>
  </si>
  <si>
    <t>HC COLON BARIUM ENEMA</t>
  </si>
  <si>
    <t>HC COLON AIR CONT W/ BARIUM</t>
  </si>
  <si>
    <t>HC CHOLANGIOGRAM INTRAOP</t>
  </si>
  <si>
    <t>HC CHOLANGIOGRAM INTRAOP ADDL</t>
  </si>
  <si>
    <t>HC ERCP</t>
  </si>
  <si>
    <t>HC INSERT GI TUBE W/ FLUORO</t>
  </si>
  <si>
    <t>HC ENTEROCLYSIS TUBE PLCMNT</t>
  </si>
  <si>
    <t>HC UROGRAPHY EXCR IVP</t>
  </si>
  <si>
    <t>HC XR UROGRAPH DRIP/BOLUS W/WO TOMO</t>
  </si>
  <si>
    <t>HC UROGRAPHY RETROGRADE</t>
  </si>
  <si>
    <t>HC NEPHROSTOGRAM</t>
  </si>
  <si>
    <t>HC CYSTOGRAPHY</t>
  </si>
  <si>
    <t>HC XR URETHROCYST- RETROGRADE</t>
  </si>
  <si>
    <t>HC URETHROCYSTOGRAM VOIDING</t>
  </si>
  <si>
    <t>HC HYSTEROSALPINGOGRAM</t>
  </si>
  <si>
    <t>HC XR SHUNTOGRAM NONVASC SHUT</t>
  </si>
  <si>
    <t>HC FLUOROSCOPY 0-60 MIN</t>
  </si>
  <si>
    <t>HC NOSE TO RECTUM CHILD</t>
  </si>
  <si>
    <t>HC FISTULA SINUS TRACT</t>
  </si>
  <si>
    <t>HC BREAST SPECIMEN</t>
  </si>
  <si>
    <t>HC FLUORO CVA PLC/REPLC/REMVL</t>
  </si>
  <si>
    <t>HC FLUORO GUIDE SPINE INJ</t>
  </si>
  <si>
    <t>HC BONE AGE STUDIES</t>
  </si>
  <si>
    <t>HC BONE STUDY LIMITED</t>
  </si>
  <si>
    <t>HC BONE STUDY COMPLETE</t>
  </si>
  <si>
    <t>HC BONE SURVEY CHILD</t>
  </si>
  <si>
    <t>HC XR DXA BONE DENSITY AXIAL 1+ SITES</t>
  </si>
  <si>
    <t>HC CHEST W/ APICAL LORDOTIC</t>
  </si>
  <si>
    <t>HC FLOURO CHEST MIN 4 VWS</t>
  </si>
  <si>
    <t>HC XR CHEST 1 VWS</t>
  </si>
  <si>
    <t>HC XR CHEST 2 VWS</t>
  </si>
  <si>
    <t>HC XR CHEST 3 VWS</t>
  </si>
  <si>
    <t>HC XR CHEST 4+ VWS</t>
  </si>
  <si>
    <t>HC SPINE/BRAIN PMP REFILL BACLAFEN</t>
  </si>
  <si>
    <t>HC CHEMO INJ INTRATHECAL</t>
  </si>
  <si>
    <t>HC FMT PREP/INSTILLATION</t>
  </si>
  <si>
    <t>HC INJECT SINUS TRACT</t>
  </si>
  <si>
    <t>HC IR CHEST TUBE REMOVAL</t>
  </si>
  <si>
    <t>HC IR CHEST TUBE REPOSITION</t>
  </si>
  <si>
    <t>HC XR SCLEROSING VEINS SAME LEG</t>
  </si>
  <si>
    <t>HC REMOVE TCVA W PORT/PUMP</t>
  </si>
  <si>
    <t>HC INJ CATHOGRAM</t>
  </si>
  <si>
    <t>HC ANGIO DIALYS CIRC TRLML</t>
  </si>
  <si>
    <t>HC FB RETRIEVAL INTRAVASC</t>
  </si>
  <si>
    <t>HC GASTRIC TUBE PLACE FLUORO</t>
  </si>
  <si>
    <t>HC IR G TUBE REMOVAL</t>
  </si>
  <si>
    <t>HC IR G/J TUBE REMOVAL</t>
  </si>
  <si>
    <t>HC IR J TUBE REMOVAL</t>
  </si>
  <si>
    <t>HC CHOLANGIOGRAM NEW ACCESS</t>
  </si>
  <si>
    <t>HC DRAINAGE CATH EXCHANGE GUIDED</t>
  </si>
  <si>
    <t>HC INJ CONTRAST DRAINAGE CATH</t>
  </si>
  <si>
    <t>HC GASTRO TUBE PLC W/CONT &amp; IMG</t>
  </si>
  <si>
    <t>HC CONVERSON G TO J TUBE</t>
  </si>
  <si>
    <t>HC G-TUBE CHANGE</t>
  </si>
  <si>
    <t>HC J-TUBE CHANGE</t>
  </si>
  <si>
    <t>HC G-J TUBE CHANGE</t>
  </si>
  <si>
    <t>HC MECH RMVL FB ALL ABD TUBES</t>
  </si>
  <si>
    <t>HC FLUORO PERC TUBE CHECK</t>
  </si>
  <si>
    <t>HC IR UNLSTED PROC; PERITONEAL TUNNELED DRIAN MECHANICAL DECLOT</t>
  </si>
  <si>
    <t>HC NEPHROSTOMY TUBE REMOVAL</t>
  </si>
  <si>
    <t>HC NEPHROSTOMY DILATION</t>
  </si>
  <si>
    <t>HC IR NEPHRO CATH PLCMNT</t>
  </si>
  <si>
    <t>HC NEPHRO CATH CONVERSION</t>
  </si>
  <si>
    <t>HC NEPHRO CATH EXCHANGE</t>
  </si>
  <si>
    <t>HC INJ CYSTOGRAPHY</t>
  </si>
  <si>
    <t>HC INJ SCLEROSIS CYST</t>
  </si>
  <si>
    <t>HC LUMBAR PUNCTURE TX</t>
  </si>
  <si>
    <t>HC BLOOD PATCH</t>
  </si>
  <si>
    <t>HC INJ MYELOGRAM LUMBAR</t>
  </si>
  <si>
    <t>HC IR EPIDURAL INTERLAMINAR INJECTION (FLUORO / CT GUIDED)</t>
  </si>
  <si>
    <t>HC IR EPIDURAL INTERLAMINAR INJECTION CAUDAL APPROACH LUMBAR / SACRAL (FLUORO / CT GUIDED)</t>
  </si>
  <si>
    <t>HC XR INJ INTERLAMINAR L/S W/IMG</t>
  </si>
  <si>
    <t>HC IR URETERAL STENT REMVL</t>
  </si>
  <si>
    <t>HC DISCOGRAPHY LUMBAR</t>
  </si>
  <si>
    <t>HC RENAL CYST STUDY</t>
  </si>
  <si>
    <t>HC ANGIO THORACIC ARCH</t>
  </si>
  <si>
    <t>HC IR ANGIO BRACHIAL RETROGRADE</t>
  </si>
  <si>
    <t>HC ANGIO VISCERAL</t>
  </si>
  <si>
    <t>HC ANGIO ADRENAL UNI</t>
  </si>
  <si>
    <t>HC ANGIO ADREANL BIL</t>
  </si>
  <si>
    <t>HC ANGIO PELVIC</t>
  </si>
  <si>
    <t>HC ANGIO PULM UNI</t>
  </si>
  <si>
    <t>HC ANGIO PULM BIL</t>
  </si>
  <si>
    <t>HC PULMONARY NONSELECTIVE</t>
  </si>
  <si>
    <t>HC ANGIO EA ADDL VESSEL</t>
  </si>
  <si>
    <t>HC IR ANGIO VISCERAL ADDITIONAL</t>
  </si>
  <si>
    <t>HC VENOGRAM UPPER EXT UNI</t>
  </si>
  <si>
    <t>HC VENOGRAM UPPER EXT BIL</t>
  </si>
  <si>
    <t>HC VENACAVAGRAM INFERIOR</t>
  </si>
  <si>
    <t>HC VENACAVAGRAM SUPERIOR</t>
  </si>
  <si>
    <t>HC  VENOGRAM ADRENAL UNI</t>
  </si>
  <si>
    <t>HC  VENOGRAM ADRENAL BIL</t>
  </si>
  <si>
    <t>HC  VENOGRAM SINUS/JUGULAR</t>
  </si>
  <si>
    <t>HC  VENOGRAM SUPERIOR SAG SINUS</t>
  </si>
  <si>
    <t>HC  VENOGRAM EPIDURAL</t>
  </si>
  <si>
    <t>HC  VENOGRAM ORBITAL</t>
  </si>
  <si>
    <t>HC TRANSHEPATIC PORTOGRAPHY</t>
  </si>
  <si>
    <t>HC VENOGRAM HEPATIC</t>
  </si>
  <si>
    <t>HC IR VENOGRAPH WO HEMODYNAMIC EVAL</t>
  </si>
  <si>
    <t>HC IR VENOUS SAMPLING</t>
  </si>
  <si>
    <t>HC BX LIVER TRANSJUGULAR</t>
  </si>
  <si>
    <t>HC TUBE CHANGE NEPHROSTOMY</t>
  </si>
  <si>
    <t>HC ABSCESS DRAIN CATH PLCMNT</t>
  </si>
  <si>
    <t>HC Y90 NUCLEAR RX INJ INTRA-ARTERIAL</t>
  </si>
  <si>
    <t>HC FINE NDL ASPIRATION</t>
  </si>
  <si>
    <t>HC IMAGE GUIDED DRAINAGE PERCUTANEOUS</t>
  </si>
  <si>
    <t>HC IR LOCALIZATION ADDITIONAL PER TARGET MARKER PLACEMENT SOFT TISSUE (COIL, CLIPà)</t>
  </si>
  <si>
    <t>HC BONE BX DEEP</t>
  </si>
  <si>
    <t>HC INJ SINUS TRACT (SCLEROSIS)</t>
  </si>
  <si>
    <t>HC IR ABLATION RADIOFREQUENCY THERAPY BONE TUMOR</t>
  </si>
  <si>
    <t>HC VERTEBROPLASTY 1 BDY CERVTHOR</t>
  </si>
  <si>
    <t>HC VERTEBROPLASTY 1 BDY EA ADDL</t>
  </si>
  <si>
    <t>HC KYPHOPLASTY 1VB THORACIC</t>
  </si>
  <si>
    <t>HC KYPHOPLASTY 1VB LUMBAR</t>
  </si>
  <si>
    <t>HC IR KYPHOPLASTY EA ADDITIONAL T/L</t>
  </si>
  <si>
    <t>HC INSERT PLUERAL CATH</t>
  </si>
  <si>
    <t>HC REMOVE PLUERAL CATH</t>
  </si>
  <si>
    <t>HC CHEST TUBE LYSIS INITIAL DAY</t>
  </si>
  <si>
    <t>HC CHEST TUBE LYSIS SUBSQNT DAY</t>
  </si>
  <si>
    <t>HC RPR VISC/ABD AORTA</t>
  </si>
  <si>
    <t>HC VENCAVAGRAM SUP/INF</t>
  </si>
  <si>
    <t>HC INJ 1ST ORDER VENOUS</t>
  </si>
  <si>
    <t>HC IR VENOGRAM RENAL SUPERSELECT (2nd ORDER OR MORE)</t>
  </si>
  <si>
    <t>HC INJ 2ND ORDER PULMONARY</t>
  </si>
  <si>
    <t>HC CATH PLC PULMONARY ART SEG</t>
  </si>
  <si>
    <t>HC SLCTV CATH 1ST ORDR THRC/BRCH/CPHLC BRNCH EA</t>
  </si>
  <si>
    <t>HC SLCTV CATH 1ST 2ND ORD THRC/BRCH/CPHLC BRNCH</t>
  </si>
  <si>
    <t>HC SLCTV CATH 3RD+ ORD SLCTV THRC/BRCH/CPHLC BRNCH</t>
  </si>
  <si>
    <t>HC CATH INTRNL CAROTID UNI</t>
  </si>
  <si>
    <t>HC CATH VERTEBRAL UNI</t>
  </si>
  <si>
    <t>HC IR ANGIO EXTERNALCAROTID</t>
  </si>
  <si>
    <t>HC IR ANGIO INTRACRANIAL BRANCH</t>
  </si>
  <si>
    <t>HC CATH PLC 3RD ORD AA OR LE</t>
  </si>
  <si>
    <t>HC CATH PLACEMENT 2ND 3RD OR BEYOND</t>
  </si>
  <si>
    <t>HC CATH RENAL ART 2ND+ UNI</t>
  </si>
  <si>
    <t>HC INSRT CATH RENAL ART 2ND+ BIL</t>
  </si>
  <si>
    <t>HC INSRT TUNNELED CV CATH</t>
  </si>
  <si>
    <t>HC TUNNELED CV CATH REPAIR</t>
  </si>
  <si>
    <t>HC REPAIR VAD W PORT/PMP</t>
  </si>
  <si>
    <t>HC XCHNG NON TUNLD CV CATH</t>
  </si>
  <si>
    <t>HC XCHNG TUNNELED CV CATH</t>
  </si>
  <si>
    <t>HC REPLACE PORT SAME ACCESS</t>
  </si>
  <si>
    <t>HC PICC REPLACEMENT</t>
  </si>
  <si>
    <t>HC CV CATH FB MECH RMVL INTRA</t>
  </si>
  <si>
    <t>HC REPOSTN PICC/CVC INC FLRO</t>
  </si>
  <si>
    <t>HC ANGIO CATH DIALYSS CIRCUIT</t>
  </si>
  <si>
    <t>HC ANGIO DIALYSIS CIRC W STENT</t>
  </si>
  <si>
    <t>HC ANGIO MECH THROMBCTMY</t>
  </si>
  <si>
    <t>HC ANGIO THROMBECTOMY TRLUML</t>
  </si>
  <si>
    <t>HC ANGIO THROMBCTMY STENT DIALYS</t>
  </si>
  <si>
    <t>HC ANGIO TRLUML THRU DIALYSIS SEG</t>
  </si>
  <si>
    <t>HC IR AV STENT CENTRAL SEGMENT (PASS 1ST RIB)</t>
  </si>
  <si>
    <t>HC IR AV EMBOLIZATION</t>
  </si>
  <si>
    <t>HC TIPPS</t>
  </si>
  <si>
    <t>HC TIPPS REVISION</t>
  </si>
  <si>
    <t>HC MECH THROMBECTOMY 1ST VSL</t>
  </si>
  <si>
    <t>HC MECH THROMBECTOMY VENOUS</t>
  </si>
  <si>
    <t>HC IVC FILTER PLACEMENT</t>
  </si>
  <si>
    <t>HC IVC FILTER REPOSITIONING</t>
  </si>
  <si>
    <t>HC IVC FILTER RETRIEVAL</t>
  </si>
  <si>
    <t>HC LYSIS ARTERIAL INITIAL DAY</t>
  </si>
  <si>
    <t>HC LYSIS VENOUS INITIAL DAY</t>
  </si>
  <si>
    <t>HC LYSIS ART OR VEN SUBSEQUENT</t>
  </si>
  <si>
    <t>HC LYSIS ART OR VEN FINAL DAY</t>
  </si>
  <si>
    <t>HC TRANSCATH CCA STENT ALL INCLUSIVE</t>
  </si>
  <si>
    <t>HC FEM/POP REVASC W/STENT</t>
  </si>
  <si>
    <t>HC FEM/POP REVASC W/STENT/ATHERECTOMY</t>
  </si>
  <si>
    <t>HC EV STENT TIB/PER ANGIO</t>
  </si>
  <si>
    <t>HC EV STENT TIB/PER ATH/ANGIO</t>
  </si>
  <si>
    <t>HC TIB/PER REVASC ADD ON</t>
  </si>
  <si>
    <t>HC TIB/PER REVASC W/ATHER ADD ON</t>
  </si>
  <si>
    <t>HC STENT TIB/PERO TERR EA ADDL</t>
  </si>
  <si>
    <t>HC TIB/PER REVASC STENT ATHER EA ADDL</t>
  </si>
  <si>
    <t>HC OPEN/PERQ PLACE STENT EA ADDL</t>
  </si>
  <si>
    <t>HC OPEN/PERQ PLACE STENT SAME</t>
  </si>
  <si>
    <t>HC OPEN/PEQ PLACE STENT EA ADDL</t>
  </si>
  <si>
    <t>HC EMBO VENOUS MAL</t>
  </si>
  <si>
    <t>HC EMBO ART MAL/A-V AN-PSEUDO</t>
  </si>
  <si>
    <t>HC EMBOL TUMOR ORG ISCH/INFRC</t>
  </si>
  <si>
    <t>HC EMBO ART/VEN EXTRAVEN</t>
  </si>
  <si>
    <t>HC ANGIO TRLUML BALN 1ST ART</t>
  </si>
  <si>
    <t>HC ANGIO TRLUML BALN ADDL ART</t>
  </si>
  <si>
    <t>HC ANGIO TRLUML BALN 1ST VEIN</t>
  </si>
  <si>
    <t>HC ANGIO TRLUML BALN ADDL VEIN</t>
  </si>
  <si>
    <t>HC CHOLECTOSTOMY INCL IMG</t>
  </si>
  <si>
    <t>HC CHOLANGIOGRAM EXISTING ACCESS</t>
  </si>
  <si>
    <t>HC BILIARY DRAIN EXTERNAL</t>
  </si>
  <si>
    <t>HC BILIARY DRAIN PLC INT/EXT</t>
  </si>
  <si>
    <t>HC BILIARY DRAIN EXT TO INT/EXT</t>
  </si>
  <si>
    <t>HC BILARY DRAIN EXCHANGE</t>
  </si>
  <si>
    <t>HC BILIARY DRAIN REMOVAL</t>
  </si>
  <si>
    <t>HC BILE DUCT STENT PLC EXISTING</t>
  </si>
  <si>
    <t>HC BILE DUCT STENT NEW ACCESS</t>
  </si>
  <si>
    <t>HC BILE DUCT STENT NEW ACCSS/DRN</t>
  </si>
  <si>
    <t>HC BILIARY TREE SML BWL NEW ACCSS</t>
  </si>
  <si>
    <t>HC IR BX BILIARY ENDOLUMINAL (ADD ON CHARGE)</t>
  </si>
  <si>
    <t>HC REMVL GALLBLDR DUCT CALCULI</t>
  </si>
  <si>
    <t>HC SCLEROTHERAPY INCL IMG</t>
  </si>
  <si>
    <t>HC TUNN PERITNL CATH INCL IMG</t>
  </si>
  <si>
    <t>HC CECOSTOMY TUBE PERC</t>
  </si>
  <si>
    <t>HC URETERAL STENT EXCHG</t>
  </si>
  <si>
    <t>HC URETRL STENT EXT REMV/REPLC</t>
  </si>
  <si>
    <t>HC INJ ANTEGRADE PYELOGRAM</t>
  </si>
  <si>
    <t>HC NEPHRO/URET CATH PLCMNT</t>
  </si>
  <si>
    <t>HC IR URETEROSTOMY TUBE/STENT CHG</t>
  </si>
  <si>
    <t>HC URETERAL STENT PLCMNT EXISTING</t>
  </si>
  <si>
    <t>HC URETERAL STENT PLCMNT NEW</t>
  </si>
  <si>
    <t>HC URETERAL STENT PLCMNT NEW/NEPH</t>
  </si>
  <si>
    <t>HC IR EMBOLIZATION URETERAL</t>
  </si>
  <si>
    <t>HC BALLON DIL URETERAL STRIX</t>
  </si>
  <si>
    <t>HC IR FOLEY PLACEMENT (TEMPORARY INDWELLING BLADDER CATHETER)</t>
  </si>
  <si>
    <t>CYSTOURETHROSCOPY W/TX</t>
  </si>
  <si>
    <t>HC INTRACRANIAL EMBOLOZATION</t>
  </si>
  <si>
    <t>HC EMBOLIZATION HEAD NECK</t>
  </si>
  <si>
    <t>HC BX DISC DX</t>
  </si>
  <si>
    <t>HC INJ DISKECTOMY LUMBAR</t>
  </si>
  <si>
    <t>HC INJ DISCOGRAPHY LUMBAR EA LVL</t>
  </si>
  <si>
    <t>HC IR CVC MECH RMVL OF FIBRIN SHEATH VIA SEPARATE VENOUS ACCESS</t>
  </si>
  <si>
    <t>HC IR STELLATE GANGLION NRV BLK</t>
  </si>
  <si>
    <t>HC IR INJ BLOCK HYPOGASTRIC PLEXUS</t>
  </si>
  <si>
    <t>HC BLOCK CELIAC PLEXUS</t>
  </si>
  <si>
    <t>HC ANGIO SPINAL</t>
  </si>
  <si>
    <t>HC IR SPLENOPORTOGRAPHY</t>
  </si>
  <si>
    <t>HC IR CVC MECH RMVL OF OBSTRUCTIVE MATERIAL INTRACATHETER</t>
  </si>
  <si>
    <t>HC US GUIDE VASC ACCESS</t>
  </si>
  <si>
    <t>HC SPINE THORACIC 2 VWS</t>
  </si>
  <si>
    <t>HC SPINE COMP 1 VW</t>
  </si>
  <si>
    <t>HC KNEES BOTH STANDING</t>
  </si>
  <si>
    <t>HC BONE LENGTH STUDIES</t>
  </si>
  <si>
    <t>HC US GUIDED BREAST CORE BIOPSY</t>
  </si>
  <si>
    <t>HC US THYROID</t>
  </si>
  <si>
    <t>HC US SMALL PART</t>
  </si>
  <si>
    <t>HC US CHEST</t>
  </si>
  <si>
    <t>HC US ABDOMEN SURVEY COMPLETE</t>
  </si>
  <si>
    <t>HC US ABD LTD</t>
  </si>
  <si>
    <t>HC US ABDOMINAL AORTA SCREEN</t>
  </si>
  <si>
    <t>HC US RENAL/BLADDER</t>
  </si>
  <si>
    <t>HC US RETROPERITONEAL COMP</t>
  </si>
  <si>
    <t>HC US KIDNEY TRANSPLANT DOPPLER</t>
  </si>
  <si>
    <t>HC US SPINAL CANAL &amp; CONTENTS</t>
  </si>
  <si>
    <t>HC US FETAL &lt;14 WKS EA ADDL FETUS</t>
  </si>
  <si>
    <t>HC US FETAL 14+ WKS ONE FETUS</t>
  </si>
  <si>
    <t>HC US FETAL 14+ WKS EA ADDL FETUS</t>
  </si>
  <si>
    <t>HC US FETAL AGE COMPLETE</t>
  </si>
  <si>
    <t>HC US FETAL AGE EA ADDL FETUS</t>
  </si>
  <si>
    <t>HC US OB NUCHAL MEAS ONE FETUS</t>
  </si>
  <si>
    <t>HC US OB NUCHAL MEAS EA ADDL FETUS</t>
  </si>
  <si>
    <t>HC US OB UMBILICAL CORD VELOCIMETRY</t>
  </si>
  <si>
    <t>HC US TESTICULAR</t>
  </si>
  <si>
    <t>HC US EXTRMTY NON VASC LIMITED</t>
  </si>
  <si>
    <t>HC US EXAM INFANT HIPS STATIC LTD</t>
  </si>
  <si>
    <t>HC US SOFT TISSUE OTHER</t>
  </si>
  <si>
    <t>HC DUPLEX SCAN EXCRANIAL ART COMP</t>
  </si>
  <si>
    <t>HC US CAROTID DUPLEX - UNILATERAL</t>
  </si>
  <si>
    <t>HC US ART DUPLEX SCAN LWR EXT BIL</t>
  </si>
  <si>
    <t>HC US ART DUPLEX SCAN LWR EXT UNI</t>
  </si>
  <si>
    <t>HC US ART DUPLEX SCAN UPR EXT BIL</t>
  </si>
  <si>
    <t>HC US ART DUPLEX SCAN UPR EXT UNI</t>
  </si>
  <si>
    <t>HC US ABD COLOR FLOW COMPLETE</t>
  </si>
  <si>
    <t>HC US PSEUDOANEURYSM</t>
  </si>
  <si>
    <t>HC US VENOUS DOPPLER BI</t>
  </si>
  <si>
    <t>HC US VENOUS DOPPLER UNI</t>
  </si>
  <si>
    <t>HC SIMULATION SIMPLE</t>
  </si>
  <si>
    <t>HC SIMULATION INTERMEDIATE</t>
  </si>
  <si>
    <t>HC SIMULATION COMPLEX</t>
  </si>
  <si>
    <t>HC RESPIRATOR MOTION MGMT SIM</t>
  </si>
  <si>
    <t>HC 3D RECONSTRUCTION &amp; SIMULATION</t>
  </si>
  <si>
    <t>HC BASIC DOSIMETRY CALCULATION</t>
  </si>
  <si>
    <t>HC IMRT TREATMENT PLAN</t>
  </si>
  <si>
    <t>HC TELE ISODOSE - SIMPLE W CALC</t>
  </si>
  <si>
    <t>HC TELE ISODOSE - COMPLEX W CALC</t>
  </si>
  <si>
    <t>HC SPECIAL TELETHERAPY PLAN</t>
  </si>
  <si>
    <t>HC INVIVO DOSIMETRY</t>
  </si>
  <si>
    <t>HC BEAM SHAPING DEVICE SIMPLE</t>
  </si>
  <si>
    <t>HC BEAM SHAPING DEVICE INTERMED</t>
  </si>
  <si>
    <t>HC BEAM SHAPING DEVICE COMPLEX</t>
  </si>
  <si>
    <t>HC WEEKLY PHYSICS QA</t>
  </si>
  <si>
    <t>HC MLC DEVICE FOR IMRT</t>
  </si>
  <si>
    <t>HC PHYSICS CONSULT - SPECIAL</t>
  </si>
  <si>
    <t>HC SBRT COMPLETE 1 SESSION</t>
  </si>
  <si>
    <t>HC SBRT FRACTIONAL ALL LESIONS</t>
  </si>
  <si>
    <t>HC IMRT TREAT W/WO GUIDE SIMPLE</t>
  </si>
  <si>
    <t>HC IMRT TREAT W/WO GUIDE COMPLEX</t>
  </si>
  <si>
    <t>HC IMAGE GUIDE FOR CONV RAD TREAT</t>
  </si>
  <si>
    <t>HC IMAGE FUSION</t>
  </si>
  <si>
    <t>HC RAD TX &gt;1 MEV SIMPLE</t>
  </si>
  <si>
    <t>HC RAD TX &gt;1 MEV COMPLEX</t>
  </si>
  <si>
    <t>HC PORT FILM</t>
  </si>
  <si>
    <t>HC SPECIAL RADIATION TREATMENT</t>
  </si>
  <si>
    <t>HC PAP SMEAR RAD ONC</t>
  </si>
  <si>
    <t>HC CARBON 14 UREA BREATH TEST</t>
  </si>
  <si>
    <t>HC RAD RX  THERAPY ORAL ADMIN</t>
  </si>
  <si>
    <t>HC SENTINEL NODE INJECTION</t>
  </si>
  <si>
    <t>HC NM THYROID UPTAKE</t>
  </si>
  <si>
    <t>HC NM THYROID IMAGING</t>
  </si>
  <si>
    <t>HC NM THYROID IMAGING W/UPTAKE</t>
  </si>
  <si>
    <t>HC NM WHOLE BODY SCAN</t>
  </si>
  <si>
    <t>HC NM PARATHYROID SPECT/CT</t>
  </si>
  <si>
    <t>HC NM ADRENAL IMAGING</t>
  </si>
  <si>
    <t>HC BONE MARROW IMAGING LIMITED AREA</t>
  </si>
  <si>
    <t>HC NM BONE - MARROW</t>
  </si>
  <si>
    <t>HC NM LYMPHATIC/LYMPH GLAND</t>
  </si>
  <si>
    <t>HC NM LIVER STATIC W/BLD FLOW</t>
  </si>
  <si>
    <t>HC NM LIVER (SPECT)</t>
  </si>
  <si>
    <t>HC NM LIVER (SPECT) W/BLD FLOW</t>
  </si>
  <si>
    <t>HC NM BILIARY WITH SOD</t>
  </si>
  <si>
    <t>HC NM BILIARY WITH EF</t>
  </si>
  <si>
    <t>HC NM HEPATOBILIARY W/RX</t>
  </si>
  <si>
    <t>HC NM GI REFLUX STUDY</t>
  </si>
  <si>
    <t>HC NM GASTRIC EMPTYING</t>
  </si>
  <si>
    <t>HC NM GI BLEED IMAGING</t>
  </si>
  <si>
    <t>HC NM GI BLEED FOLLOW-UP</t>
  </si>
  <si>
    <t>HC NM MECKELS SCAN</t>
  </si>
  <si>
    <t>HC NM SHUNTOGRAM PV EVAL</t>
  </si>
  <si>
    <t>HC NM BONE SCAN - LIMITED</t>
  </si>
  <si>
    <t>HC NM BONE SCAN - WHOLE BODY</t>
  </si>
  <si>
    <t>HC NM BONE - THREE PHASE STUDY</t>
  </si>
  <si>
    <t>HC NM BONE - SPECT</t>
  </si>
  <si>
    <t>HC NM MYOCARD PERF WITH SPECT</t>
  </si>
  <si>
    <t>HC NM MYOCARD INFARCT SCAN W/ SPE</t>
  </si>
  <si>
    <t>HC NM CARD WALL MOTION--1ST PASS</t>
  </si>
  <si>
    <t>HC NM PULM VENT IMAGING</t>
  </si>
  <si>
    <t>HC NM LUNG--PERFUSION SCAN</t>
  </si>
  <si>
    <t>HC NM LUNG VENT &amp; PERF (V/Q SCAN)</t>
  </si>
  <si>
    <t>HC NM LUNG ASPIRATION</t>
  </si>
  <si>
    <t>HC NM BRAIN SCAN W/ SPECT</t>
  </si>
  <si>
    <t>HC NM BRAIN--BLOOD FLOW</t>
  </si>
  <si>
    <t>HC NM CISTERNOGRAPHY</t>
  </si>
  <si>
    <t>HC NM CSF VENTRICULOGRAPHY</t>
  </si>
  <si>
    <t>HC NM SHUNTOGRAM CSF EVAL</t>
  </si>
  <si>
    <t>HC NM CNS LEAK STUDY</t>
  </si>
  <si>
    <t>HC NM RENAL &amp; RBF SCAN</t>
  </si>
  <si>
    <t>HC NM RENOGRAM &amp; RENAL SCAN</t>
  </si>
  <si>
    <t>HC NM CYSTO/URETERAL REFLUX</t>
  </si>
  <si>
    <t>HC NM TUMOR IMAGING - LIMITED</t>
  </si>
  <si>
    <t>HC NM TUMOR IMAGING MULT LOC</t>
  </si>
  <si>
    <t>HC NM TUMOR IMAGING - WHOLE BODY</t>
  </si>
  <si>
    <t>HC NM TUMOR IMAGING - SPECT</t>
  </si>
  <si>
    <t>HC NM I-123 MIBG SCAN</t>
  </si>
  <si>
    <t>HC NM ABCESS IMAGING - LIMITED</t>
  </si>
  <si>
    <t>HC NM ABCESS IMAGING - WHOLE BODY</t>
  </si>
  <si>
    <t>HC NM ABCESS IMAGING W SPECT</t>
  </si>
  <si>
    <t>HC PARATHYROID INJ ONLY</t>
  </si>
  <si>
    <t>HC NM RAD RX IV ADMIN</t>
  </si>
  <si>
    <t>HC Y90 BRACHYTHERAPY SEED</t>
  </si>
  <si>
    <t>HC MRI MRA ABDOMEN</t>
  </si>
  <si>
    <t>HC MRI MRA CHEST</t>
  </si>
  <si>
    <t>HC MRI ORBIT, FACE, NECK WO CONTRAST</t>
  </si>
  <si>
    <t>HC MRI ORBIT, FACE, NECK W CONTRAST</t>
  </si>
  <si>
    <t>HC MRI ORBIT/FACE/NK W/WO CONTRST</t>
  </si>
  <si>
    <t>HC MRA HEAD ONLY (C.O.W.)</t>
  </si>
  <si>
    <t>HC MRA BRAIN VENOUS</t>
  </si>
  <si>
    <t>HC MRA NECK (CAROTID)</t>
  </si>
  <si>
    <t>HC MRA NECK W CONTRAST</t>
  </si>
  <si>
    <t>HC MRA NECK W/WO CONTRAST</t>
  </si>
  <si>
    <t>HC MRI CHEST</t>
  </si>
  <si>
    <t>HC MRI CHEST W CONTRAST</t>
  </si>
  <si>
    <t>HC MRI CHEST WO/W CONTRAST</t>
  </si>
  <si>
    <t>HC MRI SPINAL CERVICAL W CONTRAST</t>
  </si>
  <si>
    <t>HC MRI PELVIS</t>
  </si>
  <si>
    <t>HC MRI PELVIS WO/W CONTRAST</t>
  </si>
  <si>
    <t>HC MRI MRA PELVIS</t>
  </si>
  <si>
    <t>HC UPPER EXTREMITY NON JNT W CONTRAST</t>
  </si>
  <si>
    <t>HC MRI EXTREMITY UPPER NON JNT</t>
  </si>
  <si>
    <t>HC MRI EXTREMITY UPPER ANY JNT</t>
  </si>
  <si>
    <t>HC UPPER EXTREMITY ANY JNT W CONTRAST</t>
  </si>
  <si>
    <t>HC MRI JNT UPR EXT WWO CONT</t>
  </si>
  <si>
    <t>HC MRA UPPER EXT WWO CONTRAST</t>
  </si>
  <si>
    <t>HC MRI LWR WO CONTRAST</t>
  </si>
  <si>
    <t>HC MRI LOWER EXTREMITY NON JNT W CONTRAST</t>
  </si>
  <si>
    <t>HC MRI EXTREMITY LOWER - NON-JOIN</t>
  </si>
  <si>
    <t>HC MRI EXTREMITY LOWER - ANY JOIN</t>
  </si>
  <si>
    <t>HC MRA LOWER EXTREMITY  W CONTRAST</t>
  </si>
  <si>
    <t>HC MRI JNT LWR EXT WWO CONTRAST</t>
  </si>
  <si>
    <t>HC MRA LOWER EXTREMITY WO/W CONTRAST</t>
  </si>
  <si>
    <t>HC MRI ABDOMEN</t>
  </si>
  <si>
    <t>HC MRI ABDOMEN W CONTRAST</t>
  </si>
  <si>
    <t>HC MRI ABDOMEN WO/W CONTRAST</t>
  </si>
  <si>
    <t>HC MRI BRAIN W/O CONTRAST</t>
  </si>
  <si>
    <t>HC MRI BRAIN W/ CONTRAST</t>
  </si>
  <si>
    <t>HC MRI BRAIN W/WO CONTRAST</t>
  </si>
  <si>
    <t>HC MRI SPINE CERVICAL W/O CONTRAST</t>
  </si>
  <si>
    <t>HC MRI SPINE THORACIC W/O CONTRAST</t>
  </si>
  <si>
    <t>HC MRI SPINE THORACIC W/CONTRAST</t>
  </si>
  <si>
    <t>HC MRI SPINE LUMBAR W/O CONTRAST</t>
  </si>
  <si>
    <t>HC MRI SPINE LUMBAR W/CONTRAST</t>
  </si>
  <si>
    <t>HC MRI CERV SPINE WW/O CONTRAST</t>
  </si>
  <si>
    <t>HC MRI THORACIC SPINE WW/O CONTRAST</t>
  </si>
  <si>
    <t>HC MRI LUMBAR SPINE WW/O CONTRAST</t>
  </si>
  <si>
    <t>HC US PUNCTURE ASPIRATION CYST</t>
  </si>
  <si>
    <t>HC US INJ EXTR PSEUDOANEURYSM (THROMBIN)</t>
  </si>
  <si>
    <t>HC BX THYROID</t>
  </si>
  <si>
    <t>HC US NEONATAL BRAIN</t>
  </si>
  <si>
    <t>HC US BREAST LIMITED</t>
  </si>
  <si>
    <t>HC US UTERUS</t>
  </si>
  <si>
    <t>HC US EXTRMTY NON VASC COMPLETE</t>
  </si>
  <si>
    <t>HC US ARTERIAL STUDY 1-2 LVLS</t>
  </si>
  <si>
    <t>HC US ARTERIAL STUDY 3+ LVLS</t>
  </si>
  <si>
    <t>HC US LWR EXTRMTY VASC STUDY</t>
  </si>
  <si>
    <t>HC CRYOABLATION BONE</t>
  </si>
  <si>
    <t>HC CT ORBIT SELLA/POST FOSSA/EAR W/WO CONTRAST</t>
  </si>
  <si>
    <t>HC CT SOFT TISSUE NECK W/O CONTRAST</t>
  </si>
  <si>
    <t>HC CT SFT TISSUE NECK W/WO CONTRAST</t>
  </si>
  <si>
    <t>HC CT CHEST W/WO CONTRAST</t>
  </si>
  <si>
    <t>HC CT CERVICAL SPINE W/WO CONTRAST</t>
  </si>
  <si>
    <t>HC CT THORACIC SPINE W/WO CONTRAST</t>
  </si>
  <si>
    <t>HC CT LUMBAR SPINE W/CONTRAST</t>
  </si>
  <si>
    <t>HC CT LUMBAR SPINE W/WO CONTRAST</t>
  </si>
  <si>
    <t>HC CT ANGIO PELVIS W/WO CONTRAST</t>
  </si>
  <si>
    <t>HC CT PELVIS W/WO CONTRAST</t>
  </si>
  <si>
    <t>HC CT UPPER EXTRMTY W/WO CONTRAST</t>
  </si>
  <si>
    <t>HC CT LOWER EXTRMTY W/WO CONTRAST</t>
  </si>
  <si>
    <t>HC CT ANGIO WO CONTRAST</t>
  </si>
  <si>
    <t>HC CT ANGIO CORO 3D W CONTRST</t>
  </si>
  <si>
    <t>HC CT ANGIO CORONARY W/3D</t>
  </si>
  <si>
    <t>HC 3D RECONSTRUCTION</t>
  </si>
  <si>
    <t>HC CT LIMITED LOCALIZED FOLLOW UP STUDY</t>
  </si>
  <si>
    <t>HC CT GUIDANCE NDL PLCMNT</t>
  </si>
  <si>
    <t>HC CT GUIDANCE TISSUE ABLATION</t>
  </si>
  <si>
    <t>HC CT HEAD W/O CONTRAST</t>
  </si>
  <si>
    <t>HC CT HEAD W/CONTRAST</t>
  </si>
  <si>
    <t>HC CT HEAD W/WO CONTRAST</t>
  </si>
  <si>
    <t>HC CT IAC/ORBIT W/O CONTRAST</t>
  </si>
  <si>
    <t>HC CT IAC/ORBIT W/CONTRAST</t>
  </si>
  <si>
    <t>HC MAXILLOFACION WO/CONTRAST</t>
  </si>
  <si>
    <t>HC CT SINUS/FACE W/CONTRAST</t>
  </si>
  <si>
    <t>HC CT SINUS/FACE W/WO CONTRAST</t>
  </si>
  <si>
    <t>HC CT SFT TISSUE NECK W/CONTRAST</t>
  </si>
  <si>
    <t>HC CT ANGIO HEAD</t>
  </si>
  <si>
    <t>HC CT ANGIO NECK</t>
  </si>
  <si>
    <t>HC CT THORAX W/O CONTRAST</t>
  </si>
  <si>
    <t>HC CT THORAX W/CONTRAST</t>
  </si>
  <si>
    <t>HC CT CHEST W/CONTRAST</t>
  </si>
  <si>
    <t>HC ANGIO CHEST AORTA</t>
  </si>
  <si>
    <t>HC CT SPINE CERVICAL W/O CONTRAST</t>
  </si>
  <si>
    <t>HC CT CERV SPINE W/CONTRAST</t>
  </si>
  <si>
    <t>HC CT SPINE THORACIC W/O CONTRAST</t>
  </si>
  <si>
    <t>HC CT THORACIC SPINE W/CONTRAST</t>
  </si>
  <si>
    <t>HC CT SPINE LUMBAR W/O CONTRAST</t>
  </si>
  <si>
    <t>HC CT PELVIS W/O CONTRAST</t>
  </si>
  <si>
    <t>HC CT UPPER EXTRMTY W/O CONTRAST</t>
  </si>
  <si>
    <t>HC CT UPPER EXTREMITY W CONTRAST</t>
  </si>
  <si>
    <t>HC CT CTANGIO EXT UPPER</t>
  </si>
  <si>
    <t>HC CT EXTREMITIES - LOWER</t>
  </si>
  <si>
    <t>HC CT LOWER EXTRMTY W CONTRAST</t>
  </si>
  <si>
    <t>HC CT ANGIO EXT LOWER</t>
  </si>
  <si>
    <t>HC CT ABD WO CONTRAST</t>
  </si>
  <si>
    <t>HC CT ABDOMEN W/CONTRAST</t>
  </si>
  <si>
    <t>HC CT ABD W CONTRAST (INCL SPEC ORGAN)</t>
  </si>
  <si>
    <t>HC CT ABD W CONTRAST</t>
  </si>
  <si>
    <t>HC CT KIDNEY</t>
  </si>
  <si>
    <t>HC CT ABD W/WO CONTRAST</t>
  </si>
  <si>
    <t>HC CT ANGIO ABD &amp; PELVIS</t>
  </si>
  <si>
    <t>HC CT ANGIO ABDOMEN</t>
  </si>
  <si>
    <t>HC CT ABD/PELVIS W/O CONTRAST</t>
  </si>
  <si>
    <t>HC CT ABD/PELVIS W CONT</t>
  </si>
  <si>
    <t>HC CT ABD/PELVIS W/WO CONTRAST</t>
  </si>
  <si>
    <t>HC CT ANGIO AORTA W/RUNOFF</t>
  </si>
  <si>
    <t>HC INJ SACROILIAC JNT THERAPEUTIC</t>
  </si>
  <si>
    <t>HC IMAGE GUIDED SACROPLASTY UNILATERAL</t>
  </si>
  <si>
    <t>HC SACROPLASTY BILATERAL IMAGE GUIDED</t>
  </si>
  <si>
    <t>HC BX PELVIC/HIP SOFT TISSUE DEEP</t>
  </si>
  <si>
    <t>HC BX PLEURAL</t>
  </si>
  <si>
    <t>HC BX LUNG/MEDIASTINUM PERC NDL</t>
  </si>
  <si>
    <t>HC BX PANCREAS</t>
  </si>
  <si>
    <t>HC CT RENAL CRYOABLATION</t>
  </si>
  <si>
    <t>HC BX SPINAL CORD</t>
  </si>
  <si>
    <t>HC OXYGEN DAILY</t>
  </si>
  <si>
    <t>HC OXYGEN HOURLY</t>
  </si>
  <si>
    <t>HC ARTERIAL PUNCTURE RT</t>
  </si>
  <si>
    <t>HC ABG RT</t>
  </si>
  <si>
    <t>HC BRONCHOSCOPY</t>
  </si>
  <si>
    <t>HC SPUTUM COLLECTION</t>
  </si>
  <si>
    <t>HC VENTILATOR 1ST DAY</t>
  </si>
  <si>
    <t>HC VENTILATOR/SUBSEQUENT DAY</t>
  </si>
  <si>
    <t>HC PULMONARY STRESS TESTING</t>
  </si>
  <si>
    <t>HC INHALATION TX</t>
  </si>
  <si>
    <t>HC NEB MED/MDI DEMO/EVAL SUBSQNT</t>
  </si>
  <si>
    <t>HC CONT INHALATION TX W/ AEROSOL MED 1ST HR</t>
  </si>
  <si>
    <t>HC CONT INHALATION TX W/ AEROSOL MED EA ADD HR</t>
  </si>
  <si>
    <t>HC CPAP/BIPAP DAILY</t>
  </si>
  <si>
    <t>HC NEB MED/MDI DEMO/EVAL INITIAL</t>
  </si>
  <si>
    <t>HC CPT INTIAL</t>
  </si>
  <si>
    <t>HC CPT SUBSEQUENT</t>
  </si>
  <si>
    <t>HC MECHANICAL CHEST OSC PR SESSN</t>
  </si>
  <si>
    <t>HC SPIROMETRY</t>
  </si>
  <si>
    <t>HC PRE &amp; POST BRONCHODILATOR</t>
  </si>
  <si>
    <t>HC VITAL CAPACITY TTL</t>
  </si>
  <si>
    <t>HC BRAIN DEATH DETERMINATION</t>
  </si>
  <si>
    <t>HC METABOLIC CART STUDY</t>
  </si>
  <si>
    <t>HC LUNG VOLUME/RESISTANCE</t>
  </si>
  <si>
    <t>HC DIFFUSION CAPACITY</t>
  </si>
  <si>
    <t>HC OVERNIGHT OXIMETRY</t>
  </si>
  <si>
    <t>HC THERAPEUTIC APHERESIS</t>
  </si>
  <si>
    <t>HC DIALYSIS CYCLING PERITONEAL</t>
  </si>
  <si>
    <t>HC DIALYSIS CVVH</t>
  </si>
  <si>
    <t>HC DIALYSIS INPT ESRD URGENT/UNSCHD</t>
  </si>
  <si>
    <t>HC G,J, OR PEG TUBE REMVL SIMPLE</t>
  </si>
  <si>
    <t>HC GI 1ST HR</t>
  </si>
  <si>
    <t>HC GI PROC MINUTE</t>
  </si>
  <si>
    <t>HC RN FIRST ASSIST GI MIN</t>
  </si>
  <si>
    <t>HC CA SCREENING FLEX SIG</t>
  </si>
  <si>
    <t>HC CA SCRN COLONOSCOPY HI RISK</t>
  </si>
  <si>
    <t>HC CA SCRN COLONOSCOPY</t>
  </si>
  <si>
    <t>HC COLONOSCOPY DX</t>
  </si>
  <si>
    <t>HC COLONOSCOPY DIAGNOSTIC</t>
  </si>
  <si>
    <t>HC ADDITIONAL PROC</t>
  </si>
  <si>
    <t>HC ENDOSCOPY DIAGNOSTIC</t>
  </si>
  <si>
    <t>HC ENDOSCOPY BIOPSY</t>
  </si>
  <si>
    <t>HC EGD W/ BALLOON DILATION</t>
  </si>
  <si>
    <t>HC EGD W/ POLYP REMOVAL</t>
  </si>
  <si>
    <t>HC EGD W/ CONTROL OF BLEEDING</t>
  </si>
  <si>
    <t>HC COLONOSCOPY DX W/ HOT BX</t>
  </si>
  <si>
    <t>HC SIGMOIDOSCOPY DX</t>
  </si>
  <si>
    <t>HC SIGMOIDOSCOPY W/ BX</t>
  </si>
  <si>
    <t>HC SIGMOIDOSCOPY W/SUBMUCSL INJ</t>
  </si>
  <si>
    <t>HC SIGMOIDOSCOPY SNARE</t>
  </si>
  <si>
    <t>HC COLONOSCOPY W/BIOPSY</t>
  </si>
  <si>
    <t>HC COLONOSCOPY W/INJECTION</t>
  </si>
  <si>
    <t>HC COLONOSCOPY CONTROL BLEED</t>
  </si>
  <si>
    <t>HC COLONOSCOPY W/ HOT BX</t>
  </si>
  <si>
    <t>HC COLONOSCOPY W/SNARE REMOVAL</t>
  </si>
  <si>
    <t>HC COLONOSCOPY W/ RESECTION</t>
  </si>
  <si>
    <t>HC COLONOSCOPY W/BAND LIGATION</t>
  </si>
  <si>
    <t>HC ESOPHAGEAL MOTILITY STUDY</t>
  </si>
  <si>
    <t>HC BRAVO PLACEMENT</t>
  </si>
  <si>
    <t>HC ESOPH FUNCT TEST W/ IMPEDANCE</t>
  </si>
  <si>
    <t>HC ESOPH FUNCT W/IMPED &gt;1 HR</t>
  </si>
  <si>
    <t>HC MCAL SINGLE MODALITY INITIAL 30 MIN</t>
  </si>
  <si>
    <t>HC MCAL SINGLE MODALITY ADD'L 15 MIN</t>
  </si>
  <si>
    <t>HC MCAL SINGLE PROCED INITIAL 30 MIN</t>
  </si>
  <si>
    <t>HC MCAL SINGLE PROCED ADD'L 15 MIN</t>
  </si>
  <si>
    <t>HC MCAL MODALITY/PROCED INITIAL 30 MIN</t>
  </si>
  <si>
    <t>HC MCAL MODALITY/PROCED ADD'L 15 MIN</t>
  </si>
  <si>
    <t>HC PTMC TESTS/MESRMNT 1ST 30</t>
  </si>
  <si>
    <t>HC PTMC TESTS/MESRMNT ADDL 15</t>
  </si>
  <si>
    <t>HC MCAL PRELIMINARY EVALUATION</t>
  </si>
  <si>
    <t>HC PTMC CASE CONF/RPT 1ST 30</t>
  </si>
  <si>
    <t>HC MCAL CASE CONF ADDL 15 MIN</t>
  </si>
  <si>
    <t>MOBILITY CURRENT STATUS</t>
  </si>
  <si>
    <t>MOBILITY GOAL STATUS</t>
  </si>
  <si>
    <t>MOBILITY D/C STATUS</t>
  </si>
  <si>
    <t>BODY POS CURRENT STATUS</t>
  </si>
  <si>
    <t>BODY POS GOAL STATUS</t>
  </si>
  <si>
    <t>BODY POS D/C STATUS</t>
  </si>
  <si>
    <t>CARRY CURRENT STATUS</t>
  </si>
  <si>
    <t>CARRY GOAL STATUS</t>
  </si>
  <si>
    <t>CARRY D/C STATUS</t>
  </si>
  <si>
    <t>SELF CARE CURRENT STATUS</t>
  </si>
  <si>
    <t>SELF CARE GOAL STATUS</t>
  </si>
  <si>
    <t>SELF CARE D/C STATUS</t>
  </si>
  <si>
    <t>OTHER PT/OT CURRENT STATUS</t>
  </si>
  <si>
    <t>OTHER PT/OT GOAL STATUS</t>
  </si>
  <si>
    <t>OTHER PT/OT D/C STATUS</t>
  </si>
  <si>
    <t>SUB PT/OT CURRENT STATUS</t>
  </si>
  <si>
    <t>SUB PT/OT GOAL STATUS</t>
  </si>
  <si>
    <t>SUB PT/OT D/C STATUS</t>
  </si>
  <si>
    <t>HC MCAL MECHANICAL TRACTION</t>
  </si>
  <si>
    <t>HC PT ELECTRICAL STIM UNATTEND 15</t>
  </si>
  <si>
    <t>HC PT PARAFFIN BATH 15</t>
  </si>
  <si>
    <t>HC INFRARED 15 MIN</t>
  </si>
  <si>
    <t>HC INFRARED 30 MIN</t>
  </si>
  <si>
    <t>HC ELECTRICAL STIM ATTEND 15 MIN</t>
  </si>
  <si>
    <t>HC IONTOPHORESIS 15 MIN</t>
  </si>
  <si>
    <t>HC CONTRAST BATHS 15 MIN</t>
  </si>
  <si>
    <t>HC ULTRASOUND THERAPY 15 MIN</t>
  </si>
  <si>
    <t>HC NEUROMUSCULAR RE-ED 15MIN</t>
  </si>
  <si>
    <t>HC AQUATIC EXERCISE 15 MIN</t>
  </si>
  <si>
    <t>HC GAIT TRAINING 15 MIN</t>
  </si>
  <si>
    <t>HC THERAPEUTIC PROC GRP 15 MIN</t>
  </si>
  <si>
    <t>HC THERAPEUTIC PROC GRP 30 MIN</t>
  </si>
  <si>
    <t>HC THERAPEUTIC PROC GRP 45 MIN</t>
  </si>
  <si>
    <t>HC THERAPEUTIC PROC GRP 60 MIN</t>
  </si>
  <si>
    <t>HC PT EVAL LOW / 20 MIN</t>
  </si>
  <si>
    <t>HC PT EVAL MOD / 30 MIN</t>
  </si>
  <si>
    <t>HC PT EVAL HIGH / 45 MIN</t>
  </si>
  <si>
    <t>HC PT RE-EVAL 20 MIN</t>
  </si>
  <si>
    <t>HC THERAPEUTIC ACTIVITIES 15 MIN</t>
  </si>
  <si>
    <t>HC COMMUNITY/WORK REINTEG 15 MIN</t>
  </si>
  <si>
    <t>HC WHEELCHAIR MANAGE/TRAIN 15MIN</t>
  </si>
  <si>
    <t>HC PERFORM TEST/MEASURE PER 15 MIN</t>
  </si>
  <si>
    <t>HC ORTHO FIT/TRAIN 15 MIN</t>
  </si>
  <si>
    <t>HC PROSTH TRAINING 15 MIN</t>
  </si>
  <si>
    <t>HC ORTHO/PROSTH CHECK EST PT 15 MIN</t>
  </si>
  <si>
    <t>HC ELECTRICAL STIM UNATTEND 15 MIN</t>
  </si>
  <si>
    <t>HC OT VASOPNEUMATIC 15</t>
  </si>
  <si>
    <t>HC OT VASOPNEUMATIC 30</t>
  </si>
  <si>
    <t>HC PARAFFIN BATH</t>
  </si>
  <si>
    <t>HC OT INFRARED 15</t>
  </si>
  <si>
    <t>HC OT INFRARED 30</t>
  </si>
  <si>
    <t>HC OT CONTRAST BATHS 15</t>
  </si>
  <si>
    <t>HC ULTRASOUND 15 MIN</t>
  </si>
  <si>
    <t>HC OT AQUATIC THERAPY 15</t>
  </si>
  <si>
    <t>HC THERAPEUTIC PROC GRP 75 MIN</t>
  </si>
  <si>
    <t>HC THERAPEUTIC PROC GRP 90 MIN</t>
  </si>
  <si>
    <t>HC OT THERAPEUTIC PROC GRP 105</t>
  </si>
  <si>
    <t>HC OT THERAPEUTIC PROC GRP 120</t>
  </si>
  <si>
    <t>HC OT THERAPEUTIC PROC GRP 135</t>
  </si>
  <si>
    <t>HC OT THERAPEUTIC PROC GRP 150</t>
  </si>
  <si>
    <t>HC OT RE-EVAL 20 MIN</t>
  </si>
  <si>
    <t>HC ST TX DEVELOP COG SKILLS 15 MIN</t>
  </si>
  <si>
    <t>HC STMC EVAL OF LANGUAGE 30</t>
  </si>
  <si>
    <t>HC STMC EVAL OF LANGUAGE 45</t>
  </si>
  <si>
    <t>HC STMC EVAL OF LANGUAGE 60</t>
  </si>
  <si>
    <t>HC STMC EVAL OF SPEECH 30</t>
  </si>
  <si>
    <t>HC STMC EVAL OF SPEECH 45</t>
  </si>
  <si>
    <t>HC STMC EVAL OF SPEECH 60</t>
  </si>
  <si>
    <t>HC STMC SPEECH-LANG THERAPY GRP 30</t>
  </si>
  <si>
    <t>HC STMC SPEECH-LANG THERAPY GRP 45</t>
  </si>
  <si>
    <t>HC STMC TREAT SPEECH 60</t>
  </si>
  <si>
    <t>HC STMC TREAT SPEECH 30</t>
  </si>
  <si>
    <t>HC MCAL PRELIM SPEECH EVAL REHAB</t>
  </si>
  <si>
    <t>HC MCAL SPEECH DEVICE SERVICE</t>
  </si>
  <si>
    <t>HC ST MCAL SGD RECIPIENT ASSESSMENT</t>
  </si>
  <si>
    <t>HC ST MCAL USE/FITTING VOICE PROSTHETIC</t>
  </si>
  <si>
    <t>SWALLOW CURRENT STATUS</t>
  </si>
  <si>
    <t>SWALLOW GOAL STATUS</t>
  </si>
  <si>
    <t>SWALLOW D/C STATUS</t>
  </si>
  <si>
    <t>MOTOR SPEECH CURRENT STATUS</t>
  </si>
  <si>
    <t>MOTOR SPEECH D/C STATUS</t>
  </si>
  <si>
    <t>LANG COMP CURRENT STATUS</t>
  </si>
  <si>
    <t>LANG COMP GOAL STATUS</t>
  </si>
  <si>
    <t>LANG COMP D/C STATUS</t>
  </si>
  <si>
    <t>LANG EXPRESS CURRENT STATUS</t>
  </si>
  <si>
    <t>LANG EXPRESS GOAL STATUS</t>
  </si>
  <si>
    <t>LANG EXPRESS D/C STATUS</t>
  </si>
  <si>
    <t>ATTEN CURRENT STATUS</t>
  </si>
  <si>
    <t>ATTEN GOAL STATUS</t>
  </si>
  <si>
    <t>ATTEN D/C STATUS</t>
  </si>
  <si>
    <t>MEMORY CURRENT STATUS</t>
  </si>
  <si>
    <t>MEMORY GOAL STATUS</t>
  </si>
  <si>
    <t>MEMORY D/C STATUS</t>
  </si>
  <si>
    <t>VOICE CURRENT STATUS</t>
  </si>
  <si>
    <t>VOICE GOAL STATUS</t>
  </si>
  <si>
    <t>VOICE D/C STATUS</t>
  </si>
  <si>
    <t>SPEECH LANG CURRENT STATUS</t>
  </si>
  <si>
    <t>SPEECH LANG GOAL STATUS</t>
  </si>
  <si>
    <t>SPEECH LANG D/C STATUS</t>
  </si>
  <si>
    <t>MOTOR SPEECH GOAL STATUS</t>
  </si>
  <si>
    <t>HC TREATMENT OF SPEECH 15MIN</t>
  </si>
  <si>
    <t>HC TREATMENT OF SPEECH 30MIN</t>
  </si>
  <si>
    <t>HC TREATMENT OF SPEECH 45MIN</t>
  </si>
  <si>
    <t>HC TREATMENT OF SPEECH 60MIN</t>
  </si>
  <si>
    <t>HC GROUP TREAT SPCH,LANG,VOICE 15</t>
  </si>
  <si>
    <t>HC GROUP TREAT SPCH,LANG,VOICE 30</t>
  </si>
  <si>
    <t>HC GROUP TREAT SPCH,LANG,VOICE 45</t>
  </si>
  <si>
    <t>HC GROUP TREAT SPCH,LANG,VOICE 60</t>
  </si>
  <si>
    <t>HC ST EVAL FLUENCY</t>
  </si>
  <si>
    <t>HC ST EVAL ORAL MTR DYSARTHRIA 15</t>
  </si>
  <si>
    <t>HC EVAL APHASIA/APRAXIA 15</t>
  </si>
  <si>
    <t>HC EVAL APHASIA/APRAXIA 30</t>
  </si>
  <si>
    <t>HC EVAL APHASIA/APRAXIA 45</t>
  </si>
  <si>
    <t>HC EVAL APHASIA/APRAXIA 60</t>
  </si>
  <si>
    <t>HC EVAL VOICE 15</t>
  </si>
  <si>
    <t>HC EVAL VOICE 30</t>
  </si>
  <si>
    <t>HC EVAL VOICE 45</t>
  </si>
  <si>
    <t>HC EVAL VOICE 60</t>
  </si>
  <si>
    <t>HC TX SWALLOW DYSFUNCT 15</t>
  </si>
  <si>
    <t>HC TX SWALLOW DYSFUNCT 30</t>
  </si>
  <si>
    <t>HC TX SWALLOW DYSFUNCT 45</t>
  </si>
  <si>
    <t>HC TX SWALLOW DYSFUNCT 60</t>
  </si>
  <si>
    <t>HC TX SWALLOW DYSFUNCT 75</t>
  </si>
  <si>
    <t>HC TX SWALLOW DYSFUNCT 90</t>
  </si>
  <si>
    <t>HC ST EVAL USE/FITTING VOICE PROSTHETIC</t>
  </si>
  <si>
    <t>HC ST EVAL SGD 1ST HR</t>
  </si>
  <si>
    <t>HC ST TX USE OF SGD INCL PROG/MOD</t>
  </si>
  <si>
    <t>HC EVAL SWALLOWING/ORAL FUNCT 15</t>
  </si>
  <si>
    <t>HC EVAL SWALLOWING/ORAL FUNCT 30</t>
  </si>
  <si>
    <t>HC EVAL SWALLOWING/ORAL FUNCT 45</t>
  </si>
  <si>
    <t>HC EVAL SWALLOWING/ORAL FUNCT 60</t>
  </si>
  <si>
    <t>HC LARYNGEAL FUNCTION STUDY 15</t>
  </si>
  <si>
    <t>HC LARYNGEAL FUNCTION STUDY 30</t>
  </si>
  <si>
    <t>HC LARYNGEAL FUNCTION STUDY 45</t>
  </si>
  <si>
    <t>HC LARYNGEAL FUNCTION STUDY 60</t>
  </si>
  <si>
    <t>HC ST COG PERF TESTING PER HR</t>
  </si>
  <si>
    <t>HC COGNITIVE FUNCTION THERAPY</t>
  </si>
  <si>
    <t>HC ST EVAL SPEECH FLUENCY 15</t>
  </si>
  <si>
    <t>HC ST EVAL SPEECH FLUENCY 30</t>
  </si>
  <si>
    <t>HC ST EVAL SPEECH FLUENCY 45</t>
  </si>
  <si>
    <t>HC ST EVAL SPEECH FLUENCY 60</t>
  </si>
  <si>
    <t>HC COGNITIVE TRAINING</t>
  </si>
  <si>
    <t>HC MCAL HUBARD/POOL/THER INITIAL 30 MIN</t>
  </si>
  <si>
    <t>HC MCAL HUBBARD/POOL/THER ADD'L 15 MIN</t>
  </si>
  <si>
    <t>HC REC THERAPY INIT ASSESS 15</t>
  </si>
  <si>
    <t>HC REC AQUATIC THERAPY 15</t>
  </si>
  <si>
    <t>HC REC THERAPEUTIC PROC GRP 15</t>
  </si>
  <si>
    <t>HC REC THERAPEUTIC ACTIVITIES 15</t>
  </si>
  <si>
    <t>HC OT DRIVING RESPONSE EVAL 30</t>
  </si>
  <si>
    <t>HC ARTHO SWIM (15)</t>
  </si>
  <si>
    <t>HC TOXICOLOGY NON-REG</t>
  </si>
  <si>
    <t>HC TOXICOLOGY TESTING (CUP)</t>
  </si>
  <si>
    <t>HC LAB COLLECTION</t>
  </si>
  <si>
    <t>HC PHYSICAL EXAM-DMV</t>
  </si>
  <si>
    <t>HC LAB VARICELLA</t>
  </si>
  <si>
    <t>HC FITNESS EVENT</t>
  </si>
  <si>
    <t>HC VITAL SIGNS</t>
  </si>
  <si>
    <t>HC PERCENT BODY FAT</t>
  </si>
  <si>
    <t>HC FITNESS TESTING 30 MIN</t>
  </si>
  <si>
    <t>HC FITNESS TESTING 15 MIN</t>
  </si>
  <si>
    <t>HC COE NON-ARDOUS</t>
  </si>
  <si>
    <t>HC COE ARDUOUS</t>
  </si>
  <si>
    <t>HC PHYSICAL EXAM ADD OTHR EXM</t>
  </si>
  <si>
    <t>HC WELLNESS - BASIC</t>
  </si>
  <si>
    <t>HC WELLNESS - INTERMEDIATE</t>
  </si>
  <si>
    <t>HC WELLNESS - COMPREHENSIVE</t>
  </si>
  <si>
    <t>HC WELLNESS - EXECUTIVE</t>
  </si>
  <si>
    <t>HC LAB WELLNESS</t>
  </si>
  <si>
    <t>HC TOXICOLOGY NICOTINE URINE</t>
  </si>
  <si>
    <t>HC TOXICOLOGY LAB FEE</t>
  </si>
  <si>
    <t>HC TOXICOLOGY MRO FEE</t>
  </si>
  <si>
    <t>HC ESCREEN X-CUP</t>
  </si>
  <si>
    <t>HC TOXICOLOGY RAPID TEST</t>
  </si>
  <si>
    <t>HC TOXICOLOGY NON REGULATED</t>
  </si>
  <si>
    <t>HC TOX EVIDENTIAL BREATH SCREEN</t>
  </si>
  <si>
    <t>HC TOX NON REGULATED COLLECTION</t>
  </si>
  <si>
    <t>HC TOX REGULATED</t>
  </si>
  <si>
    <t>HC TOX REGULATED COLLECTION</t>
  </si>
  <si>
    <t>HC WELLNESS - BIOMETRICS</t>
  </si>
  <si>
    <t>HC EDUCATION/PARTICIPANT DOT</t>
  </si>
  <si>
    <t>HC PHYS EXAM HAZ MAT BASELINE</t>
  </si>
  <si>
    <t>HC PHYS EXAM HAZ MAT ANNUAL</t>
  </si>
  <si>
    <t>HC EXAM CUSTOM REPORTS</t>
  </si>
  <si>
    <t>HC PHYSICAL EXAM</t>
  </si>
  <si>
    <t>HC PHYSICAL EXAM INTERMEDIATE</t>
  </si>
  <si>
    <t>HC WELLNESS - PWP COE</t>
  </si>
  <si>
    <t>HC WELLNESS - PWP ANNUAL</t>
  </si>
  <si>
    <t>HC WELLNESS - REM CONSULT</t>
  </si>
  <si>
    <t>HC INJECTION HEP B ADULT</t>
  </si>
  <si>
    <t>HC INJECTION ADMIN</t>
  </si>
  <si>
    <t>HC AUDIOMETRY SCREEN</t>
  </si>
  <si>
    <t>HC AUDIO MN SESSION CHARGE</t>
  </si>
  <si>
    <t>HC AUDIO ON-SITE VIDEO FEE</t>
  </si>
  <si>
    <t>HC AUDIO SESSION CANCELLATION FEE</t>
  </si>
  <si>
    <t>HC AUDIOMETRIC COMPUTER ANALYSIS-</t>
  </si>
  <si>
    <t>HC VISION SCREENING</t>
  </si>
  <si>
    <t>HC VISION - SPECIALIZED</t>
  </si>
  <si>
    <t>HC PULMONARY FUNCTION SCREEN</t>
  </si>
  <si>
    <t>HC FIT TO WORK EVALUATION</t>
  </si>
  <si>
    <t>HC ERGO JOB ANALYSIS 15 MIN</t>
  </si>
  <si>
    <t>HC ERGO REPORT 15 MIN</t>
  </si>
  <si>
    <t>HC ERGO WORKSITE EVAL - 15 MIN</t>
  </si>
  <si>
    <t>HC ERGONOMIC EDUCATION 15 MIN</t>
  </si>
  <si>
    <t>HC WELLNESS EDUCATION</t>
  </si>
  <si>
    <t>HC WELLNESS EDUCATION 30 MIN</t>
  </si>
  <si>
    <t>HC WELLNESS - COACHING</t>
  </si>
  <si>
    <t>HC WELLNESS - COACHING SESSION</t>
  </si>
  <si>
    <t>HC WELLNESS - PERSONAL TRAINING</t>
  </si>
  <si>
    <t>HC RESPIRATOR USE CERT - CONTRACT</t>
  </si>
  <si>
    <t>HC RESPIRATOR USE CERTIFICATION</t>
  </si>
  <si>
    <t>HC RESPIRATOR QUESTIONNAIRE</t>
  </si>
  <si>
    <t>HC EDUCATION SERVICES 15 MIN</t>
  </si>
  <si>
    <t>HC AUSA STANDARD TEST</t>
  </si>
  <si>
    <t>HC AUSA STANDARD TEST WITH UE</t>
  </si>
  <si>
    <t>HC AUSA CONTRACT</t>
  </si>
  <si>
    <t>HC AUSA CONTRACT UE</t>
  </si>
  <si>
    <t>HC AUSA-CONTRACT</t>
  </si>
  <si>
    <t>HC AUSA COMPUTER SET UP FEE</t>
  </si>
  <si>
    <t>HC TRAVEL - 15 MIN</t>
  </si>
  <si>
    <t>HC ERGONOMIC JOB SITE ASMNT 15MIN</t>
  </si>
  <si>
    <t>HC MMR LAB TITER</t>
  </si>
  <si>
    <t>HC LAB ZPP</t>
  </si>
  <si>
    <t>HC JOB SITE VISIT ERGO ASSESSMENT</t>
  </si>
  <si>
    <t>HC INJ FLU TRIVALENT IIV3</t>
  </si>
  <si>
    <t>HC ACETAMINOPHEN AND/OR SALICYLATE</t>
  </si>
  <si>
    <t>HC VASOPNEUMATIC DEVICE 15 MIN</t>
  </si>
  <si>
    <t>HC VASOPNEUMATIC DEVICE 30 MIN</t>
  </si>
  <si>
    <t>HC INSRT PULSE GEN W/MULT LEADS</t>
  </si>
  <si>
    <t>HC AMB HEPATITIS B IMMUNE GLOBUL 1 ML</t>
  </si>
  <si>
    <t>HC AMB RABIES IG 150U/ML 2ML VL</t>
  </si>
  <si>
    <t>HC AMB RABIES IG 150U/ML 10ML VL</t>
  </si>
  <si>
    <t>HC AMB HEPATITIS A VACC ADULT 1ML</t>
  </si>
  <si>
    <t>HC AMB VACCINE HEP A 2 DOSE SCHEDULE PED/ADOLESCENT</t>
  </si>
  <si>
    <t>HC AMB VACCINE HEP A / HEP B ADULT</t>
  </si>
  <si>
    <t>HC AMB HPV VACCINE 4 VALENT IM</t>
  </si>
  <si>
    <t>HC AMB VACCINE ROTAVIRUS ORAL 3 DOSE SCHEDULE</t>
  </si>
  <si>
    <t>HC AMB VACCINE TYPHOID ORAL</t>
  </si>
  <si>
    <t>HC AMB VACCINE DTAP-IPV/HIB</t>
  </si>
  <si>
    <t>HC AMB VACCINE DTAP-HEPB-IVP</t>
  </si>
  <si>
    <t>HC AMB HEPATITIS B VACCINE PEDIATRIC</t>
  </si>
  <si>
    <t>HC AMB VACCINE DTAP-IPV 4-6 YRS</t>
  </si>
  <si>
    <t>Item Name</t>
  </si>
  <si>
    <t>PACEMAKER VIVA S CRTD SYSTEM</t>
  </si>
  <si>
    <t>BIV ICD INSYNC MARQUIS</t>
  </si>
  <si>
    <t>PACEMAKER UNIFY SYSTEM</t>
  </si>
  <si>
    <t>PUMP SET IMPELLA 5.0 AIC</t>
  </si>
  <si>
    <t>BIV ICD INSYNC SENTRY SYSTEM</t>
  </si>
  <si>
    <t>PACEMAKER PROTECTA CRTD SYSTEM</t>
  </si>
  <si>
    <t>PACEMAKER UNIFY ASSURA SYSTEM</t>
  </si>
  <si>
    <t>BIV QUADRA ASSURA CRT-D SYS</t>
  </si>
  <si>
    <t>BIV ICD MAXIMO INSYNC SYSTEM</t>
  </si>
  <si>
    <t>BIV ICD MAXIMO II SYSTEM</t>
  </si>
  <si>
    <t>BIV CONSULTA CRTD SYSTEM</t>
  </si>
  <si>
    <t>BIV ICD CONCERTO II SYSTEM</t>
  </si>
  <si>
    <t>PACEMAKER PROTECTA XT CRTD ADV</t>
  </si>
  <si>
    <t>PACEMAKER VIVA XT CRTD SYSTEM</t>
  </si>
  <si>
    <t>PACEMAKER VIVA S CRTD DEVICE</t>
  </si>
  <si>
    <t>PUMP SET IMPELLA CP</t>
  </si>
  <si>
    <t>PACEMAKER INCEPTA CRT-D IS-1</t>
  </si>
  <si>
    <t>PACEMAKER UNIFY DEVICE</t>
  </si>
  <si>
    <t>PACEMAKER CONSULTA ADV SYSTEM</t>
  </si>
  <si>
    <t>PACEMAKER CONSULTA STD SYSTEM</t>
  </si>
  <si>
    <t>PACEMAKER CONCERTO II CRTD SYS</t>
  </si>
  <si>
    <t>PACEMAKER EVERA XT DR SYSTEM</t>
  </si>
  <si>
    <t>PACEMAKER PROTECTA DR SYSTEM</t>
  </si>
  <si>
    <t>PACEMAKER VIVA X CRTD DEVICE</t>
  </si>
  <si>
    <t>PACEMAKER EVERA S DR SYSTEM</t>
  </si>
  <si>
    <t>BIV ICD INSYNC SENTRY DEVICE</t>
  </si>
  <si>
    <t>PACEMAKER UNIFY ASSURA CRT-D40</t>
  </si>
  <si>
    <t>PACEMAKER AMPLIA MRI US DFI</t>
  </si>
  <si>
    <t>PACEMAKER PROTECTA CRTD DEVICE</t>
  </si>
  <si>
    <t>BIV ICD INSYNC MAXIMO DEVICE</t>
  </si>
  <si>
    <t>BIV ICD MAXIMO II DEVICE</t>
  </si>
  <si>
    <t>PACEMAKER INOGEN CRT-D IS-1/DF</t>
  </si>
  <si>
    <t>PACEMAKER EVERA MRI XT DR SYS</t>
  </si>
  <si>
    <t>PACEMAKER EVERA XT VR SYSTEM</t>
  </si>
  <si>
    <t>PACEMAKER PROTECTA XT DR SYS</t>
  </si>
  <si>
    <t>BIV ICD VIVA S CRT-D DEVICE</t>
  </si>
  <si>
    <t>PACEMAKER VIRTUOSOII DR SYSTEM</t>
  </si>
  <si>
    <t>PACEMAKER ENTRUST AT SYSTEM</t>
  </si>
  <si>
    <t>PACEMAKER SECURA DR SYSTEM</t>
  </si>
  <si>
    <t>PACEMAKER EVERA XT VR DEVICE</t>
  </si>
  <si>
    <t>PACEMAKER VISIA AF MRI VR</t>
  </si>
  <si>
    <t>PACEMAKER EVERA S VR SYSTEM</t>
  </si>
  <si>
    <t>PACEMAKER PROTECTA XT CRTD DEV</t>
  </si>
  <si>
    <t>PACEMAKER MAXIMO II DR SYSTEM</t>
  </si>
  <si>
    <t>PACEMAKER EVERA S DR DEVICE</t>
  </si>
  <si>
    <t>PACEMAKER ENERGEN ICD IS-1/DF-</t>
  </si>
  <si>
    <t>PACEMAKER MAXIMO DR DUAL SYS</t>
  </si>
  <si>
    <t>PACEMAKER PROTECTA XT DR DEVIC</t>
  </si>
  <si>
    <t>PACEMAKER PROTECTA DR</t>
  </si>
  <si>
    <t>BIV ICD CONSULTA DEVICE</t>
  </si>
  <si>
    <t>PACEMAKER CONCERTO II CRT DEVI</t>
  </si>
  <si>
    <t>PACEMAKER ENTRUST AT DEVICE</t>
  </si>
  <si>
    <t>PACEMAKER EVERA XT DR DUAL</t>
  </si>
  <si>
    <t>PACEMAKER VIRTUOSOII DR DEVICE</t>
  </si>
  <si>
    <t>PACEMAKER EVERA XT VR</t>
  </si>
  <si>
    <t>PACEMAKER VIRTUOSO VR SYSTEM</t>
  </si>
  <si>
    <t>PACEMAKER ENTRUST VR SYSTEM</t>
  </si>
  <si>
    <t>PACEMAKER VIRTUOSOII VR SYSTEM</t>
  </si>
  <si>
    <t>PACEMAKER PROTECTA VR SYSTEM</t>
  </si>
  <si>
    <t>PACEMAKER PROTECTA XT VR SYS</t>
  </si>
  <si>
    <t>PACEMAKER MAXIMO II DR DEVICE</t>
  </si>
  <si>
    <t>PACEMAKER MAXIMO VR SING SYST</t>
  </si>
  <si>
    <t>PACEMAKER MAXIMO DR DUAL DEVIC</t>
  </si>
  <si>
    <t>PACEMAKER PROTECTA VR</t>
  </si>
  <si>
    <t>PACEMAKER EVERA XT DR DEVICE</t>
  </si>
  <si>
    <t>PACEMAKER EVERA ICD-DR MRI XT</t>
  </si>
  <si>
    <t>PACEMAKER EVERA S VR DEVICE</t>
  </si>
  <si>
    <t>PACEMAKER FORTIFY ASSURA</t>
  </si>
  <si>
    <t>PACEMAKER ITREVIA 7 DR-T DF-1</t>
  </si>
  <si>
    <t>PACEMAKER SECURA DR DEVICE</t>
  </si>
  <si>
    <t>PACEMAKER INOGEN EL ICD IS-</t>
  </si>
  <si>
    <t>PACEMAKER MAXIMO II VR SYSTEM</t>
  </si>
  <si>
    <t>PACEMAKER SECURA VR SYSTEM</t>
  </si>
  <si>
    <t>PACEMAKER VIRTUOSO VR DEVICE</t>
  </si>
  <si>
    <t>PACEMAKER ENTRUST VR DEVICE</t>
  </si>
  <si>
    <t>PACEMAKER VIRTUOSOII VR DEVICE</t>
  </si>
  <si>
    <t>PACEMAKER MAXIMO VR SING DEVIC</t>
  </si>
  <si>
    <t>PACEMAKER PROTECTA XT VR DEVIC</t>
  </si>
  <si>
    <t>PACEMAKER MAXIMO II VR DEVICE</t>
  </si>
  <si>
    <t>PACEMAKER FORTIFY ASSURA VR-IC</t>
  </si>
  <si>
    <t>PACEMAKER VISA AF VR DEVICE D4</t>
  </si>
  <si>
    <t>PACEMAKER VISIA AF VR DEV D1</t>
  </si>
  <si>
    <t>PACEMAKER INOGEN EL ICD IS-1</t>
  </si>
  <si>
    <t>PACEMAKER SECURA VR DEVICE</t>
  </si>
  <si>
    <t>GENERATOR EON MINI IPG RECHARG</t>
  </si>
  <si>
    <t>BIV INSYNC III SYSTEM</t>
  </si>
  <si>
    <t>SINGLE CHAMBER ICD DEVICE</t>
  </si>
  <si>
    <t>GENERATOR EON IPG RECHARGEABLE</t>
  </si>
  <si>
    <t>MESH STRATTICE 20CM X 25CM</t>
  </si>
  <si>
    <t>GENERATOR EON C IPG NONRECHARG</t>
  </si>
  <si>
    <t>GENERATOR GENESIS 8 IPG</t>
  </si>
  <si>
    <t>BIV SYNCRA CRTP SYSTEM</t>
  </si>
  <si>
    <t>MESH STRATTICE 20CM X 20CM</t>
  </si>
  <si>
    <t>BIV INSYNC III DEVICE</t>
  </si>
  <si>
    <t>MESH ALLOMAX 16CM X 20CM</t>
  </si>
  <si>
    <t>FEM PFC SIGMA TC3 SZ 2 RT</t>
  </si>
  <si>
    <t>SHOULDER DELTA XTEND 127EM</t>
  </si>
  <si>
    <t>GRAFT ENDURANT ESBF2514C103E</t>
  </si>
  <si>
    <t>GRAFT ENDURANT ESBF2814C103E</t>
  </si>
  <si>
    <t>GRAFT ENDURANT ESBF3214C103E</t>
  </si>
  <si>
    <t>GRAFT ENDURANT ESBF3614C103E</t>
  </si>
  <si>
    <t>NEX FEML ROTATNG HNGE SZ F-LT</t>
  </si>
  <si>
    <t>GRAFT BIFURCATED 24MMX82MM</t>
  </si>
  <si>
    <t>GRAFT BIFURCATED 32MMX82MM</t>
  </si>
  <si>
    <t>GRAFT BIFURCATED 36MMX95MM</t>
  </si>
  <si>
    <t>PACEMAKER CONSULTA CRTP DEVICE</t>
  </si>
  <si>
    <t>FEM PFC SIGMA TC3 SZ 3 RT</t>
  </si>
  <si>
    <t>BODY AORTIC 20 X 80MM</t>
  </si>
  <si>
    <t>BODY AORTIC 23 X 80MM</t>
  </si>
  <si>
    <t>BODY AORTIC 26 X 80MM</t>
  </si>
  <si>
    <t>BODY AORTIC 29 X 80MM</t>
  </si>
  <si>
    <t>BODY AORTIC 34 X 80MM</t>
  </si>
  <si>
    <t>IMPLANT SHOULDER REVERSE TM</t>
  </si>
  <si>
    <t>IMPLANT HEMI SHOULDER REV TM</t>
  </si>
  <si>
    <t>TRI-LOCK BPS HI OFFSET SZ 4</t>
  </si>
  <si>
    <t>MEDTRONIC KIT/7425EZ/ INCLUDES</t>
  </si>
  <si>
    <t>CORAIL2 NON COL HO SZ 15</t>
  </si>
  <si>
    <t>CORAIL2 NON COL HO SZ 11</t>
  </si>
  <si>
    <t>CORAIL2 STD SZ 10</t>
  </si>
  <si>
    <t>CORAIL2 STD SZ 11</t>
  </si>
  <si>
    <t>CORAIL2 STD SZ 16</t>
  </si>
  <si>
    <t>CORAIL2 NON COL HO SZ 12</t>
  </si>
  <si>
    <t>CORAIL2 STD SZ 8</t>
  </si>
  <si>
    <t>CORAIL2 STD SZ 13</t>
  </si>
  <si>
    <t>CORAIL2 LAT COXA VARA SZ 12</t>
  </si>
  <si>
    <t>STATURE AML SM 6IN 10.5MM</t>
  </si>
  <si>
    <t>STENT GRAFT BIFUR TRUNK AAA</t>
  </si>
  <si>
    <t>Z PROS LCCK FEM L/5994-15-91</t>
  </si>
  <si>
    <t>BIV SYNCRA CRTP DEVICE</t>
  </si>
  <si>
    <t>Z PROS LCCK FEM L/5994-16-91</t>
  </si>
  <si>
    <t>Z PROS LCCK FEM R/5994-15-92</t>
  </si>
  <si>
    <t>PACEMAKER ALLURE RF</t>
  </si>
  <si>
    <t>GRAFT NERVE AVANCE 4-5MM X 70</t>
  </si>
  <si>
    <t>FEM CEM PFC SIG RPF SZ 5 RT</t>
  </si>
  <si>
    <t>STEM PC GLOBAL AP 8MM</t>
  </si>
  <si>
    <t>HIPS HD/POLY LINER 127EM LG</t>
  </si>
  <si>
    <t>PACEMAKER REVO MRI DR DEVICE</t>
  </si>
  <si>
    <t>PACEMAKER REVO MRI DR SYSTEM</t>
  </si>
  <si>
    <t>Z STEM HIP A FITMORE SZ 10</t>
  </si>
  <si>
    <t>Z STEM HIP A FITMORE SZ 11</t>
  </si>
  <si>
    <t>Z STEM HIP A FITMORE SZ 2</t>
  </si>
  <si>
    <t>Z STEM HIP A FITMORE SZ 3</t>
  </si>
  <si>
    <t>Z STEM HIP A FITMORE SZ 4</t>
  </si>
  <si>
    <t>Z STEM HIP A FITMORE SZ 5</t>
  </si>
  <si>
    <t>Z STEM HIP A FITMORE SZ 6</t>
  </si>
  <si>
    <t>Z STEM HIP A FITMORE SZ 7</t>
  </si>
  <si>
    <t>Z STEM HIP A FITMORE SZ 8</t>
  </si>
  <si>
    <t>Z STEM HIP A FITMORE SZ 9</t>
  </si>
  <si>
    <t>Z STEM HIP B FITMORE SZ 10</t>
  </si>
  <si>
    <t>Z STEM HIP B FITMORE SZ 11</t>
  </si>
  <si>
    <t>Z STEM HIP B FITMORE SZ 12</t>
  </si>
  <si>
    <t>Z STEM HIP B FITMORE SZ 13</t>
  </si>
  <si>
    <t>Z STEM HIP B FITMORE SZ 4</t>
  </si>
  <si>
    <t>Z STEM HIP B FITMORE SZ 5</t>
  </si>
  <si>
    <t>Z STEM HIP B FITMORE SZ 6</t>
  </si>
  <si>
    <t>Z STEM HIP B FITMORE SZ 7</t>
  </si>
  <si>
    <t>Z STEM HIP B FITMORE SZ 8</t>
  </si>
  <si>
    <t>Z STEM HIP B FITMORE SZ 9</t>
  </si>
  <si>
    <t>Z STEM HIP B EXT FITMORE SZ 7</t>
  </si>
  <si>
    <t>Z STEM HIP B FITMORE SZ 14</t>
  </si>
  <si>
    <t>Z STEM HIP B EXT FITMORE SZ 1</t>
  </si>
  <si>
    <t>Z STEM HIP B EXT FITMORE SZ 2</t>
  </si>
  <si>
    <t>Z STEM HIP B EXT FITMORE SZ 3</t>
  </si>
  <si>
    <t>Z STEM HIP B EXT FITMORE SZ 4</t>
  </si>
  <si>
    <t>Z STEM HIP B EXT FITMORE SZ 5</t>
  </si>
  <si>
    <t>Z STEM HIP B EXT FITMORE SZ 6</t>
  </si>
  <si>
    <t>Z STEM HIP B FITMORE SZ 1</t>
  </si>
  <si>
    <t>Z STEM HIP B FITMORE SZ 2</t>
  </si>
  <si>
    <t>Z STEM HIP B FITMORE SZ 3</t>
  </si>
  <si>
    <t>Z STEM HIP A FITMORE SZ 12</t>
  </si>
  <si>
    <t>Z STEM HIP A FITMORE SZ 13</t>
  </si>
  <si>
    <t>Z STEM HIP A FITMORE SZ 14</t>
  </si>
  <si>
    <t>VALVE AORTIC 25MM/25-CAVGJ-514</t>
  </si>
  <si>
    <t>VALVE AORTIC 27MM/27-CAVGJ-514</t>
  </si>
  <si>
    <t>VALVE AORTIC 29MM/29-CAVGJ-51</t>
  </si>
  <si>
    <t>Z PROS FEM LCCK F NEX RT</t>
  </si>
  <si>
    <t>Z PROS FEM LCCK G NEX LT</t>
  </si>
  <si>
    <t>Z PROS FEM LCCK G NEX RT</t>
  </si>
  <si>
    <t>Z PROS LCCK FEM 5994-14-92</t>
  </si>
  <si>
    <t>VALVE AORTIC MAGNA EASE 19MM</t>
  </si>
  <si>
    <t>VALVE AORTIC MAGNA EASE 21MM</t>
  </si>
  <si>
    <t>VALVE AORTIC MAGNA EASE 23MM</t>
  </si>
  <si>
    <t>VALVE AORTIC MAGNA EASE 29MM</t>
  </si>
  <si>
    <t>GRAFT NERVE AVANCE 2-3MM X 70</t>
  </si>
  <si>
    <t>PACEMAKER ADVISA DR DEVICE</t>
  </si>
  <si>
    <t>PACKEMAKER ADVISA MRI DR SYST</t>
  </si>
  <si>
    <t>MESH STRATTICE 10CM X 25CM</t>
  </si>
  <si>
    <t>VALVE FREESTYLE 19MM/995 19MM</t>
  </si>
  <si>
    <t>IMP PRODISC-C LG DEEP 6MM STER</t>
  </si>
  <si>
    <t>HUM EPI MBLOC DXTEND STD 1 D10</t>
  </si>
  <si>
    <t>Z PROS FEM LCCK D NEX LT</t>
  </si>
  <si>
    <t>Z STEM REVERSE 10MMX130MM</t>
  </si>
  <si>
    <t>Z STEM REVERSE 12MMX130MM</t>
  </si>
  <si>
    <t>Z STEM REVERSE 8MMX130MM</t>
  </si>
  <si>
    <t>Z STEM REVERSE 8MMX170MM</t>
  </si>
  <si>
    <t>Z STEM REVERSE 14MMX130MM</t>
  </si>
  <si>
    <t>HIP CMTLS POR - MOM HEAD 127EM</t>
  </si>
  <si>
    <t>PL OCCIPTL MEDL 50MM F/4MM ROD</t>
  </si>
  <si>
    <t>VALVE TOPHAT SUPRAANNULAR 21MM</t>
  </si>
  <si>
    <t>STEM PC GLOBAL ADVANTGE 8MM</t>
  </si>
  <si>
    <t>STEM PC GLOBAL ADVANTGE 10MM</t>
  </si>
  <si>
    <t>STEM PC GLOBAL ADVANTGE 14MM</t>
  </si>
  <si>
    <t>EPI MOD DXTEND ECC 1 HA RT</t>
  </si>
  <si>
    <t>INFUSE BMP LRG</t>
  </si>
  <si>
    <t>VALVE OPTIFORM MITRAL 23MM</t>
  </si>
  <si>
    <t>VALVE OPTIFORM MITRAL 27MM</t>
  </si>
  <si>
    <t>VALVE OPTIFORM MITRAL 33MM</t>
  </si>
  <si>
    <t>VALVE MITRAL 25MM/6900PTFX25</t>
  </si>
  <si>
    <t>VALVE MITRAL 27MM/6900PTFX27</t>
  </si>
  <si>
    <t>VALVE MITRAL 29MM/6900PTFX29</t>
  </si>
  <si>
    <t>VALVE MITRAL 31MM/6900PTFX31</t>
  </si>
  <si>
    <t>VALVE MITRAL 33MM/6900PTFX33</t>
  </si>
  <si>
    <t>PACEMAKER ADAPTA DR/ENRHY SYST</t>
  </si>
  <si>
    <t>PLATE OCCIPITAL MEDIAL 50MM</t>
  </si>
  <si>
    <t>PACEMAKER ACCENT RF DR SYSTEM</t>
  </si>
  <si>
    <t>VALVE MOSAIC 27MM/310C27</t>
  </si>
  <si>
    <t>VALVE MOSAIC 31MM/310C31</t>
  </si>
  <si>
    <t>VALVE MOSAIC 25MM/310C25</t>
  </si>
  <si>
    <t>VALVE MOSAIC 23MM/310C23</t>
  </si>
  <si>
    <t>VALVE MOSAIC 33MM/310C33</t>
  </si>
  <si>
    <t>VALVE MOSAIC 21MM/310C21</t>
  </si>
  <si>
    <t>VALVE MOSAIC 29MM/310C29</t>
  </si>
  <si>
    <t>VALVE AORTIC MAGNA 19MM</t>
  </si>
  <si>
    <t>VALVE AORTIC MAGNA 21MM</t>
  </si>
  <si>
    <t>VALVE AORTIC MAGNA 23MM</t>
  </si>
  <si>
    <t>VALVE AORTIC MAGNA 25MM</t>
  </si>
  <si>
    <t>VALVE AORTIC MAGNA 27MM/300027</t>
  </si>
  <si>
    <t>VALVE AORTIC MAGNA 29MM/300029</t>
  </si>
  <si>
    <t>KNEES RP W/ TRUMATCH 127EM</t>
  </si>
  <si>
    <t>VALVE OPTIFORM MITRAL 31MM</t>
  </si>
  <si>
    <t>SPACER S 32 X 23 X12MM 12DEG</t>
  </si>
  <si>
    <t>SPACER S 32 X 23 X14MM 12DEG</t>
  </si>
  <si>
    <t>SPACER S 32 X 23 X16MM 12DEG</t>
  </si>
  <si>
    <t>SPACER S 32 X 23 X10MM 8DEG</t>
  </si>
  <si>
    <t>SPACER S 32 X 23 X14MM 8DEG</t>
  </si>
  <si>
    <t>SPACER S 32 X 23 X16MM 8DEG</t>
  </si>
  <si>
    <t>SPACER M 37 X 27 X14MM 12DEG</t>
  </si>
  <si>
    <t>SPACER M 37 X 27 X16MM 12DEG</t>
  </si>
  <si>
    <t>SPACER L 42 X 30 X 16MM 12DEG</t>
  </si>
  <si>
    <t>SPACER L 42 X 30 X 14MM 8DEG</t>
  </si>
  <si>
    <t>SPACER SOVEREIGN M 12MM 12DEG</t>
  </si>
  <si>
    <t>HIPS MOP/COP &gt;36 127EM</t>
  </si>
  <si>
    <t>STEM STD S-ROM 30 NK 16X11X150</t>
  </si>
  <si>
    <t>HIGH FLEX CMTD TK MB 127EM</t>
  </si>
  <si>
    <t>VALVE REGENT 19MM/19AGFN-756</t>
  </si>
  <si>
    <t>VALVE REGENT 21MM/21AGFN-756</t>
  </si>
  <si>
    <t>VALVE REGENT 23MM/23AGFN-756</t>
  </si>
  <si>
    <t>VALVE REGENT 25MM/25AGFN-756</t>
  </si>
  <si>
    <t>VALVE REGENT27MM/27AGFN-756</t>
  </si>
  <si>
    <t>PACEMAKER INGENIO DR IS-1</t>
  </si>
  <si>
    <t>VALVE OPTIFORM MITRAL 29MM</t>
  </si>
  <si>
    <t>EPI MOD CENT DXTEND 1 HA</t>
  </si>
  <si>
    <t>EPI MOD DXTEND ECC 1 HA LEFT</t>
  </si>
  <si>
    <t>EPI MOD DXTEND ECC 2 HA RT</t>
  </si>
  <si>
    <t>VALVE TOPHAT SUPRAANNULAR 19MM</t>
  </si>
  <si>
    <t>VALVE TOPHAT SUPRAANNULAR 23MM</t>
  </si>
  <si>
    <t>VALVE TOPHAT SUPRAANNULAR 25MM</t>
  </si>
  <si>
    <t>VALVE TOPHAT SUPRAANNULAR 27MM</t>
  </si>
  <si>
    <t>S BAND TENSION ANTERIOR TI</t>
  </si>
  <si>
    <t>VALVE MITRAL BIOPROTHESIS 31MM</t>
  </si>
  <si>
    <t>VALVE CARP/ED AORTIC/2700 19MM</t>
  </si>
  <si>
    <t>INFUSE BMP MED</t>
  </si>
  <si>
    <t>C/H PROGRAM VALVE W/RICK RESIV</t>
  </si>
  <si>
    <t>Z PROS STEM FEM CEM/REV/CALCAR</t>
  </si>
  <si>
    <t>FEM CEM SIGMA PS SZ 5 L</t>
  </si>
  <si>
    <t>PACEMAKER ADAPTA DR/ENRHY DEV</t>
  </si>
  <si>
    <t>PACEMAKER ACCENT DR SYSTEM</t>
  </si>
  <si>
    <t>PACEMAKER ENDURITY PM2160 SYS</t>
  </si>
  <si>
    <t>PACEMAKER ACCENT RF SR SYSTEM</t>
  </si>
  <si>
    <t>VALVE AORTIC 21MM/21-CAVGJ-514</t>
  </si>
  <si>
    <t>VALVE AORTIC 23MM/23-CAVGJ-514</t>
  </si>
  <si>
    <t>PACEMAKER ADAPTA DR SYSTEM</t>
  </si>
  <si>
    <t>VALVE OPTIFORM MITRAL 25MM</t>
  </si>
  <si>
    <t>PACEMAKER ACCENT DR DEVICE</t>
  </si>
  <si>
    <t>PACEMAKER KAPPA DR SYSTEM</t>
  </si>
  <si>
    <t>PACEMAKER ASSURITY PM2240 SYS</t>
  </si>
  <si>
    <t>PACEMAKER ASSURITY MRI PM2272</t>
  </si>
  <si>
    <t>PACEMAKER ADAPTA SR SYSTEM</t>
  </si>
  <si>
    <t>VALVE AORTIC BIOPROTHESIS 21MM</t>
  </si>
  <si>
    <t>VALVE AORTIC BIOPROTHESIS 23MM</t>
  </si>
  <si>
    <t>VALVE MITRAL BIOPROTHESIS 33MM</t>
  </si>
  <si>
    <t>VALVE MITRAL BIOPROTHESIS 27MM</t>
  </si>
  <si>
    <t>VALVE MITRAL BIOPROTHESIS 29MM</t>
  </si>
  <si>
    <t>VALVE AORTIC BIOPROTHESIS 19MM</t>
  </si>
  <si>
    <t>VALVE AORTIC BIOPROTHESIS 25MM</t>
  </si>
  <si>
    <t>VALVE AORTIC BIOPROTHESIS 27MM</t>
  </si>
  <si>
    <t>LEAD PENTA 60CM</t>
  </si>
  <si>
    <t>VALVE MITRAL 27MM/27MECJ-502</t>
  </si>
  <si>
    <t>VALVE MITRAL 29MM/29MECJ-502</t>
  </si>
  <si>
    <t>VALVE MITRAL 33MM/33MECJ-502</t>
  </si>
  <si>
    <t>VALVE MITRAL 31MM/31MECJ-502</t>
  </si>
  <si>
    <t>MESH STRATTICE 10X20</t>
  </si>
  <si>
    <t>BONE CAPSTONE 8MM X 26MM</t>
  </si>
  <si>
    <t>BONE CAPSTONE 14MM X 26MM</t>
  </si>
  <si>
    <t>PACEMAKER ACCOLADE SR IS-1</t>
  </si>
  <si>
    <t>TOTAL KNEE MB CMTD 127EM</t>
  </si>
  <si>
    <t>PACEMAKER ADVISA SR MRI SYSTEM</t>
  </si>
  <si>
    <t>TRAY CEM TIB REVISION MBT 2.5</t>
  </si>
  <si>
    <t>FEM CEM SIGMA PS SZ 2.5 L</t>
  </si>
  <si>
    <t>FEM CEM SIGMA PS SZ 3 L</t>
  </si>
  <si>
    <t>FEM CEM SIGMA PS SZ 4N L</t>
  </si>
  <si>
    <t>FEM CEM SIGMA PS SZ 2 R</t>
  </si>
  <si>
    <t>FEM CEM SIGMA PS SZ 2.5 R</t>
  </si>
  <si>
    <t>FEM CEM SIGMA PS SZ 3 R</t>
  </si>
  <si>
    <t>FEM CEM SIGMA PS SZ 4 R</t>
  </si>
  <si>
    <t>FEM CEM SIGMA PS SZ 4N R</t>
  </si>
  <si>
    <t>FEM CEM SIGMA PS SZ 6 R</t>
  </si>
  <si>
    <t>STEM PROSTALAC 150 SZ 3 RT</t>
  </si>
  <si>
    <t>PACEMAKER ADVISA SR SYSTEM</t>
  </si>
  <si>
    <t>PACEMAKER INGENIO SR IS-1</t>
  </si>
  <si>
    <t>REVEAL LINQ RECORDER</t>
  </si>
  <si>
    <t>PACEMAKER ACCOLADE DR IS-1</t>
  </si>
  <si>
    <t>BONE CAPSTONE 10MM X 26MM</t>
  </si>
  <si>
    <t>BONE CAPSTONE 12MM X 26MM</t>
  </si>
  <si>
    <t>PACEMAKER ETRINSA 8 DR-5</t>
  </si>
  <si>
    <t>Z CONE AA-BDY REDU OFFST 36X35</t>
  </si>
  <si>
    <t>PACEMAKER SENSIA DR SYSTEM</t>
  </si>
  <si>
    <t>STEM PC GLOBAL ADVANTGE 12MM</t>
  </si>
  <si>
    <t>HIPS MOP/COP &lt;36MM 127EM</t>
  </si>
  <si>
    <t>CAGE ELEVATE EX-LORD 23 X 7</t>
  </si>
  <si>
    <t>CAGE ELEVATE EX-LORD 28 X 7</t>
  </si>
  <si>
    <t>CAGE ELEVATE EX-LORD 32 X 7</t>
  </si>
  <si>
    <t>CAGE ELEVATE STD 23 X 8</t>
  </si>
  <si>
    <t>CAGE ELEVATE STD 28 X 8</t>
  </si>
  <si>
    <t>CAGE ELEVATE STD 32 X 8</t>
  </si>
  <si>
    <t>CAGE ELEVATE STD 23 X 9</t>
  </si>
  <si>
    <t>CAGE ELEVATE STD 28 X 9</t>
  </si>
  <si>
    <t>CAGE ELEVATE STD 32 X 9</t>
  </si>
  <si>
    <t>CAGE ELEVATE STD 23 X 10</t>
  </si>
  <si>
    <t>CAGE ELEVATE STD 28 X 10</t>
  </si>
  <si>
    <t>CAGE ELEVATE STD 32 X 10</t>
  </si>
  <si>
    <t>CAGE ELEVATE STD 23 X 11</t>
  </si>
  <si>
    <t>CAGE ELEVATE STD 28 X 11</t>
  </si>
  <si>
    <t>CAGE ELEVATE STD 32 X 11</t>
  </si>
  <si>
    <t>CAGE ELEVATE EX-LORD 23 X 8</t>
  </si>
  <si>
    <t>CAGE ELEVATE EX-LORD 28 X 8</t>
  </si>
  <si>
    <t>CAGE ELEVATE EX-LORD 32 X 8</t>
  </si>
  <si>
    <t>CAGE ELEVATE EX-LORD 23 X 9</t>
  </si>
  <si>
    <t>CAGE ELEVATE EX-LORD 28 X 9</t>
  </si>
  <si>
    <t>CAGE ELEVATE EX-LORD 32 X 9</t>
  </si>
  <si>
    <t>CAGE ELEVATE EX-LORD 23 X 10</t>
  </si>
  <si>
    <t>CAGE ELEVATE EX-LORD 28 X 10</t>
  </si>
  <si>
    <t>CAGE ELEVATE EX-LORD 32 X 10</t>
  </si>
  <si>
    <t>CAGE ELEVATE EX-LORD 23 X 11</t>
  </si>
  <si>
    <t>CAGE ELEVATE EX-LORD 28 X 11</t>
  </si>
  <si>
    <t>CAGE ELEVATE EX-LORD 32 X 11</t>
  </si>
  <si>
    <t>VALVE SHUNT PROGRAMMABLE HAKIM</t>
  </si>
  <si>
    <t>BONE CRESCENT 7MM X 30MM RTI</t>
  </si>
  <si>
    <t>BONE CRESCENT 8MM X 30MM RTI</t>
  </si>
  <si>
    <t>BONE CRESCENT 9MM X 30MM RTI</t>
  </si>
  <si>
    <t>BONE CRESCENT 10MM X 30MM RTI</t>
  </si>
  <si>
    <t>BONE CRESCENT 11MM X 30MM RTI</t>
  </si>
  <si>
    <t>BONE CRESCENT 12MM X 30MM RTI</t>
  </si>
  <si>
    <t>BONE CRESCENT 13MM X 30MM RTI</t>
  </si>
  <si>
    <t>BONE CRESCENT 14MM X 30MM RTI</t>
  </si>
  <si>
    <t>BONE CRESCENT 15MM X 30MM RTI</t>
  </si>
  <si>
    <t>BONE CRESCENT 16MM X 30MM RTI</t>
  </si>
  <si>
    <t>PACEMAKER ACCENT SR SYSTEM</t>
  </si>
  <si>
    <t>VALVE CARP/ED MITRAL/6625LP_31</t>
  </si>
  <si>
    <t>VALVE CARP/ED MITRAL/6625LP_33</t>
  </si>
  <si>
    <t>VALVE CARP/ED MITRAL/6625LP_35</t>
  </si>
  <si>
    <t>VALVE CARP/ED MITRAL/6625LP_27</t>
  </si>
  <si>
    <t>VALVE CARP/ED MITRAL/6625LP_ 2</t>
  </si>
  <si>
    <t>VALVE CARP/ED AORTIC/2800 19MM</t>
  </si>
  <si>
    <t>MEDTRONIC MATRIX TRANSMITTER K</t>
  </si>
  <si>
    <t>BIOMET FEM COMP 3CM OSS/150350</t>
  </si>
  <si>
    <t>STENT COVERED VIATORR 10 X 7CM</t>
  </si>
  <si>
    <t>STENT COVERED VIATORR 10 X 5CM</t>
  </si>
  <si>
    <t>STENT COVERED VIATORR 10 X 6CM</t>
  </si>
  <si>
    <t>STENT COVERED VIATORR 10 X 8CM</t>
  </si>
  <si>
    <t>VALVE SHUNT HAKIM DIST RT ANG</t>
  </si>
  <si>
    <t>FEM COMP GENDER PFJ SZ 3-LT</t>
  </si>
  <si>
    <t>FEM COMP GENDER PFJ SZ 3-RT</t>
  </si>
  <si>
    <t>FEM COMP GENDER PFJ SZ 4-LT</t>
  </si>
  <si>
    <t>PENILE IMPLANT CYLINDER W/PUMP</t>
  </si>
  <si>
    <t>PENILE CYLINDER W/PUMP/7240225</t>
  </si>
  <si>
    <t>PENILE IMPLANT CYLINDER 21CM/7</t>
  </si>
  <si>
    <t>PENILE IMPLANT CYLINDER/724029</t>
  </si>
  <si>
    <t>PENILE IMPLANT CYLINDER 18CM/7</t>
  </si>
  <si>
    <t>FEM COMP GENDER PFJ SZ 4-RT</t>
  </si>
  <si>
    <t>TRAY CEM TIBIAL MBT SZ 2</t>
  </si>
  <si>
    <t>TRAY CEM TIBIAL MBT SZ 2.5</t>
  </si>
  <si>
    <t>TRAY CEM TIBIAL MBT SZ 3</t>
  </si>
  <si>
    <t>TRAY CEM TIBIAL MBT SZ 5</t>
  </si>
  <si>
    <t>PACEMAKER KAPPA DR DEVICE</t>
  </si>
  <si>
    <t>PACEMAKER ADVISA SR MRI DEVICE</t>
  </si>
  <si>
    <t>Z CALCAR C-BDY STD OFFST 40X45</t>
  </si>
  <si>
    <t>TOTAL SHOULDER 127EM</t>
  </si>
  <si>
    <t>PACEMAKER KAPPA SR SYSTEM</t>
  </si>
  <si>
    <t>PACEMAKER ASSURITY PM2240</t>
  </si>
  <si>
    <t>VALVE AORTIC-EXPANDED CUFF 19/</t>
  </si>
  <si>
    <t>IMPLANT TOT KNEE CUSTOM PSI</t>
  </si>
  <si>
    <t>IMPLANT UNI TOTAL KNEE JOINT</t>
  </si>
  <si>
    <t>IMPLANT UNI FLEX TOTAL KNEE</t>
  </si>
  <si>
    <t>IMPLANT PERSONA W/ PSI</t>
  </si>
  <si>
    <t>IMPLANT PERSONA CM SF PT W/PSI</t>
  </si>
  <si>
    <t>IMPLANT HUM/STD GLEN/STD HEAD</t>
  </si>
  <si>
    <t>LEAD LAMITRODE 16C 60CM</t>
  </si>
  <si>
    <t>LEAD LAMITRODE 16 60CM</t>
  </si>
  <si>
    <t>LEAD LAMITRODE 88 60CM</t>
  </si>
  <si>
    <t>LEAD LAMITRODE 88C 60CM</t>
  </si>
  <si>
    <t>VALVE SHUNT HAKIM PROGRAMMABLE</t>
  </si>
  <si>
    <t>PACEMAKER KAPPA SR DEVICE</t>
  </si>
  <si>
    <t>MAGNIFUSE PL 2.5 X 10CM 2 LEVE</t>
  </si>
  <si>
    <t>IMPLANT RAPID DEV</t>
  </si>
  <si>
    <t>IMP KNEE JRNY II OXI VERI NP</t>
  </si>
  <si>
    <t>IMPLANT MIS FLEX TOTAL KNEE</t>
  </si>
  <si>
    <t>IMPLANT FLEX TOTAL KNEE JOINT</t>
  </si>
  <si>
    <t>IMPLANT MIS I TOTAL KNEE JOINT</t>
  </si>
  <si>
    <t>IMPLANT GENDER TOTAL KNEE JOIN</t>
  </si>
  <si>
    <t>IMPLANT LPS TOTAL KNEE JOINT</t>
  </si>
  <si>
    <t>IMPLANT LPS II TOTAL KNEE JOIN</t>
  </si>
  <si>
    <t>IMPLANT MIS II TOTAL KNEE JOIN</t>
  </si>
  <si>
    <t>IMPLANT MIS FLEX I TOTAL KNEE</t>
  </si>
  <si>
    <t>IMPLANT GENDER II TOTAL KNEE</t>
  </si>
  <si>
    <t>IMPLANT GENDER PAT-FEM JOINT</t>
  </si>
  <si>
    <t>IMPLANT GENDER III TOTAL KNEE</t>
  </si>
  <si>
    <t>IMPLANT GENDER IV TOTAL KNEE</t>
  </si>
  <si>
    <t>IMPLANT PERSONA CM FM/CM TB PT</t>
  </si>
  <si>
    <t>IMPLANT PERSONA CEM FEM/NG TIB</t>
  </si>
  <si>
    <t>IMPLANT PERSONA CEM FEM NO PAT</t>
  </si>
  <si>
    <t>IMPLANT PERSONA CM FM NG PAT</t>
  </si>
  <si>
    <t>IMPLANT PERSONA CM/FM PRLG PAT</t>
  </si>
  <si>
    <t>IMPLANT PERSONA CM FM TIB XLPE</t>
  </si>
  <si>
    <t>IMPLANT PERSONA CM FM TB VE XL</t>
  </si>
  <si>
    <t>IMPLANT PERSONA CM FM TB NO PT</t>
  </si>
  <si>
    <t>IMPLANT PERSONA CM FM TB/CPS V</t>
  </si>
  <si>
    <t>GRAFT ENDURANT ETEW2424C82E</t>
  </si>
  <si>
    <t>GRAFT ENDURANT ETLW1613C124E</t>
  </si>
  <si>
    <t>GRAFT ENDURANT ETLW1616C124E</t>
  </si>
  <si>
    <t>GRAFT ENDURANT ENLW1620C82E</t>
  </si>
  <si>
    <t>MESH STRATTICE 10CM X 16CM</t>
  </si>
  <si>
    <t>ASPHERE M SPEC 12/14 40 -2</t>
  </si>
  <si>
    <t>ASPHERE M SPEC 12/14 40 +1.5</t>
  </si>
  <si>
    <t>SHUNT PROGRAMMABLE VALVE</t>
  </si>
  <si>
    <t>TRAY CEM KEEL TIB MBT SZ 2</t>
  </si>
  <si>
    <t>TRAY CEM KEEL TIB MBT SZ 2.5</t>
  </si>
  <si>
    <t>TRAY CEM KEEL TIB MBT SZ 3</t>
  </si>
  <si>
    <t>TRAY CEM KEEL TIB MBT SZ 4</t>
  </si>
  <si>
    <t>TRAY CEM KEEL TIB MBT SZ 5</t>
  </si>
  <si>
    <t>TRAY CEM KEEL TIB MBT SZ 6</t>
  </si>
  <si>
    <t>BIOMET PROS STEM TAPERLOC HA 2</t>
  </si>
  <si>
    <t>BIOMET PROS STEM TAPERLOC HA L</t>
  </si>
  <si>
    <t>BIOMET PROS STEM TAPERLOC HA 9</t>
  </si>
  <si>
    <t>BIOMET PROS STEM TAPERLOC HA 1</t>
  </si>
  <si>
    <t>PACEMAKER VERSA DR SYSTEM</t>
  </si>
  <si>
    <t>PACEMAKER ADAPTA DR DEVICE</t>
  </si>
  <si>
    <t>VALVE AORTIC 19MM/19-CAVGJ-514</t>
  </si>
  <si>
    <t>STENT AXIOS HOT 10X10</t>
  </si>
  <si>
    <t>STENT AXIOS HOT 15X10</t>
  </si>
  <si>
    <t>HYDROSET BONE SUBSTITUTE 15CC</t>
  </si>
  <si>
    <t>BIOMET FEM COMP ASCENT CONSTRA</t>
  </si>
  <si>
    <t>BIOMET FEM STEM/166012</t>
  </si>
  <si>
    <t>VALVE MITRAL 25MM/25MECJ-502</t>
  </si>
  <si>
    <t>VALVE AORTIC-EXPANDED CUFF 25/</t>
  </si>
  <si>
    <t>VALVE MITRAL 21MM/21MECJ-502</t>
  </si>
  <si>
    <t>VALVE MITRAL 23MM/23MECJ-502</t>
  </si>
  <si>
    <t>VALVE MITRAL 19MM/19MECJ-502</t>
  </si>
  <si>
    <t>GRAFT ENDURANT ETEW2020C82E</t>
  </si>
  <si>
    <t>LEAD SPRINT QUATTRO SECURE RV</t>
  </si>
  <si>
    <t>NEX PL ROTATNG HNGE STEM TIB 6</t>
  </si>
  <si>
    <t>PENILE ULTREX PLUS 18CM/724014</t>
  </si>
  <si>
    <t>PENILE ULTREX PLUS 15CM/724014</t>
  </si>
  <si>
    <t>PENILE ULTREX PLUS 21CM/724014</t>
  </si>
  <si>
    <t>GRAFT PRECISION 10MM X 26MM</t>
  </si>
  <si>
    <t>GRAFT PRECISION 12MM X 26MM</t>
  </si>
  <si>
    <t>GRAFT PRECISION 14MM X 26MM</t>
  </si>
  <si>
    <t>GRAFT PRECISION 16MM X 26MM</t>
  </si>
  <si>
    <t>GRAFT PRECISION 18MM X 26MM</t>
  </si>
  <si>
    <t>GRAFT PRECISION 20MM X 26MM</t>
  </si>
  <si>
    <t>SPACER OPAL 10X28MM 7MM HEIGHT</t>
  </si>
  <si>
    <t>SPACER OPAL 10X28MM 9MM HEIGHT</t>
  </si>
  <si>
    <t>PACEMAKER SENSIA DR DEVICE</t>
  </si>
  <si>
    <t>PACEMAKER ACCENT RF DR DEVICE</t>
  </si>
  <si>
    <t>SPACER T-PAL 10X28MM 7MM HEIGH</t>
  </si>
  <si>
    <t>SPACER T-PAL 10X28MM 10MM HGHT</t>
  </si>
  <si>
    <t>SPACER T-PAL 10X28MM 12MM HGHT</t>
  </si>
  <si>
    <t>SPACER T-PAL 12X32MM 12MM HGHT</t>
  </si>
  <si>
    <t>PACEMAKER ASSURITY MRI SYSTEM</t>
  </si>
  <si>
    <t>PACEMAKER ASSURITY PM1240 SYS</t>
  </si>
  <si>
    <t>CTA HEAD GLOBAL ADVANTGE 48X23</t>
  </si>
  <si>
    <t>Z CONE A-BODY STD OFFSET 40X35</t>
  </si>
  <si>
    <t>Z CONE AA BODY EXT OFFST 40X35</t>
  </si>
  <si>
    <t>REVEAL XT LOOP RECORDER</t>
  </si>
  <si>
    <t>CONE TRAB METAL TIB MED LT</t>
  </si>
  <si>
    <t>PACEMAKER ACCENT SR DEVICE</t>
  </si>
  <si>
    <t>PLATE 3-HOLE 37MM</t>
  </si>
  <si>
    <t>PLATE 3-HOLE 39MM</t>
  </si>
  <si>
    <t>PLATE 4HOLE 37MM</t>
  </si>
  <si>
    <t>PLATE 4HOLE 39MM</t>
  </si>
  <si>
    <t>PLATE 4HOLE 41MM</t>
  </si>
  <si>
    <t>PLATE 4HOLE 43MM</t>
  </si>
  <si>
    <t>Z CALCAR AA-BDY OFFSET 36X35MM</t>
  </si>
  <si>
    <t>STENT COVERED VIABAHN 6X15CM</t>
  </si>
  <si>
    <t>VALVE AORTIC-EXPANDED CUFF 29/</t>
  </si>
  <si>
    <t>VALVE AORTIC-EXPANDED CUFF 27/</t>
  </si>
  <si>
    <t>VALVE AORTIC-EXPANDED CUFF 21/</t>
  </si>
  <si>
    <t>VALVE AORTIC-EXPANDED CUFF 23/</t>
  </si>
  <si>
    <t>IMPLANT TOTAL HIP KIT</t>
  </si>
  <si>
    <t>IMPLANT TOTAL HIP</t>
  </si>
  <si>
    <t>IMPLANT TOTAL HIP POR ST/TM</t>
  </si>
  <si>
    <t>IMPLANT PF TRAB CUP MIS HIP I</t>
  </si>
  <si>
    <t>IMPLANT PF TRAB CUP MIS HIP II</t>
  </si>
  <si>
    <t>IMPLANT PF CERM MIS TOTAL HIP</t>
  </si>
  <si>
    <t>IMPLANT M/M MIS TOTAL HIP</t>
  </si>
  <si>
    <t>IMPLANT CER/CER MIS TOTAL HIP</t>
  </si>
  <si>
    <t>IMPLANT PF TRAB CUP STD HIP I</t>
  </si>
  <si>
    <t>IMPLANT PF TRAB CUP STD HIP II</t>
  </si>
  <si>
    <t>IMPLANT PF TRAB CUP CER HIP I</t>
  </si>
  <si>
    <t>IMPLANT PF CER/CER TOTAL HIP</t>
  </si>
  <si>
    <t>IMPLANT CEMENTED TOTAL HIP I</t>
  </si>
  <si>
    <t>IMPLANT CEMENTED TOTAL HIP II</t>
  </si>
  <si>
    <t>IMPLANT CER/MET MIS TOTAL HIP</t>
  </si>
  <si>
    <t>IMPLANT PF TRAB CUP MIS HIP</t>
  </si>
  <si>
    <t>IMP HYB HIP CEM ST/TM CUP/XLPE</t>
  </si>
  <si>
    <t>STENT COVERED VIABAHN 8X10</t>
  </si>
  <si>
    <t>Z CONE AA-BDY STD OFFSET 40X35</t>
  </si>
  <si>
    <t>GRAFT ENDURANT ETLW1613C82E</t>
  </si>
  <si>
    <t>GRAFT ENDURANT ETLW1616C82E</t>
  </si>
  <si>
    <t>GRAFT ENDURANT ETLW1624C82E</t>
  </si>
  <si>
    <t>PENILE CYLINDER 15CM/72403383</t>
  </si>
  <si>
    <t>Z PROS FEM STEM CEM/REV/CALCAR</t>
  </si>
  <si>
    <t>PACEMAKER VERSA DR DEVICE</t>
  </si>
  <si>
    <t>INFUSE BMP SM</t>
  </si>
  <si>
    <t>STENT COVERED VIABAHN 5X15CM</t>
  </si>
  <si>
    <t>STENT COVERED VIABAHN 7X15CM</t>
  </si>
  <si>
    <t>STENT COVERED VIABAHN 8X15</t>
  </si>
  <si>
    <t>Z LINER LONGEVITY CONSTR 56X32</t>
  </si>
  <si>
    <t>PRESS HUM STEM FIT SZ 14/135MM</t>
  </si>
  <si>
    <t>Z PROS FEM LCCK C NEX LT</t>
  </si>
  <si>
    <t>Z PROS FEM LCCK C NEX RT</t>
  </si>
  <si>
    <t>PACEMAKER ACCENT RF SR DEVICE</t>
  </si>
  <si>
    <t>PENILE ULTREX PLUS 12CM/724014</t>
  </si>
  <si>
    <t>TIBIAL INSERT TC3 RP SZ 3 12.5</t>
  </si>
  <si>
    <t>PACEMAKER SENSIA SR DEVICE</t>
  </si>
  <si>
    <t>TIBIAL INSERT TC3 RP SZ 2 12.5</t>
  </si>
  <si>
    <t>Z STEM HUM 48DEG 11X130MM</t>
  </si>
  <si>
    <t>Z STEM HUM 48DEG 14X130MM</t>
  </si>
  <si>
    <t>Z STEM HUM 48DEG 15X130MM</t>
  </si>
  <si>
    <t>IMPLANT CAPSTONE PEEK 8X26</t>
  </si>
  <si>
    <t>IMPLANT CAPSTONE PEEK 10X26</t>
  </si>
  <si>
    <t>IMPLANT CAPSTONE PEEK 12X26</t>
  </si>
  <si>
    <t>IMPLANT CAPSTONE PEEK 14X26</t>
  </si>
  <si>
    <t>IMPLANT CAPSTONE PEEK 16X26</t>
  </si>
  <si>
    <t>Z CALCAR AA-BDY REDU OFFST 36</t>
  </si>
  <si>
    <t>PUROS 8MM LRG 7DEG</t>
  </si>
  <si>
    <t>PUROS 10MM LRG 7DEG</t>
  </si>
  <si>
    <t>PUROS 12MM LRG 7DEG</t>
  </si>
  <si>
    <t>PUROS 14MM LRG 7DEG</t>
  </si>
  <si>
    <t>PUROS 16MM LRG 7DEG</t>
  </si>
  <si>
    <t>PUROS 18MM LRG 7DEG</t>
  </si>
  <si>
    <t>PUROS 20MM LRG 7DEG</t>
  </si>
  <si>
    <t>PUROS 22MM LRG 7DEG</t>
  </si>
  <si>
    <t>PUROS 10MM LRG 13DEG</t>
  </si>
  <si>
    <t>PUROS 12MM LRG 13DEG</t>
  </si>
  <si>
    <t>PUROS 14MM LRG 13DEG</t>
  </si>
  <si>
    <t>PUROS 16MM LRG 13DEG</t>
  </si>
  <si>
    <t>PUROS 18MM LRG 13DEG</t>
  </si>
  <si>
    <t>PUROS 20MM LRG 13DEG</t>
  </si>
  <si>
    <t>DEPUY HIP-1/H-1</t>
  </si>
  <si>
    <t>PLATE ADJUSTABLE OC</t>
  </si>
  <si>
    <t>Z PROS VERSYS/7841-12-30</t>
  </si>
  <si>
    <t>Z PROS VERSYS/7840-12-30</t>
  </si>
  <si>
    <t>REVEAL DX LOOP RECORDER</t>
  </si>
  <si>
    <t>J PROS TIB WEDGE STEP 10/86-01</t>
  </si>
  <si>
    <t>PACEMAKER ZEPHYR DDDR DEVICE</t>
  </si>
  <si>
    <t>LEAD QUARTET</t>
  </si>
  <si>
    <t>BEAD LUMI M1 70-150</t>
  </si>
  <si>
    <t>IMPLANT HEMI SHOULDER/STD HEAD</t>
  </si>
  <si>
    <t>STENT COVERED VIABAHN 11X10CM</t>
  </si>
  <si>
    <t>BIOMET FEM STEM/11-166013</t>
  </si>
  <si>
    <t>FEM ZUK HIGH FLEX SZ C</t>
  </si>
  <si>
    <t>D PROS SM SHT LT 10.5/1520-12-</t>
  </si>
  <si>
    <t>D PROS SM LNG LT 18.0/1520-32-</t>
  </si>
  <si>
    <t>D PROS SM LNG RT 18.0/1520-33-</t>
  </si>
  <si>
    <t>D PROS SM LNG LT 19.5/1520-36-</t>
  </si>
  <si>
    <t>D PROS SM LNG RT 19.5/1520-37-</t>
  </si>
  <si>
    <t>BIOMET PROS METAL ON METAL ACE</t>
  </si>
  <si>
    <t>PACEMAKER SENSIA SR SYSTEM</t>
  </si>
  <si>
    <t>PACEMAKER ADAPTA SR DEVICE</t>
  </si>
  <si>
    <t>Z PROS KNEE FEM CRA NEX SZC LT</t>
  </si>
  <si>
    <t>Z PROS KNEE FEM CRA NEX SZC RT</t>
  </si>
  <si>
    <t>Z PROS KNEE FEM CRA NEX SZD LT</t>
  </si>
  <si>
    <t>Z PROS KNEE FEM CRA NEX SZD RT</t>
  </si>
  <si>
    <t>Z PROS KNEE FEM CRA NEX SZE LT</t>
  </si>
  <si>
    <t>Z PROS KNEE FEM CRA NEX SZE RT</t>
  </si>
  <si>
    <t>Z PROS KNEE FEM CRA NEX SZF LT</t>
  </si>
  <si>
    <t>Z PROS KNEE FEM CRA NEX SZF RT</t>
  </si>
  <si>
    <t>Z PROS KNEE FEM CRA NEX SZG LT</t>
  </si>
  <si>
    <t>Z PROS KNEE FEM CRA NEX SZG RT</t>
  </si>
  <si>
    <t>SHOULDER FX HEMI 127EM</t>
  </si>
  <si>
    <t>GLOBAL C.A.P. 127EM</t>
  </si>
  <si>
    <t>DEPUY KNEE-1/K-1</t>
  </si>
  <si>
    <t>IMP ZERO-P VA 7MM HGT LORDOTIC</t>
  </si>
  <si>
    <t>CATH 1.25MM 30 GRIT SOLID CRWN</t>
  </si>
  <si>
    <t>CATH 1.50MM 30 GRIT SOLID CRWN</t>
  </si>
  <si>
    <t>CATH 2MM 30 GRIT SOLID CROWN</t>
  </si>
  <si>
    <t>STENT COVERED VIABAHN 13 X10CM</t>
  </si>
  <si>
    <t>ZIMMER KNEE-1/K-1</t>
  </si>
  <si>
    <t>Z BODY FEM SPOUT B 40X35 STD</t>
  </si>
  <si>
    <t>STENT COVERED VIABAHN 7X5X75CM</t>
  </si>
  <si>
    <t>CUP MODULAR MULTI-HOLE 62MM</t>
  </si>
  <si>
    <t>GRAFT NERVE AVANCE 1-2MM X 30</t>
  </si>
  <si>
    <t>GRAFT NERVE AVANCE 2-3MM X 30</t>
  </si>
  <si>
    <t>GRAFT NERVE AVANCE 3-4MM X 30</t>
  </si>
  <si>
    <t>GRAFT NERVE AVANCE 4-5MM X 30</t>
  </si>
  <si>
    <t>BIOMET FEM STEM/103810</t>
  </si>
  <si>
    <t>BONE CAPSTONE 8MM X 22MM</t>
  </si>
  <si>
    <t>BONE CAPSTONE 10MM X 22MM</t>
  </si>
  <si>
    <t>BONE CAPSTONE 12MM X 22MM</t>
  </si>
  <si>
    <t>D PROS AML STEM 19.5/1354-08-0</t>
  </si>
  <si>
    <t>Z STEM SPLINE BOWED 15X117MM</t>
  </si>
  <si>
    <t>IMP ZERO-P 5MM HGHT PARALLEL S</t>
  </si>
  <si>
    <t>IMP ZERO-P 6MM HGHT LORDOTIC S</t>
  </si>
  <si>
    <t>IMP ZERO-P 7MM HGHT LORDOTIC S</t>
  </si>
  <si>
    <t>IMP ZERO-P VA 8MM HGT LORDOTIC</t>
  </si>
  <si>
    <t>IMP ZERO-P VA 7MM HGT CONVEX</t>
  </si>
  <si>
    <t>Z STEM HUM 48DEG 12X130MM</t>
  </si>
  <si>
    <t>Z STEM HUM 48DEG 13X130MM</t>
  </si>
  <si>
    <t>STENT COVERED VIABAHN 6X10CM</t>
  </si>
  <si>
    <t>STENT COVERED VIABAHN 13 X 5CM</t>
  </si>
  <si>
    <t>STENT COVERED VIABAHN 6X5X75CM</t>
  </si>
  <si>
    <t>STENT COVERED VIABAHN 8X5X75CM</t>
  </si>
  <si>
    <t>STENT COVERED VIABAHN 10X5X120</t>
  </si>
  <si>
    <t>CATHETER TURBOHAWK ONE H1-M</t>
  </si>
  <si>
    <t>CATHETER TURBOHAWK ONE SHORT</t>
  </si>
  <si>
    <t>CATHETER TURBOHAWK ONE LS END</t>
  </si>
  <si>
    <t>CATHETER TURBOHAWK H1-LX END</t>
  </si>
  <si>
    <t>CATHETER TURBOHAWK SX-C</t>
  </si>
  <si>
    <t>CATHETER TURBOHAWK SS-C</t>
  </si>
  <si>
    <t>CATHETER TURBOHAWK SS-CL</t>
  </si>
  <si>
    <t>STENT COVERED VIABAHN 5X10CM</t>
  </si>
  <si>
    <t>STENT COVERED VIABAHN 7X10CM</t>
  </si>
  <si>
    <t>SPACER VERTEBRAL AR ANTERIOR 9</t>
  </si>
  <si>
    <t>GRAFT LEG ILIAC 11MMX74MM</t>
  </si>
  <si>
    <t>GRAFT LEG ILIAC 24MMX56MM</t>
  </si>
  <si>
    <t>Z GTR EXTENDED 5H W/4 CABLE</t>
  </si>
  <si>
    <t>IMPLANT CARTIVA</t>
  </si>
  <si>
    <t>IMPLANT CARTIVA 10 MM</t>
  </si>
  <si>
    <t>Z PROS NEX FEM SZB-LT/5976-12-</t>
  </si>
  <si>
    <t>Z PROS NEX FEM SZB-RT/5976-12-</t>
  </si>
  <si>
    <t>MERCI RETRIEVER V3.0 FIRM</t>
  </si>
  <si>
    <t>MERCI RETREIVER V2.5 SOFT</t>
  </si>
  <si>
    <t>STENT GRAFT CONTRALATERAL AAA</t>
  </si>
  <si>
    <t>EXTENSION ILIAC 10 X 10 X 45MM</t>
  </si>
  <si>
    <t>EXTENSION ILIAC 12 X 12 X 45MM</t>
  </si>
  <si>
    <t>LIMB ILIAC 14 X 10 X 80MM</t>
  </si>
  <si>
    <t>LIMB ILIAC 14 X 10 X 100MM</t>
  </si>
  <si>
    <t>LIMB ILIAC 14 X 10 X 120MM</t>
  </si>
  <si>
    <t>LIMB ILIAC 14 X 10 X 140MM</t>
  </si>
  <si>
    <t>LIMB ILIAC 14 X 12 X 100MM</t>
  </si>
  <si>
    <t>LIMB ILIAC 14 X 12 X 120MM</t>
  </si>
  <si>
    <t>LIMB ILIAC 14 X 12 X 140MM</t>
  </si>
  <si>
    <t>LIMB ILIAC 14 X 12 X 80MM</t>
  </si>
  <si>
    <t>LIMB ILIAC 14 X 14 X 100MM</t>
  </si>
  <si>
    <t>LIMB ILIAC 14 X 14 X 120MM</t>
  </si>
  <si>
    <t>LIMB ILIAC 14 X 14 X 140MM</t>
  </si>
  <si>
    <t>EXTENSION ILIAC 14 X 14 X 45MM</t>
  </si>
  <si>
    <t>LIMB ILIAC 14 X 14 X 80MM</t>
  </si>
  <si>
    <t>LIMB ILIAC 14 X 16 X 100MM</t>
  </si>
  <si>
    <t>LIMB ILIAC 14 X 16 X 120MM</t>
  </si>
  <si>
    <t>LIMB ILIAC 14 X 16 X 140MM</t>
  </si>
  <si>
    <t>LIMB ILIAC 14 X 16 X 80MM</t>
  </si>
  <si>
    <t>LIMB ILIAC 14 X 18 X 100MM</t>
  </si>
  <si>
    <t>LIMB ILIAC 14 X 18 X 120MM</t>
  </si>
  <si>
    <t>LIMB ILIAC 14 X 18 X 140MM</t>
  </si>
  <si>
    <t>LIMB ILIAC 14 X 18 X 80MM</t>
  </si>
  <si>
    <t>LIMB ILIAC 14 X 22 X 100MM</t>
  </si>
  <si>
    <t>LIMB ILIAC 14 X 22 X 120MM</t>
  </si>
  <si>
    <t>LIMB ILIAC 14 X 22 X 140MM</t>
  </si>
  <si>
    <t>LIMB ILIAC 14 X 22 X 80MM</t>
  </si>
  <si>
    <t>EXTENSION ILIAC 16 X 16 X 45MM</t>
  </si>
  <si>
    <t>EXTENSION ILIAC 18 X 18 X 45MM</t>
  </si>
  <si>
    <t>EXTENSION ILIAC 22 X 22 X 45MM</t>
  </si>
  <si>
    <t>LIMB ILIAB 14 X 10 X 140MM</t>
  </si>
  <si>
    <t>GRAFT LIMB ILIAC 14X12X120MM</t>
  </si>
  <si>
    <t>GRAFT LIMB ILIAC 14X16X120MM</t>
  </si>
  <si>
    <t>GRAFT LIMB ILIAC 14X18X120MM</t>
  </si>
  <si>
    <t>GRAFT LIMB ILIAC 14X18X140MM</t>
  </si>
  <si>
    <t>GRAFT LIMB ILIAC 14X22X140MM</t>
  </si>
  <si>
    <t>IMP JOINT MCP MEDIUM</t>
  </si>
  <si>
    <t>LEAD LAMITRODE S8 30CM</t>
  </si>
  <si>
    <t>LEAD LAMITRODE S8 60CM</t>
  </si>
  <si>
    <t>IMP JOINT MCP X-SMALL</t>
  </si>
  <si>
    <t>IMP JOINT MCP SMALL</t>
  </si>
  <si>
    <t>IMP JOINT MCP X-LARGE</t>
  </si>
  <si>
    <t>STENT COVERED VIABAHN 11 X 5CM</t>
  </si>
  <si>
    <t>Z PROS FEM COMP SINTERLOCK SZ</t>
  </si>
  <si>
    <t>Z STEM TAPER 19X185MM</t>
  </si>
  <si>
    <t>D PROS LCS FEM/1179-81-000</t>
  </si>
  <si>
    <t>D PROS LCS FEM/1179-83-000</t>
  </si>
  <si>
    <t>D PROS LCS FEM/1179-84-000</t>
  </si>
  <si>
    <t>FEM ADAPTER SIGMA 7DEG</t>
  </si>
  <si>
    <t>SPACER PRMTR L ADD ON 12DEG 14</t>
  </si>
  <si>
    <t>SPACER PRMTR L ADD ON 12DEG 16</t>
  </si>
  <si>
    <t>SPACER PRMTR VBS MED 8DEG 12MM</t>
  </si>
  <si>
    <t>SPACER PRMTR VBS LG 12DEG 12MM</t>
  </si>
  <si>
    <t>Z STEM SPLINE STRGHT 13.5X170</t>
  </si>
  <si>
    <t>Z FEMORAL LPS-FLEX SZ F-RT</t>
  </si>
  <si>
    <t>DEPUY KNEE-2/K-2</t>
  </si>
  <si>
    <t>IMPLANT HIP HEMI FITMORE POR</t>
  </si>
  <si>
    <t>IMPLANT HEMI HIP POROUS STEM</t>
  </si>
  <si>
    <t>IMPLANT HEMI HIP CEM PRIM STEM</t>
  </si>
  <si>
    <t>IMPLANT HEMI HIP LD/FX SEM STE</t>
  </si>
  <si>
    <t>IMPLANT HEMI HIP LD/FX POR STE</t>
  </si>
  <si>
    <t>IMPLANT HEMI HIP CEM FRACT ST/</t>
  </si>
  <si>
    <t>IMPLANT HEMI HIP BIPOLAR</t>
  </si>
  <si>
    <t>IMPLANT HEMI HIP HA POR STE</t>
  </si>
  <si>
    <t>IMP HIP LD/FX CEM ST/MLTPL</t>
  </si>
  <si>
    <t>TISSUEMEND 6 X 10CM</t>
  </si>
  <si>
    <t>CATHETER SILVERHAWK MSM</t>
  </si>
  <si>
    <t>CATHETER SILVERHAWK SX</t>
  </si>
  <si>
    <t>CATHETER SILVERHAWK SS+</t>
  </si>
  <si>
    <t>CATHETER SILVERHAWK SXL</t>
  </si>
  <si>
    <t>CATHETER PREDATOR 1.25MM</t>
  </si>
  <si>
    <t>CATHETER PREDATOR 2.00MM</t>
  </si>
  <si>
    <t>CATHETER PREDATOR 2.25MM</t>
  </si>
  <si>
    <t>BIOMET FEM STEM/103811</t>
  </si>
  <si>
    <t>FEM ZUK HIGH FLEX SZ F</t>
  </si>
  <si>
    <t>FEM ZUK HIGH FLEX SZ G</t>
  </si>
  <si>
    <t>FEM ZUK HIGH FLEX SZ B</t>
  </si>
  <si>
    <t>FEM ZUK HIGH FLEX SZ D</t>
  </si>
  <si>
    <t>CONFIRM LOOP RECORDER</t>
  </si>
  <si>
    <t>KIT LEAD OCTRODE 60CM</t>
  </si>
  <si>
    <t>Z STEM TAPER 15X185MM</t>
  </si>
  <si>
    <t>Z STEM TAPER 17X185MM</t>
  </si>
  <si>
    <t>Z STEM TAPER 22X185MM</t>
  </si>
  <si>
    <t>ECC HEAD GLOBAL ADVANTGE 48X21</t>
  </si>
  <si>
    <t>ECC HEAD GLOBAL ADVANTGE 52X18</t>
  </si>
  <si>
    <t>HYDRASORB DEVICE 10 X 26MM</t>
  </si>
  <si>
    <t>Z FEM STEM COLLARLESS FIBER ME</t>
  </si>
  <si>
    <t>Z FEM STEM COLLARLESS LM FIBER</t>
  </si>
  <si>
    <t>Z PROS STEM CEMENTD 14X135 STD</t>
  </si>
  <si>
    <t>BONE DISTAL .33 FEMUR RT/15036</t>
  </si>
  <si>
    <t>BONE BTB PREFORMED 9/10</t>
  </si>
  <si>
    <t>Z FEMORAL LPS-FLEX SZ D-RT</t>
  </si>
  <si>
    <t>Z FEMORAL LPS-FLEX SZ E-LT</t>
  </si>
  <si>
    <t>STENT COVERED VIABAHN 7X5CM</t>
  </si>
  <si>
    <t>STENT COVERED VIABAHN 8X2.5CM</t>
  </si>
  <si>
    <t>Z PROS MC CLR BEADED 16X160</t>
  </si>
  <si>
    <t>Z FEM STEM TAPER FIBER METAL/7</t>
  </si>
  <si>
    <t>APPLICATOR MAMMOSITE RTS 5-6CM</t>
  </si>
  <si>
    <t>GRAFT PROPATEN TW 8 X 80</t>
  </si>
  <si>
    <t>CATH ANGIOJET ZELANTE DVT</t>
  </si>
  <si>
    <t>GLENOSPHERE DXTEND STD D38MM</t>
  </si>
  <si>
    <t>GLENOSPHERE DXTEND STD D42MM</t>
  </si>
  <si>
    <t>Z STEM FEM 6IN BEAD FC 12X160</t>
  </si>
  <si>
    <t>Z STEM FEM 6IN BEAD 12X160 LM</t>
  </si>
  <si>
    <t>Z PROS FEM STEM/7843-18-06</t>
  </si>
  <si>
    <t>Z PROS FEM STEM/7843-13-36</t>
  </si>
  <si>
    <t>Z VERSY HIP/7843-14-36</t>
  </si>
  <si>
    <t>BEAD LC 70-150</t>
  </si>
  <si>
    <t>BEAD LUMI 100-300</t>
  </si>
  <si>
    <t>STENT FLAIR FLARED 8X50X80</t>
  </si>
  <si>
    <t>STENT COVERED VIABAHN 5X5CM LP</t>
  </si>
  <si>
    <t>STENT COVERED VIABAHN 6X5CM LP</t>
  </si>
  <si>
    <t>STENT COVERED VIABAHN 8X5CM</t>
  </si>
  <si>
    <t>RING ANNULOPLASTY PHYSIO II 24</t>
  </si>
  <si>
    <t>RING ANNULOPLASTY PHYSIO II 26</t>
  </si>
  <si>
    <t>RING ANNULOPLASTY PHYSIO II 28</t>
  </si>
  <si>
    <t>RING ANNULOPLASTY PHYSIO II 30</t>
  </si>
  <si>
    <t>RING ANNULOPLASTY PHYSIO II 32</t>
  </si>
  <si>
    <t>RING ANNULOPLASTY PHYSIO II 34</t>
  </si>
  <si>
    <t>RING ANNULOPLASTY PHYSIO II 36</t>
  </si>
  <si>
    <t>RING ANNULOPLASTY PHYSIO II 38</t>
  </si>
  <si>
    <t>STENT COVERED ATRIUM 8X59X80</t>
  </si>
  <si>
    <t>STENT COVERED ATRIUM 6X59X120</t>
  </si>
  <si>
    <t>STEM HUM MODULAR DXTEND D10 HA</t>
  </si>
  <si>
    <t>STEM HUM MODULAR DXTEND D12 HA</t>
  </si>
  <si>
    <t>Z FEMORAL LPS-FLEX SZ D-LT</t>
  </si>
  <si>
    <t>BONE FROZEN FEM R PROX/150370</t>
  </si>
  <si>
    <t>BONE FROZEN FEM R PROX/550370</t>
  </si>
  <si>
    <t>KYPHO KIT PERC ONE-STEP *10*</t>
  </si>
  <si>
    <t>HUM HEAD ECC GLOBAL AP 44X18</t>
  </si>
  <si>
    <t>ECC HEAD GLOBAL ADVANTGE 44X18</t>
  </si>
  <si>
    <t>ECC HEAD GLOBAL ADVANTGE 48X18</t>
  </si>
  <si>
    <t>ECC HEAD GLOBAL ADVANTGE 52X21</t>
  </si>
  <si>
    <t>ECC HEAD GLOBAL ADVANTGE 56X21</t>
  </si>
  <si>
    <t>Z STEM TAPER 17X135MM</t>
  </si>
  <si>
    <t>INS PFC SIG RPF SZ 5 10MM</t>
  </si>
  <si>
    <t>GRAFT PROPATEN TW 60 X 80 RR</t>
  </si>
  <si>
    <t>HYDROSET BONE SUBSTITUTE 10CC</t>
  </si>
  <si>
    <t>Z GTR EXTENDED 4H W/4 CABLE</t>
  </si>
  <si>
    <t>ARTICUL 12/14 40MM M SPEC+5</t>
  </si>
  <si>
    <t>ASPHERE M SPEC 12/14 36 +5</t>
  </si>
  <si>
    <t>GLENOID CROSSLINK ANCHOR PG 44</t>
  </si>
  <si>
    <t>GLENOID CROSSLINK ANCHOR PG 48</t>
  </si>
  <si>
    <t>GLENOID CROSSLINK ANCHOR PG 52</t>
  </si>
  <si>
    <t>Z SHELL MULTI-HOLE 52 II</t>
  </si>
  <si>
    <t>CUP MODULAR MULTI-HOLE 52MM</t>
  </si>
  <si>
    <t>STENT COVERED VIABAHN 5X2.5CM</t>
  </si>
  <si>
    <t>Z STEM TAPER 14X135MM</t>
  </si>
  <si>
    <t>Z STEM TAPER 15X135MM</t>
  </si>
  <si>
    <t>Z FEMORAL LPS-FLEX SZ G-LT</t>
  </si>
  <si>
    <t>Z FEMORAL LPS-FLEX SZ G-RT</t>
  </si>
  <si>
    <t>Z PROS FEM STEM VERYS FIBER ME</t>
  </si>
  <si>
    <t>Z PROS FM MC CLR VERSYS 9X110</t>
  </si>
  <si>
    <t>Z PROS FM MC CLR VERSYS 10X130</t>
  </si>
  <si>
    <t>Z PROS FM MC CLR VERSYS 11X130</t>
  </si>
  <si>
    <t>Z PROS FM MC CLR VERSYS 12X140</t>
  </si>
  <si>
    <t>Z PROS FM MC CLR VERSYS 13X140</t>
  </si>
  <si>
    <t>Z PROS FM MC CLR VERSYS 14X140</t>
  </si>
  <si>
    <t>Z PROS FM MC CLR VERSYS 15X160</t>
  </si>
  <si>
    <t>Z PROS FM MC CLR VERSYS 16X160</t>
  </si>
  <si>
    <t>Z PROS FM MC CLR VERSYS 17X160</t>
  </si>
  <si>
    <t>Z PROS FM MC CLR VERSYS 18X160</t>
  </si>
  <si>
    <t>Z PROS MC CLR BEADED 10X130</t>
  </si>
  <si>
    <t>Z PROS MC CLR BEADED 11X130</t>
  </si>
  <si>
    <t>Z PROS MC CLR BEADED 12X140</t>
  </si>
  <si>
    <t>Z PROS MC CLR BEADED 13X140</t>
  </si>
  <si>
    <t>Z PROS MC CLR BEADED 14X140</t>
  </si>
  <si>
    <t>Z PROS MC CLR BEADED 15X160</t>
  </si>
  <si>
    <t>Z PROS MC CLR BEADED 17X160</t>
  </si>
  <si>
    <t>Z PROS MC CLR BEADED 18X160</t>
  </si>
  <si>
    <t>Z FEMORAL LPS-FLEX SZ C-RT</t>
  </si>
  <si>
    <t>BIOMET STEM RADIAL 8X28</t>
  </si>
  <si>
    <t>Z FEM KNEE PRC M/RT L/LT 50MM</t>
  </si>
  <si>
    <t>STENT COVERED VIABAHN 6X5CM</t>
  </si>
  <si>
    <t>ASPHERE M SPEC 12/14 36 +1.5</t>
  </si>
  <si>
    <t>ARTICUL 12/14 40MM M SPEC+1.5</t>
  </si>
  <si>
    <t>MAGNIFUSE PL 2.5 X 5CM 1 LEVE</t>
  </si>
  <si>
    <t>HUM HEAD GLOBAL ADVANTGE 52X18</t>
  </si>
  <si>
    <t>DEPUY KNEE-3/K-3</t>
  </si>
  <si>
    <t>STENT FLAIR FLARED 7X50X80</t>
  </si>
  <si>
    <t>BONE PATELLAR TENDON GRAFT</t>
  </si>
  <si>
    <t>BONE BTB WITH HEMI SM</t>
  </si>
  <si>
    <t>STENT BILIARY WALL 10MM X 40MM</t>
  </si>
  <si>
    <t>STENT BILIARY WALL 10MM X 60MM</t>
  </si>
  <si>
    <t>STENT COVERED ATRIUM 6X38X120</t>
  </si>
  <si>
    <t>STENT COVERED ATRIUM 7X38X80</t>
  </si>
  <si>
    <t>STENT COVERED ATRIUM 8X38X80</t>
  </si>
  <si>
    <t>STENT COVERED ATRIUM 10X38X80</t>
  </si>
  <si>
    <t>CATHETER BALLOON RFA 360</t>
  </si>
  <si>
    <t>STENT COVERED VIABAHN 5X5CM</t>
  </si>
  <si>
    <t>Z PROS LCCK ARTSF G14</t>
  </si>
  <si>
    <t>Z PROS ARTSF LCCK NEX BLUE 12</t>
  </si>
  <si>
    <t>Z PROS ARTSF LCCK NEX GRN 17MM</t>
  </si>
  <si>
    <t>TISSUEMEND 5 X 6CM</t>
  </si>
  <si>
    <t>Z FEMORAL LPS-FLEX SZ C-LT</t>
  </si>
  <si>
    <t>BIOMET STEM RADIAL 9X30</t>
  </si>
  <si>
    <t>IMPLANT CAPSTONE PEEK 8X22</t>
  </si>
  <si>
    <t>IMPLANT CAPSTONE PEEK 10X22</t>
  </si>
  <si>
    <t>IMPLANT CAPSTONE PEEK 12X22</t>
  </si>
  <si>
    <t>IMPLANT CAPSTONE PEEK 14X22</t>
  </si>
  <si>
    <t>IMPLANT CAPSTONE PEEK 16X22</t>
  </si>
  <si>
    <t>IMPLANT CAPSTONE PEEK 6X22</t>
  </si>
  <si>
    <t>D PROS LCS FEM 65R/1179-03-000</t>
  </si>
  <si>
    <t>D PROS LCS FEM 65L/1179-04-000</t>
  </si>
  <si>
    <t>D PROS LCS FEM 70L/1179-06-000</t>
  </si>
  <si>
    <t>D PROS LCS FEM 75R/1179-07-000</t>
  </si>
  <si>
    <t>D PROS LCS FEM 75L/1179-08-000</t>
  </si>
  <si>
    <t>D PROS LCS FEM 80R/1179-09-000</t>
  </si>
  <si>
    <t>D PROS LCS FEM 80L/1179-10-000</t>
  </si>
  <si>
    <t>D PROS LCS FEM SM RT/1179-24-0</t>
  </si>
  <si>
    <t>D PROS LCS FEM SM LT/1179-25-0</t>
  </si>
  <si>
    <t>D PROS LCS FEM SM+RT/1179-26-0</t>
  </si>
  <si>
    <t>D PROS LCS FEM SM+LT/1179-27-0</t>
  </si>
  <si>
    <t>D PROS LCS FEM 70R/1179-05-000</t>
  </si>
  <si>
    <t>STENT COVERED ATRIUM 5X22X80</t>
  </si>
  <si>
    <t>STENT COVERED ATRIUM 7X22X80</t>
  </si>
  <si>
    <t>STENT COVERED ATRIUM 5X22X120</t>
  </si>
  <si>
    <t>STENT COVERED ATRIUM 6X22X120</t>
  </si>
  <si>
    <t>STENT VIABIL 10MMX4CM</t>
  </si>
  <si>
    <t>STENT VIABIL 10MMX6CM</t>
  </si>
  <si>
    <t>STENT VIABIL 10MMX8CM</t>
  </si>
  <si>
    <t>STENT VIABIL 10MMX10CM</t>
  </si>
  <si>
    <t>STENT VIABIL 8MM X 4CM</t>
  </si>
  <si>
    <t>STENT VIABIL 8MM X 6CM</t>
  </si>
  <si>
    <t>STENT VIABIL 8MM X 8CM</t>
  </si>
  <si>
    <t>STENT VIABIL 8MMX10CM</t>
  </si>
  <si>
    <t>Z PL NEX TIB A/P WEDGED PRCT 3</t>
  </si>
  <si>
    <t>Z PL NEX TIB A/P WEDGED PRCT 4</t>
  </si>
  <si>
    <t>Z PL NEX TIB A/P WEDGED PRCT 5</t>
  </si>
  <si>
    <t>Z PL NEX TIB A/P WEDGED PRCT 6</t>
  </si>
  <si>
    <t>Z PL NEX TIB A/P WEDGED PRCT 7</t>
  </si>
  <si>
    <t>GRAFT PROPATEN 6 X 70 RINGED</t>
  </si>
  <si>
    <t>OSTEOFIL 1CM 90MM/002390</t>
  </si>
  <si>
    <t>STENT FLAIR STRAIGHT 7X50X80</t>
  </si>
  <si>
    <t>STENT FLAIR STRAIGHT 8X50X80</t>
  </si>
  <si>
    <t>STENT WALLFLEX DUODENAL 22X90</t>
  </si>
  <si>
    <t>STENT BI WALL 10X40 FULL COVER</t>
  </si>
  <si>
    <t>STENT BI WALL 10X60 FULL COVER</t>
  </si>
  <si>
    <t>STENT BI WALL 10X80 FULL COVER</t>
  </si>
  <si>
    <t>STENT BILIARY WALL 10MM X 80MM</t>
  </si>
  <si>
    <t>Z COMPONENT ACE DUROM 52MM / L</t>
  </si>
  <si>
    <t>Z COMPONENT ACE DUROM 54MM / N</t>
  </si>
  <si>
    <t>MESH STRATTICE 10CM X 10CM</t>
  </si>
  <si>
    <t>Z HUMERAL STEM/4300-12-13</t>
  </si>
  <si>
    <t>Z PROS STEM HUM 13X130MM/4300-</t>
  </si>
  <si>
    <t>Z HUM STEM 16X130MM/4300-16-13</t>
  </si>
  <si>
    <t>STENT WALLFLEX DUODENAL 22X120</t>
  </si>
  <si>
    <t>STENT WALLFLEX COLONIC 25X90</t>
  </si>
  <si>
    <t>HUM HEAD GLOBAL ADVANTGE 48X15</t>
  </si>
  <si>
    <t>HUM HEAD GLOBAL ADVANTGE 52X15</t>
  </si>
  <si>
    <t>HUM HEAD GLOBAL ADVANTGE 52X21</t>
  </si>
  <si>
    <t>MAR PINN +4 10D 36IDX52OD</t>
  </si>
  <si>
    <t>MAR PINN +4 10D 36IDX54OD</t>
  </si>
  <si>
    <t>MAR PINN +4 NEUT 36IDX52OD</t>
  </si>
  <si>
    <t>Z CUP ACE W/ SCREWHOLE 28X70MM</t>
  </si>
  <si>
    <t>Z CUP ACE W/SCRWHOLE 10D 22X40</t>
  </si>
  <si>
    <t>Z CUP ACE W/SCRWHOLE 10D 22X44</t>
  </si>
  <si>
    <t>Z CUP ACE W/SCRWHOLE 10D 28X48</t>
  </si>
  <si>
    <t>Z CUP ACE W/SCRWHOLE 10D 28X50</t>
  </si>
  <si>
    <t>Z CUP ACE W/SCRWHOLE 10D 28X52</t>
  </si>
  <si>
    <t>Z CUP ACE W/SCRWHOLE 10D 28X56</t>
  </si>
  <si>
    <t>Z PROS CUP 10D SH ACE 54X28MM</t>
  </si>
  <si>
    <t>Z PROS CUP 10D SH ACE 58X28MM</t>
  </si>
  <si>
    <t>Z PROS CUP 10D SH ACE 60X28MM</t>
  </si>
  <si>
    <t>Z PROS CUP 10D SH ACE 62X28MM</t>
  </si>
  <si>
    <t>Z PROS CUP 10D SH ACE 64X28MM</t>
  </si>
  <si>
    <t>Z PROS CUP 10D SH ACE 66X28MM</t>
  </si>
  <si>
    <t>Z PROS CUP 10D SH ACE 68X28MM</t>
  </si>
  <si>
    <t>Z PROS CUP 10D SH ACE 70X28MM</t>
  </si>
  <si>
    <t>TB IN PFC SIGMARP STB 2 10.0</t>
  </si>
  <si>
    <t>TB IN PFC SIGMARP STB 2.5 10.0</t>
  </si>
  <si>
    <t>TB IN PFC SIGMARP STB 2.5 12.5</t>
  </si>
  <si>
    <t>TB IN PFC SIGMARP STB 3 10.0</t>
  </si>
  <si>
    <t>TB IN PFC SIGMARP STB 3 12.5</t>
  </si>
  <si>
    <t>TB IN PFC SIGMARP STB 4 10.0</t>
  </si>
  <si>
    <t>TB IN PFC SIGMARP STB 4 12.5</t>
  </si>
  <si>
    <t>TB IN PFC SIGMARP STB 5 10.0</t>
  </si>
  <si>
    <t>TB IN PFC SIGMARP STB 5 12.5</t>
  </si>
  <si>
    <t>TB IN PFC SIGMARP STB 6 12.5</t>
  </si>
  <si>
    <t>IMP JOINT INTERPH PRX SR PIP-1</t>
  </si>
  <si>
    <t>IMP JOINT INTERPH PRX SR PIP-2</t>
  </si>
  <si>
    <t>IMP JOINT INTERPH PRX SR PIP-3</t>
  </si>
  <si>
    <t>IMP JOINT INTERPH PRX SR PIP-4</t>
  </si>
  <si>
    <t>IMP JOINT INTERPH PRX SR PIP-5</t>
  </si>
  <si>
    <t>Z PROS ARTSF LCCK NEX SBLUE 10</t>
  </si>
  <si>
    <t>Z PROS LCCK ARTSF Y12/5994-32-</t>
  </si>
  <si>
    <t>NERVE PROTECTR AXOGUARD 10X40</t>
  </si>
  <si>
    <t>Z CUP ACE W/ SCREWHOLE 22X40MM</t>
  </si>
  <si>
    <t>Z CUP ACE W/ SCREWHOLE 22X42MM</t>
  </si>
  <si>
    <t>Z CUP ACE W/ SCREWHOLE 22X44MM</t>
  </si>
  <si>
    <t>Z CUP ACE W/ SCREWHOLE 22X46MM</t>
  </si>
  <si>
    <t>Z CUP ACE W/ SCREWHOLE 28X48MM</t>
  </si>
  <si>
    <t>Z CUP ACE W/ SCREWHOLE 28X50MM</t>
  </si>
  <si>
    <t>Z CUP ACE W/ SCREWHOLE 28X52MM</t>
  </si>
  <si>
    <t>Z CUP ACE W/ SCREWHOLE 28X54MM</t>
  </si>
  <si>
    <t>Z CUP ACE W/ SCREWHOLE 28X56MM</t>
  </si>
  <si>
    <t>Z CUP ACE W/ SCREWHOLE 28X58MM</t>
  </si>
  <si>
    <t>Z CUP ACE W/ SCREWHOLE 28X62MM</t>
  </si>
  <si>
    <t>Z CUP ACE W/ SCREWHOLE 28X64MM</t>
  </si>
  <si>
    <t>Z CUP ACE W/ SCREWHOLE 28X66MM</t>
  </si>
  <si>
    <t>Z CUP ACE W/ SCREWHOLE 28X68MM</t>
  </si>
  <si>
    <t>Z CUP ACE W/SCRWHOLE 10D 22X42</t>
  </si>
  <si>
    <t>Z CUP ACE W/SCRWHOLE 10D 22X46</t>
  </si>
  <si>
    <t>STENT WALLFLEX COVER 23 X 125</t>
  </si>
  <si>
    <t>STENT WALLFLEX COVER 23 X 155</t>
  </si>
  <si>
    <t>Z PROS FEM COM SZ 00 LT/6307-0</t>
  </si>
  <si>
    <t>Z PROS FEM COMP SZ 0 LT/6307-0</t>
  </si>
  <si>
    <t>Z PROS FEM COMP SZ 1 LT/6307-0</t>
  </si>
  <si>
    <t>Z PROS FEM COMP SZ 2 LT/6307-0</t>
  </si>
  <si>
    <t>Z PROS FEM COMP SZ 3 LT/6307-0</t>
  </si>
  <si>
    <t>Z PROS FEM COMP SZ 4 LT/6307-0</t>
  </si>
  <si>
    <t>Z PROS FEM COMP SZ 5 LT/6307-0</t>
  </si>
  <si>
    <t>Z PROS FEM COMP SZ 00 RT/6307-</t>
  </si>
  <si>
    <t>Z PROS FEM COMP SZ 0 RT/6307-0</t>
  </si>
  <si>
    <t>Z PROS FEM COMP SZ 1 RT/6307-0</t>
  </si>
  <si>
    <t>Z PROS FEM COMP SZ 2 RT/6307-0</t>
  </si>
  <si>
    <t>Z PROS FEM COMP SZ 3 RT/6307-0</t>
  </si>
  <si>
    <t>Z PROS FEM COMP SZ 4 RT/6307-0</t>
  </si>
  <si>
    <t>Z PROS FEM COMP SZ 5 RT/6307-0</t>
  </si>
  <si>
    <t>STRUT ANATOMIC 14X11X5MM</t>
  </si>
  <si>
    <t>HERO COMPONENT OUTFLOW VENOUS</t>
  </si>
  <si>
    <t>STENT W-FLX P COV ESOP 18X10.3</t>
  </si>
  <si>
    <t>S HEAD COCR 50MM/18.75MM STER</t>
  </si>
  <si>
    <t>Z FEM CR-FLEX PRECOAT SZ E-RT</t>
  </si>
  <si>
    <t>Z FEMORAL LPS-FLEX SZ E-RT</t>
  </si>
  <si>
    <t>CATHETER SOUNDSTAR SIEMENS</t>
  </si>
  <si>
    <t>LEAD ATTAIN ABILITY PLUS 4296</t>
  </si>
  <si>
    <t>LEAD ATTAIN ABILITY 4196</t>
  </si>
  <si>
    <t>DEPUY HIP-2/H-2</t>
  </si>
  <si>
    <t>PENILE IMPLANT CYLINDER/724011</t>
  </si>
  <si>
    <t>PENILE IMPLANT CYLINDER/724002</t>
  </si>
  <si>
    <t>PENILE IMPLANT CYLINDER7240022</t>
  </si>
  <si>
    <t>PENILE IMPLANT CYLINDER/724022</t>
  </si>
  <si>
    <t>PENILE IMPLANT ULTREX 700/7240</t>
  </si>
  <si>
    <t>PENILE IMPLANT CYLINDER 700CX/</t>
  </si>
  <si>
    <t>JOSTENT OTW 3.0 X 12MM</t>
  </si>
  <si>
    <t>JOSTENT RX 3.0 X 16MM</t>
  </si>
  <si>
    <t>Z PROS FEMUR OPTION H LT</t>
  </si>
  <si>
    <t>METAGLENE DXTEND</t>
  </si>
  <si>
    <t>Z FEMORAL LPS-FLEX NEX SZ H-LT</t>
  </si>
  <si>
    <t>Z FEMORAL LPS-FLEX NEX SZ H-RT</t>
  </si>
  <si>
    <t>PLATE 5CM THORACIC TI</t>
  </si>
  <si>
    <t>STENT WALLFLEX COVER 23 X 105</t>
  </si>
  <si>
    <t>STENT W-FLX F COV ESOP 18X10.3</t>
  </si>
  <si>
    <t>STENT W-FLX F COV ESOP 18X12.3</t>
  </si>
  <si>
    <t>STENT W-FLX F COV ESOP 18X15.3</t>
  </si>
  <si>
    <t>GRAFT MAIN BODY ZAC 36MMX82MM</t>
  </si>
  <si>
    <t>D PROS GLO HUM ASSY 12X12/1134</t>
  </si>
  <si>
    <t>D PROS GLO HUM 14X14/1134-15-0</t>
  </si>
  <si>
    <t>D PROS GLO HUM 8X8/1134-09-000</t>
  </si>
  <si>
    <t>Z PROS CUP 10D NH ACE 22X40MM</t>
  </si>
  <si>
    <t>Z PROS CUP 10D NH ACE 22X42MM</t>
  </si>
  <si>
    <t>Z PROS CUP 10D NH ACE 22X44MM</t>
  </si>
  <si>
    <t>Z PROS CUP 10D NH ACE 22X46MM</t>
  </si>
  <si>
    <t>Z PROS CUP 10D NH ACE 28X48MM</t>
  </si>
  <si>
    <t>Z PROS CUP 10D NH ACE 28X50MM</t>
  </si>
  <si>
    <t>Z PROS CUP 10D NH ACE 28X52MM</t>
  </si>
  <si>
    <t>Z PROS CUP 10D NH ACE 28X54MM</t>
  </si>
  <si>
    <t>Z PROS CUP 0D NH ACE 28X56MM</t>
  </si>
  <si>
    <t>Z PROS CUP 0D NH ACE 28X58MM</t>
  </si>
  <si>
    <t>Z PROS CUP 0D NH ACE 28X60MM</t>
  </si>
  <si>
    <t>Z PROS CUP 0D NH ACE 28X62MM</t>
  </si>
  <si>
    <t>Z PROS CUP 0D NH ACE 28X64MM</t>
  </si>
  <si>
    <t>Z PROS CUP 0D NH ACE 28X66MM</t>
  </si>
  <si>
    <t>Z PROS CUP 0D NH ACE 28X68MM</t>
  </si>
  <si>
    <t>Z PROS CUP 0D NH ACE 28X70MM</t>
  </si>
  <si>
    <t>STENT GRAFT ILIAC EXTENDER</t>
  </si>
  <si>
    <t>STENT ESOPHAGEAL 23MMX105MM</t>
  </si>
  <si>
    <t>Z PROS CUP 0DEG ACE 22X40MM</t>
  </si>
  <si>
    <t>Z PROS CUP 0DEG ACE 22X42MM</t>
  </si>
  <si>
    <t>Z PROS CUP 0DEG ACE 22X44MM</t>
  </si>
  <si>
    <t>Z PROS CUP 0DEG ACE 22X46MM</t>
  </si>
  <si>
    <t>Z PROS CUP 0DEG ACE 22X48MM</t>
  </si>
  <si>
    <t>Z PROS CUP 0DEG ACE 28X50MM</t>
  </si>
  <si>
    <t>Z PROS CUP 0DEG ACE 28X52MM</t>
  </si>
  <si>
    <t>Z PROS CUP 0DEG ACE 28X54MM</t>
  </si>
  <si>
    <t>Z PROS CUP 0DEG ACE 28X56MM</t>
  </si>
  <si>
    <t>Z PROS CUP 0DEG ACE 28X58MM</t>
  </si>
  <si>
    <t>Z PROS CUP 0DEG ACE 28X60MM</t>
  </si>
  <si>
    <t>Z PROS CUP 0DEG ACE 28X62MM</t>
  </si>
  <si>
    <t>Z PROS CUP 0DEG ACE 28X66MM</t>
  </si>
  <si>
    <t>Z PROS CUP 0DEG ACE 28X68MM</t>
  </si>
  <si>
    <t>Z PROS CUP 0DEG ACE 28X70MM</t>
  </si>
  <si>
    <t>BIOMET STEM HUMERAL/11-113708</t>
  </si>
  <si>
    <t>BONE ILIUM TRICORT STRIP 60MM</t>
  </si>
  <si>
    <t>GRAFT NERVE AVANCE 1-2MM X 15</t>
  </si>
  <si>
    <t>GRAFT NERVE AVANCE 2-3MM X 15</t>
  </si>
  <si>
    <t>GRAFT NERVE AVANCE 3-4MM X 15</t>
  </si>
  <si>
    <t>GRAFT NERVE AVANCE 4-5MM X 15</t>
  </si>
  <si>
    <t>PATCH RESTORE/1855-20-500</t>
  </si>
  <si>
    <t>Z PROS LCCK ARTSF G10</t>
  </si>
  <si>
    <t>Z PROS LCCK ARTSF B20</t>
  </si>
  <si>
    <t>Z PROS ARTSF LCCK NEX YEL 17MM</t>
  </si>
  <si>
    <t>Z PROS ARTSF LCCK NEX GRN 20MM</t>
  </si>
  <si>
    <t>Z PROS LCCK ARTSF B10/5994-50-</t>
  </si>
  <si>
    <t>ALLODERM CONTOUR SMALL</t>
  </si>
  <si>
    <t>PLATE BUTTRESS 21MM FANG</t>
  </si>
  <si>
    <t>PLATE BUTTRESS 24MM FANG</t>
  </si>
  <si>
    <t>PLATE BUTTRESS 27MM FANG</t>
  </si>
  <si>
    <t>Z PROS SHELL REVISION ACE 54MM</t>
  </si>
  <si>
    <t>Z PROS SHELL REVISION ACE 56MM</t>
  </si>
  <si>
    <t>Z PROS SHELL REVISION ACE 58MM</t>
  </si>
  <si>
    <t>Z PROS SHELL REVISION ACE 60MM</t>
  </si>
  <si>
    <t>Z PROS SHELL REVISION ACE 62MM</t>
  </si>
  <si>
    <t>Z PROS SHELL REVISION ACE 64MM</t>
  </si>
  <si>
    <t>Z PROS SHELL REVISION ACE 66MM</t>
  </si>
  <si>
    <t>Z PROS ACE SHELL REVISION 68MM</t>
  </si>
  <si>
    <t>Z PROS SHELL REVISION ACE 70MM</t>
  </si>
  <si>
    <t>Z PROS ACE SHELL REVISION 52MM</t>
  </si>
  <si>
    <t>STENT ESOPHAGEAL 10.5F 20X60MM</t>
  </si>
  <si>
    <t>STENT W-FLX P COV ESOP 18X12.3</t>
  </si>
  <si>
    <t>STENT W-FLX P COV ESOP 23X12.5</t>
  </si>
  <si>
    <t>STENT ESPOH PART COVER 20X10CM</t>
  </si>
  <si>
    <t>STENT ESPOH PART COVER 20X12CM</t>
  </si>
  <si>
    <t>WALL GRAFT 14 X 70</t>
  </si>
  <si>
    <t>STENT ESOPHAGEAL 10.5F 20X80MM</t>
  </si>
  <si>
    <t>BIOMET HEAD RADIAL 14X22</t>
  </si>
  <si>
    <t>BIOMET HEAD RADIAL 10X24</t>
  </si>
  <si>
    <t>BIOMET HEAD RADIAL 14X24</t>
  </si>
  <si>
    <t>STENT COVERED VIABAHN 7 X 5CM</t>
  </si>
  <si>
    <t>STENT GRAFT AORTIC EXTENDER</t>
  </si>
  <si>
    <t>BONE ACHILLES WITH CALCAN/1302</t>
  </si>
  <si>
    <t>NEX TRAB TIB AGMT 15 RLAT/LMED</t>
  </si>
  <si>
    <t>ISTENT  *5-9*</t>
  </si>
  <si>
    <t>Z PROS FEMUR OPTION E RT</t>
  </si>
  <si>
    <t>Z PROS LCCK ARTSF EF 5-6 G12</t>
  </si>
  <si>
    <t>Z PROS LCCK ARTSF SB12</t>
  </si>
  <si>
    <t>Z PROS LCCK ARTSF G 5-6 SG17</t>
  </si>
  <si>
    <t>Z HUMERAL STEM 9X130MM</t>
  </si>
  <si>
    <t>Z STEM POROUS STR 13.5X115MM</t>
  </si>
  <si>
    <t>STENT ESOPHAGEAL 10.5F 18X60MM</t>
  </si>
  <si>
    <t>STENT ESOPH PART COVER 18X10MM</t>
  </si>
  <si>
    <t>STENT ESOPHAGEAL 10.5F 18X80MM</t>
  </si>
  <si>
    <t>STENT ESOPH PART COVER 18X12CM</t>
  </si>
  <si>
    <t>GRAFTJACKET 5 X 5CM/86005X05</t>
  </si>
  <si>
    <t>STEM UNIVERSAL FLUTED 75X12MM</t>
  </si>
  <si>
    <t>STEM UNIVERSAL FLUTED 75X14MM</t>
  </si>
  <si>
    <t>BIOMET HEAD RADIAL 10X22</t>
  </si>
  <si>
    <t>Z PROS CUP 0DEG ACE 28X64MM</t>
  </si>
  <si>
    <t>STENT COVERED VIABAHN 8 X 5CM</t>
  </si>
  <si>
    <t>NEX TRAB AUG DISTAL SZ D 10MM</t>
  </si>
  <si>
    <t>NEX TRAB AUG DISTAL SZ F 10MM</t>
  </si>
  <si>
    <t>NERVE PROTECTOR AXOGUARD 7X20</t>
  </si>
  <si>
    <t>D PROS SZ 1 STND OFF/1521-01-0</t>
  </si>
  <si>
    <t>D PROS SZ 2 STND OFF/1521-02-0</t>
  </si>
  <si>
    <t>D PROS SZ 5 STND OFF/1521-05-0</t>
  </si>
  <si>
    <t>D PROS SZ 5 HIGH OFF/1521-15-0</t>
  </si>
  <si>
    <t>Z PROS FEMUR OPTION D LT</t>
  </si>
  <si>
    <t>Z PROS FEMUR OPTION D RT</t>
  </si>
  <si>
    <t>STENT XACT CAROTID 8-6 X 30</t>
  </si>
  <si>
    <t>STENT XACT CAROTID 8-6X40</t>
  </si>
  <si>
    <t>STENT XACT CAROTID 9-7X30</t>
  </si>
  <si>
    <t>STENT XACT CAROTID 9-7X40</t>
  </si>
  <si>
    <t>STENT XACT CAROTID 10-8X40</t>
  </si>
  <si>
    <t>STENT XACT CAROTID  7X30</t>
  </si>
  <si>
    <t>STENT XACT CAROTID 8X30</t>
  </si>
  <si>
    <t>STENT XACT CAROTID 10X20</t>
  </si>
  <si>
    <t>STENT XACT CAROTID 10X30</t>
  </si>
  <si>
    <t>STENT ACCULINK 6MMX30MM STR</t>
  </si>
  <si>
    <t>STENT ACCULINK 7MMX30MM STR</t>
  </si>
  <si>
    <t>STENT ACCULINK 8MMX30MM STR</t>
  </si>
  <si>
    <t>STENT ACCULINK 9MMX30MM STR</t>
  </si>
  <si>
    <t>STENT ACCULINK 6-8MMX30MM TAP</t>
  </si>
  <si>
    <t>STENT ACCULINK 6-8MMX40MM TAP</t>
  </si>
  <si>
    <t>STENT ACCULINK 7-10MMX30MM TAP</t>
  </si>
  <si>
    <t>STENT ACCULINK 7-10MMX40MM TAP</t>
  </si>
  <si>
    <t>STENT ACCULINK 10MMX30MM STR</t>
  </si>
  <si>
    <t>CATH TRELLIS 8 80CM X 30CM</t>
  </si>
  <si>
    <t>CATH TRELLIS 8 120CM X 15CM</t>
  </si>
  <si>
    <t>CATH TRELLIS 8 120CM X 30CM</t>
  </si>
  <si>
    <t>Z HIP CENTRALIGN STEM/9800-01</t>
  </si>
  <si>
    <t>Z HIP CENTRALIGN STEM/9800-02</t>
  </si>
  <si>
    <t>Z HIP CENTRALIGN STEM/9800-03</t>
  </si>
  <si>
    <t>Z HIP CENTRALIGN STEM/9800-04</t>
  </si>
  <si>
    <t>Z HIP CENTRALIGN STEM/9800-05</t>
  </si>
  <si>
    <t>Z HIP CENTRALIGN STEM/9800-06</t>
  </si>
  <si>
    <t>Z KNEE TIB ART SF LRG 11MM APL</t>
  </si>
  <si>
    <t>Z PLATE TIB MIS MODULAR SZ 3</t>
  </si>
  <si>
    <t>Z PLATE TIB MIS MODULAR SZ 5</t>
  </si>
  <si>
    <t>Z PLATE TIB MIS MODULAR SZ 6</t>
  </si>
  <si>
    <t>Z PLATE TIB MIS MODULAR SZ 7</t>
  </si>
  <si>
    <t>CUP MODULAR MULTI-HOLE 60MM</t>
  </si>
  <si>
    <t>Z PROS FEMUR OPTION F RT</t>
  </si>
  <si>
    <t>NERVE PROTECTOR AXOGUARD 2X20</t>
  </si>
  <si>
    <t>NERVE PROTECTR AXOGUARD 3.5X20</t>
  </si>
  <si>
    <t>NERVE PROTECTOR AXOGUARD 5X20</t>
  </si>
  <si>
    <t>NEX TRAB AUG DISTAL SZ D 5MM</t>
  </si>
  <si>
    <t>ALLOGRAFT ACL FOR GRAFTLINK</t>
  </si>
  <si>
    <t>Z PROS TIB BASPLATE POROUS STE</t>
  </si>
  <si>
    <t>BONE ILIUM TRICORT STRIP 50MM</t>
  </si>
  <si>
    <t>Z PROS LCCK ARTSF Y12</t>
  </si>
  <si>
    <t>Z PROS LCCK ARTSF Y10</t>
  </si>
  <si>
    <t>Z PROS LCCK ARTSF Y10/5994-32-</t>
  </si>
  <si>
    <t>Z PROS LCCK ARTSF CD 3-4 Y14</t>
  </si>
  <si>
    <t>S PLATE 16H 4.5MM CURV COND LT</t>
  </si>
  <si>
    <t>BONE FEMORAL CORT STRUT 2 PER</t>
  </si>
  <si>
    <t>Z PATELLA AUGMENTATION/5876-36</t>
  </si>
  <si>
    <t>CATH ABLATION HALO 90 ULTRA</t>
  </si>
  <si>
    <t>Z PROS LCCK ARTSF Y14/5994-32-</t>
  </si>
  <si>
    <t>Z HUMERAL STEM/4300-10-13</t>
  </si>
  <si>
    <t>NEX TRAB TIB AGMT 5 RLAT/LMED</t>
  </si>
  <si>
    <t>NEX TRAB TIB AGMT 5 LLAT/RMED</t>
  </si>
  <si>
    <t>NEX TRAB AUG POSTRIOR SZ E 5MM</t>
  </si>
  <si>
    <t>NEX TRAB AUG DISTAL SZ E 10MM</t>
  </si>
  <si>
    <t>NEX TRAB AUG DISTAL SZ F 5MM</t>
  </si>
  <si>
    <t>Z PROS LCCK ARTSF SG12/5994-42</t>
  </si>
  <si>
    <t>Z PROS FEMUR OPTION F LT</t>
  </si>
  <si>
    <t>PENILE IMPLANT MALLEABLE12X9.5</t>
  </si>
  <si>
    <t>Z FEMORAL LPS-FLEX SZ F-LT</t>
  </si>
  <si>
    <t>NEX TRAB TIB AGMT 15 LLAT/RMED</t>
  </si>
  <si>
    <t>GRAFT EXTENSION ZAC 22MMX58MM</t>
  </si>
  <si>
    <t>GRAFT EXTENSION ZAC 24MMX58MM</t>
  </si>
  <si>
    <t>GRAFT EXTENSION ZAC 26MMX58MM</t>
  </si>
  <si>
    <t>GRAFT EXTENSION ZAC 28MMX58MM</t>
  </si>
  <si>
    <t>GRAFT EXTENSION ZAC 30MMX58MM</t>
  </si>
  <si>
    <t>GRAFT EXTENSION ZAC 32MMX58MM</t>
  </si>
  <si>
    <t>GRAFT EXTENSION ZAC 36MMX50MM</t>
  </si>
  <si>
    <t>IMP OXF TWIN-PEG CMNTD FEM MD</t>
  </si>
  <si>
    <t>Z GTR INTEGRAL LNG W/4 CABLE</t>
  </si>
  <si>
    <t>STENT ESPOHAGEAL POLYFLEX 120M</t>
  </si>
  <si>
    <t>NEX TRAB AUG DISTAL SZ E 15MM</t>
  </si>
  <si>
    <t>S NAIL 9MM TI CANN PROX HUM</t>
  </si>
  <si>
    <t>STENT ESPOHAGEAL POLYFLEX 150M</t>
  </si>
  <si>
    <t>GRAFT TIBIALS TENDON ANTERIOR</t>
  </si>
  <si>
    <t>Z PROS LCCK ARTSF Y17/5994-32-</t>
  </si>
  <si>
    <t>BIOMET HUMERAL STEM/11-113706</t>
  </si>
  <si>
    <t>BIOMET SHOULDER STEM/11-113704</t>
  </si>
  <si>
    <t>BIOMET HUM STEM 13X11511-11370</t>
  </si>
  <si>
    <t>Z PROS STEM CEMENTD 12X125 EXT</t>
  </si>
  <si>
    <t>Z PROS STEM CEMENTD 13X130 STD</t>
  </si>
  <si>
    <t>Z PROS STEM CEMENTD 13X130 EXT</t>
  </si>
  <si>
    <t>Z PROS STEM CEMENTD 14X135 EXT</t>
  </si>
  <si>
    <t>Z PROS STEM CEMENTD 15X140 STD</t>
  </si>
  <si>
    <t>Z PROS STEM CEMENTD 15X140 EXT</t>
  </si>
  <si>
    <t>Z PROS STEM CEMENTD 16X145 STD</t>
  </si>
  <si>
    <t>Z PROS STEM CEMENTD 16X145 EXT</t>
  </si>
  <si>
    <t>Z PROS STEM CEMENTD 17X150 STD</t>
  </si>
  <si>
    <t>Z PROS STEM ADVOCATE EXT 12X12</t>
  </si>
  <si>
    <t>Z PROS STEM ADVOCATE EXT 13X13</t>
  </si>
  <si>
    <t>Z PROS STEM ADVOCATE EXT 14X13</t>
  </si>
  <si>
    <t>Z PROS STEM ADVOCATE EXT 15X14</t>
  </si>
  <si>
    <t>Z PROS STEM ADVOCATE EXT 16X14</t>
  </si>
  <si>
    <t>Z PROS STEM CEMENTD 11X120 STD</t>
  </si>
  <si>
    <t>S NAIL 8MM PROX HUM CANN LT</t>
  </si>
  <si>
    <t>KIT DISCETOMY PROBE 6IN 15G</t>
  </si>
  <si>
    <t>KIT DISCECTOMY PROBE 6IN DEKOM</t>
  </si>
  <si>
    <t>KIT DISCECTOMY PROBE 9IN</t>
  </si>
  <si>
    <t>KIT SPINPLUS 3 GUIDE ACCLARENT</t>
  </si>
  <si>
    <t>KIT TRUMATCH SPII 5T/5F/R</t>
  </si>
  <si>
    <t>KIT TRUMATCH HP 2T/2F/R</t>
  </si>
  <si>
    <t>KIT TRUMATCH HP 3T/3F/R</t>
  </si>
  <si>
    <t>KIT TRUMATCH HP 3T/4F/R</t>
  </si>
  <si>
    <t>KIT TRUMATCH HP 4T/4F/R</t>
  </si>
  <si>
    <t>KIT TRUMATCH HP 4T/5F/R</t>
  </si>
  <si>
    <t>KIT TRUMATCH HP 5T/5F/R</t>
  </si>
  <si>
    <t>KIT TRUMATCH HP 5T/6F/R</t>
  </si>
  <si>
    <t>KIT TRUMATCH HP 5T/5F/L</t>
  </si>
  <si>
    <t>KIT TRUMATCH HP 4T/5F/L</t>
  </si>
  <si>
    <t>KIT LEAD QUATTRODE 60CM</t>
  </si>
  <si>
    <t>WALLGRAFT 6MMX20CM</t>
  </si>
  <si>
    <t>WALLGRAFT 7MMX20MM</t>
  </si>
  <si>
    <t>WALLGRAFT 8MMX20MM</t>
  </si>
  <si>
    <t>WALLGRAFT 9MMX20MM</t>
  </si>
  <si>
    <t>WALLGRAFT 10MMX20MM</t>
  </si>
  <si>
    <t>WALLGRAFT 12MMX30MM</t>
  </si>
  <si>
    <t>WALL GRAFT 14 X 50</t>
  </si>
  <si>
    <t>NEX TRAB TIB AGMT 10 LLAT/RMED</t>
  </si>
  <si>
    <t>PLATE REVERSE BASE</t>
  </si>
  <si>
    <t>SLING UPHOLD VAGINAL SUPPORT</t>
  </si>
  <si>
    <t>PLUG ILIAC ZAC 16MMX30MM</t>
  </si>
  <si>
    <t>PLUG ILIAC ZAC 20MMX30MM</t>
  </si>
  <si>
    <t>NEX TRAB AUG POSTRIOR SZ D 5MM</t>
  </si>
  <si>
    <t>Z NAIL CPM 10MMX30CM 125 R</t>
  </si>
  <si>
    <t>Z NAIL CPM 11.5MMX30CM 125 R</t>
  </si>
  <si>
    <t>Z NAIL CPM 13MMX30CM 125 R</t>
  </si>
  <si>
    <t>Z NAIL CPM 10MMX30CM 125 L</t>
  </si>
  <si>
    <t>Z NAIL CPM 11.5MMX30CM 125 L</t>
  </si>
  <si>
    <t>Z NAIL CPM 13MMX30CM 125 L</t>
  </si>
  <si>
    <t>Z NAIL CPM 10MMX30CM 130 R</t>
  </si>
  <si>
    <t>Z NAIL CPM 11.5MMX30CM 130 R</t>
  </si>
  <si>
    <t>Z NAIL CPM 13MMX30CM 130 R</t>
  </si>
  <si>
    <t>Z NAIL CPM 10MMX30CM 130 L</t>
  </si>
  <si>
    <t>Z NAIL CPM 11.5MMX30CM 130 L</t>
  </si>
  <si>
    <t>Z NAIL CPM 13MMX30CM 130 L</t>
  </si>
  <si>
    <t>Z NAIL CPM 10MMX30CM 135 R</t>
  </si>
  <si>
    <t>Z NAIL CPM 11.5MMX30CM 135 R</t>
  </si>
  <si>
    <t>Z NAIL CPM 13MMX30CM 135 R</t>
  </si>
  <si>
    <t>Z NAIL CPM 10MMX30CM 135 L</t>
  </si>
  <si>
    <t>Z NAIL CPM 11.5MMX30CM 135 L</t>
  </si>
  <si>
    <t>Z NAIL CPM 13MMX30CM 135 L</t>
  </si>
  <si>
    <t>Z NAIL CPM 10MMX32CM 125 R</t>
  </si>
  <si>
    <t>Z NAIL CPM 11.5MMX32CM 125 R</t>
  </si>
  <si>
    <t>Z NAIL CPM 13MMX32CM 125 R</t>
  </si>
  <si>
    <t>Z NAIL CPM 10MMX32CM 125 L</t>
  </si>
  <si>
    <t>Z NAIL CPM 11.5MMX32CM 125 L</t>
  </si>
  <si>
    <t>Z NAIL CPM 10MMX32CM 130 R</t>
  </si>
  <si>
    <t>Z NAIL CPM 11.5MMX32CM 130 R</t>
  </si>
  <si>
    <t>Z NAIL CPM 13MMX32CM 130 R</t>
  </si>
  <si>
    <t>Z NAIL CPM 11.5MMX32CM 130 L</t>
  </si>
  <si>
    <t>Z NAIL CPM 13MMX32CM 130 L</t>
  </si>
  <si>
    <t>Z NAIL CPM 10MMX32CM 135 R</t>
  </si>
  <si>
    <t>Z NAIL CPM 11.5MMX32CM 135 R</t>
  </si>
  <si>
    <t>Z NAIL CPM 13MMX32CM 135 R</t>
  </si>
  <si>
    <t>Z NAIL CPM 10MMX32CM 135 L</t>
  </si>
  <si>
    <t>Z NAIL CPM 11.5MMX32CM 135 L</t>
  </si>
  <si>
    <t>Z NAIL CPM 13MMX32CM 135 L</t>
  </si>
  <si>
    <t>Z NAIL CPM 10MMX34CM 125 R</t>
  </si>
  <si>
    <t>Z NAIL CPM 11.5MMX34CM 125 R</t>
  </si>
  <si>
    <t>Z NAIL CPM 13MMX34CM 125 R</t>
  </si>
  <si>
    <t>Z NAIL CPM 10MMX34CM 125 L</t>
  </si>
  <si>
    <t>Z NAIL CPM 11.5MMX34CM 125 L</t>
  </si>
  <si>
    <t>Z NAIL CPM 13MMX34CM 125 L</t>
  </si>
  <si>
    <t>Z NAIL CPM 10MMX34CM 130 R</t>
  </si>
  <si>
    <t>Z NAIL CPM 11.5MMX34CM 130 R</t>
  </si>
  <si>
    <t>Z NAIL CPM 13MMX34CM 130 L</t>
  </si>
  <si>
    <t>Z NAIL CPM 10MMX34CM 135 R</t>
  </si>
  <si>
    <t>Z NAIL CPM 11.5MMX34CM 135 R</t>
  </si>
  <si>
    <t>Z NAIL CPM 13MMX34CM 135 R</t>
  </si>
  <si>
    <t>Z NAIL CPM 10MMX34CM 135 L</t>
  </si>
  <si>
    <t>Z NAIL CPM 11.5MMX34CM 135 L</t>
  </si>
  <si>
    <t>Z NAIL CPM 13MMX34CM 135 L</t>
  </si>
  <si>
    <t>Z NAIL CPM 10MMX36CM 125 R</t>
  </si>
  <si>
    <t>Z NAIL CPM 11.5MMX36CM 125 R</t>
  </si>
  <si>
    <t>Z NAIL CPM 13MMX36CM 125 R</t>
  </si>
  <si>
    <t>Z NAIL CPM 10MMX36CM 125 L</t>
  </si>
  <si>
    <t>Z NAIL CPM 11.5MMX36CM 125 L</t>
  </si>
  <si>
    <t>Z NAIL CPM 13MMX36CM 125 L</t>
  </si>
  <si>
    <t>Z NAIL CPM 10MMX36CM 135 R</t>
  </si>
  <si>
    <t>Z NAIL CPM 11.5MMX36CM 135 R</t>
  </si>
  <si>
    <t>Z NAIL CPM 13MMX36CM 135 R</t>
  </si>
  <si>
    <t>Z NAIL CPM 10MMX36CM 135 L</t>
  </si>
  <si>
    <t>Z NAIL CPM 11.5MMX36CM 135 L</t>
  </si>
  <si>
    <t>Z NAIL CPM 13MMX36CM 135 L</t>
  </si>
  <si>
    <t>Z NAIL CPM 10MMX38CM 125 R</t>
  </si>
  <si>
    <t>Z NAIL CPM 11.5MMX38CM 125 R</t>
  </si>
  <si>
    <t>Z NAIL CPM 13MMX38CM 125 R</t>
  </si>
  <si>
    <t>Z NAIL CPM 10MMX38CM 125 L</t>
  </si>
  <si>
    <t>Z NAIL CPM 11.5MMX38CM 125 L</t>
  </si>
  <si>
    <t>Z NAIL CPM 13MMX38CM 125 L</t>
  </si>
  <si>
    <t>Z NAIL CPM 10MMX38CM 135 R</t>
  </si>
  <si>
    <t>Z NAIL CPM 11.5MMX38CM 135 R</t>
  </si>
  <si>
    <t>Z NAIL CPM 13MMX38CM 135 R</t>
  </si>
  <si>
    <t>Z NAIL CPM 10MMX38CM 135 L</t>
  </si>
  <si>
    <t>Z NAIL CPM 13MMX38CM 135 L</t>
  </si>
  <si>
    <t>Z NAIL CPM 11.5MMX40CM 125 R</t>
  </si>
  <si>
    <t>Z NAIL CPM 11.5MMX40CM 125 L</t>
  </si>
  <si>
    <t>Z NAIL CPM 13MMX40CM 125 L</t>
  </si>
  <si>
    <t>Z NAIL CPM 10MMX40CM 135 R</t>
  </si>
  <si>
    <t>Z NAIL CPM 11.5MMX40CM 135 R</t>
  </si>
  <si>
    <t>Z NAIL CPM 13MMX40CM 135 R</t>
  </si>
  <si>
    <t>Z NAIL CPM 10MMX40CM 135 L</t>
  </si>
  <si>
    <t>Z NAIL CPM 11.5MMX40CM 135 L</t>
  </si>
  <si>
    <t>Z NAIL CPM 13MMX40CM 135 L</t>
  </si>
  <si>
    <t>Z NAIL CPM 10MMX42CM 125 R</t>
  </si>
  <si>
    <t>Z NAIL CPM 11.5MMX42CM 125 R</t>
  </si>
  <si>
    <t>Z NAIL CPM 13MMX42CM 125 R</t>
  </si>
  <si>
    <t>Z NAIL CPM 11.5MMX42CM 125 L</t>
  </si>
  <si>
    <t>Z NAIL CPM 13MMX42CM 125 L</t>
  </si>
  <si>
    <t>Z NAIL CPM 10MMX42CM 135 R</t>
  </si>
  <si>
    <t>Z NAIL CPM 11.5MMX42CM 135 R</t>
  </si>
  <si>
    <t>Z NAIL CPM 13MMX42CM 135 R</t>
  </si>
  <si>
    <t>Z NAIL CPM 10MMX42CM 135 L</t>
  </si>
  <si>
    <t>Z NAIL CPM 11.5MMX42CM 135 L</t>
  </si>
  <si>
    <t>Z NAIL CPM 13MMX42CM 135 L</t>
  </si>
  <si>
    <t>Z NAIL CPM 10MMX44CM 125 R</t>
  </si>
  <si>
    <t>Z NAIL CPM 11.5MMX44CM 125 R</t>
  </si>
  <si>
    <t>Z NAIL CPM 13MMX44CM 125 R</t>
  </si>
  <si>
    <t>Z NAIL CPM 10MMX44CM 125 L</t>
  </si>
  <si>
    <t>Z NAIL CPM 11.5MMX44CM 125 L</t>
  </si>
  <si>
    <t>Z NAIL CPM 13MMX44CM 125 L</t>
  </si>
  <si>
    <t>Z NAIL CPM 10MMX44CM 130 R</t>
  </si>
  <si>
    <t>Z NAIL CPM 10MMX44CM 130 L</t>
  </si>
  <si>
    <t>Z NAIL CPM 10MMX44CM 135 R</t>
  </si>
  <si>
    <t>Z NAIL CPM 11.5MMX44CM 135 R</t>
  </si>
  <si>
    <t>Z NAIL CPM 13MMX44CM 135 R</t>
  </si>
  <si>
    <t>Z NAIL CPM 10MMX44CM 135 L</t>
  </si>
  <si>
    <t>Z NAIL CPM 11.5MMX44CM 135 L</t>
  </si>
  <si>
    <t>Z NAIL CPM 13MMX44CM 135 L</t>
  </si>
  <si>
    <t>Z NAIL CPM 10MMX46CM 125 R</t>
  </si>
  <si>
    <t>Z NAIL CPM 11.5MMX46CM 125 R</t>
  </si>
  <si>
    <t>Z NAIL CPM 13MMX46CM 125 R</t>
  </si>
  <si>
    <t>Z NAIL CPM 10MMX46CM 125 L</t>
  </si>
  <si>
    <t>Z NAIL CPM 11.5MMX46CM 125 L</t>
  </si>
  <si>
    <t>Z NAIL CPM 13MMX46CM 125 L</t>
  </si>
  <si>
    <t>Z NAIL CPM 10MMX46CM 130 R</t>
  </si>
  <si>
    <t>Z NAIL CPM 11.5MMX46CM 130 R</t>
  </si>
  <si>
    <t>Z NAIL CPM 13MMX46CM 130 R</t>
  </si>
  <si>
    <t>Z NAIL CPM 13MMX46CM 130 L</t>
  </si>
  <si>
    <t>Z NAIL CPM 10MMX46CM 135 R</t>
  </si>
  <si>
    <t>Z NAIL CPM 11.5MMX46CM 135 R</t>
  </si>
  <si>
    <t>Z NAIL CPM 13MMX46CM 135 R</t>
  </si>
  <si>
    <t>Z NAIL CPM 10MMX46CM 135 L</t>
  </si>
  <si>
    <t>Z NAIL CPM 11.5MMX46CM 135 L</t>
  </si>
  <si>
    <t>Z NAIL CPM 13MMX46CM 135 L</t>
  </si>
  <si>
    <t>Z NAIL CPM 10MMX48CM 125 R</t>
  </si>
  <si>
    <t>Z NAIL CPM 11.5MMX48CM 125 R</t>
  </si>
  <si>
    <t>Z NAIL CPM 13MMX48CM 125 R</t>
  </si>
  <si>
    <t>Z NAIL CPM 11.5MMX48CM 125 L</t>
  </si>
  <si>
    <t>Z NAIL CPM 13MMX48CM 125 L</t>
  </si>
  <si>
    <t>Z NAIL CPM 10MMX48CM 130 R</t>
  </si>
  <si>
    <t>Z NAIL CPM 11.5MMX48CM 130 R</t>
  </si>
  <si>
    <t>Z NAIL CPM 13MMX48CM 130 R</t>
  </si>
  <si>
    <t>Z NAIL CPM 10MMX48CM 130 L</t>
  </si>
  <si>
    <t>Z NAIL CPM 11.5MMX48CM 130 L</t>
  </si>
  <si>
    <t>Z NAIL CPM 13MMX48CM 130 L</t>
  </si>
  <si>
    <t>Z NAIL CPM 10MMX48CM 135 R</t>
  </si>
  <si>
    <t>Z NAIL CPM 11.5MMX48CM 135 R</t>
  </si>
  <si>
    <t>Z NAIL CPM 13MMX48CM 135 R</t>
  </si>
  <si>
    <t>Z NAIL CPM 10MMX48CM 135 L</t>
  </si>
  <si>
    <t>Z NAIL CPM 11.5MMX48CM 135 L</t>
  </si>
  <si>
    <t>Z NAIL CPM 13MMX48CM 135 L</t>
  </si>
  <si>
    <t>HALO VEST LRG</t>
  </si>
  <si>
    <t>Z PROS FEMUR OPTION E LT</t>
  </si>
  <si>
    <t>PLATE CERVICAL ANTERIOR 75MM</t>
  </si>
  <si>
    <t>PLATE CERVICAL ANTERIOR 77.5MM</t>
  </si>
  <si>
    <t>PLATE CERVICAL ANTERIOR 80MM</t>
  </si>
  <si>
    <t>PLATE CERVICAL ANTERIOR 82.5MM</t>
  </si>
  <si>
    <t>PLATE CERVICAL ANTERIOR 85MM</t>
  </si>
  <si>
    <t>CATH SOLENT DISTA 4FR</t>
  </si>
  <si>
    <t>D PROS LCS FEM/1180-03-000</t>
  </si>
  <si>
    <t>D PROS LCS FEM/1180-04-000</t>
  </si>
  <si>
    <t>D PROS LCS FEM/1180-05-000</t>
  </si>
  <si>
    <t>D PROS LCS FEM/1180-06-000</t>
  </si>
  <si>
    <t>D PROS LCS FEM/1180-07-000</t>
  </si>
  <si>
    <t>D PROS LCS FEM/1180-08-000</t>
  </si>
  <si>
    <t>D PROS LCS FEM/1180-09-000</t>
  </si>
  <si>
    <t>D PROS LCS FEM/1180-10-000</t>
  </si>
  <si>
    <t>D PROS LCS/1180-57-000</t>
  </si>
  <si>
    <t>D PROS LCS/1180-58-000</t>
  </si>
  <si>
    <t>D PROS LCS/1180-59-000</t>
  </si>
  <si>
    <t>D PROS LCS/1180-60-000</t>
  </si>
  <si>
    <t>Z STEM HUM 11X130/4300-11-13</t>
  </si>
  <si>
    <t>CUP MODULAR MULTI-HOLE 44MM</t>
  </si>
  <si>
    <t>F CURVE 8MM NAVISTAR</t>
  </si>
  <si>
    <t>BIOMET TIBIAL STEM TRAY 71MM</t>
  </si>
  <si>
    <t>Z GLENOID 46MM</t>
  </si>
  <si>
    <t>ANCHOR 1.4MM 1 STRAND ICONIX 1</t>
  </si>
  <si>
    <t>Z PROS FEMUR OPTION G LT</t>
  </si>
  <si>
    <t>LEAD ATTAIN OTW LV DUAL 4194</t>
  </si>
  <si>
    <t>BEAD LC 100-300</t>
  </si>
  <si>
    <t>BEAD LC 300-500</t>
  </si>
  <si>
    <t>BEAD LC 500-700</t>
  </si>
  <si>
    <t>GLENOSPHERE REVERSE 36MM</t>
  </si>
  <si>
    <t>PENILE BELT CUFF 4.5CM/724001</t>
  </si>
  <si>
    <t>NEX TRAB TIB AGMT 10 RLAT/LMED</t>
  </si>
  <si>
    <t>NEX TRAB AUG POSTRIOR SZ F 5MM</t>
  </si>
  <si>
    <t>NEX TRAB AUG POSTRIOR SZ F 10M</t>
  </si>
  <si>
    <t>Z BLK AGMT TIB LLAT/RMED NEX 3</t>
  </si>
  <si>
    <t>CUP MODULAR MULTI-HOLE 56MM</t>
  </si>
  <si>
    <t>TIBTRAY ZUK HIGH FLEX SZ 3</t>
  </si>
  <si>
    <t>PENILE IN/DEFLATE PUMP/7240015</t>
  </si>
  <si>
    <t>Z PLATE TIB STEMMED PRC NEX 4</t>
  </si>
  <si>
    <t>NEX ROTATNG HNGE ART SF 20MM F</t>
  </si>
  <si>
    <t>Z PROS LCCK ARTSF G23/5994-40-</t>
  </si>
  <si>
    <t>DURAGEN 5 X 7/DP-1057</t>
  </si>
  <si>
    <t>Z PROS FEMUR OPTION G RT</t>
  </si>
  <si>
    <t>STENT NIR 25 X 25</t>
  </si>
  <si>
    <t>Z BLOCK AGMT DIST PRC NEX F 5</t>
  </si>
  <si>
    <t>NEX TRAB AUG DISTAL SZ E 5MM</t>
  </si>
  <si>
    <t>FEM CEM SIGMA PS SZ 5 R</t>
  </si>
  <si>
    <t>SLING PINNACLE PELVIC REP KIT</t>
  </si>
  <si>
    <t>CUP STAND PE DXTEND D38 +9MM</t>
  </si>
  <si>
    <t>CUP STAND PE DXTEND D42 +6MM</t>
  </si>
  <si>
    <t>CUP STAND PE DXTEND D42 +9MM</t>
  </si>
  <si>
    <t>D CURVE 8MM NAVISTAR</t>
  </si>
  <si>
    <t>J CURVE 8MM NAVISTAR</t>
  </si>
  <si>
    <t>S PLATE 10H 4.5MM CURV COND RT</t>
  </si>
  <si>
    <t>S PLATE 10H 4.5MM CURV COND LT</t>
  </si>
  <si>
    <t>LEAD ATTAIN OTW LV 4193</t>
  </si>
  <si>
    <t>BIOMET TIBIAL STEM TRAY 59MM</t>
  </si>
  <si>
    <t>BIOMET TIBIAL STEM TRAY 63MM</t>
  </si>
  <si>
    <t>BIOMET TIBIAL STEM TRAY 67MM</t>
  </si>
  <si>
    <t>BIOMET TIBIAL STEM TRAY 75MM</t>
  </si>
  <si>
    <t>BIOMET TIBIAL STEM TRAY 79MM</t>
  </si>
  <si>
    <t>BIOMET TIBIAL STEM TRAY 83MM</t>
  </si>
  <si>
    <t>BIOMET TIBIAL STEM TRAY 87MM</t>
  </si>
  <si>
    <t>BIOMET TIBIAL STEM TRAY 91MM</t>
  </si>
  <si>
    <t>ALLODERM 5 X 12</t>
  </si>
  <si>
    <t>S PLATE LCP CONDYLAR 12 HOLE 4</t>
  </si>
  <si>
    <t>Z PLATE TIB MIS MODULAR SZ 4</t>
  </si>
  <si>
    <t>STENT PALMAZ 10MM X 30MM</t>
  </si>
  <si>
    <t>Z KNEE FEM MED-LT/LAT-RT/5790-</t>
  </si>
  <si>
    <t>S PLATE 6H 3.5MM PROX HUM</t>
  </si>
  <si>
    <t>D PROS GLO HUM 14X14/1134-34-0</t>
  </si>
  <si>
    <t>CUP MODULAR CLUSTER-HOLE 60MM</t>
  </si>
  <si>
    <t>STENT WALL 20MM X 80MM X 100CM</t>
  </si>
  <si>
    <t>STENT WALL 22MM X 70MM X 100CM</t>
  </si>
  <si>
    <t>STENT WALL 24MM X 70MM X 100CM</t>
  </si>
  <si>
    <t>PLATE CERVICAL ANTERIOR 52.5MM</t>
  </si>
  <si>
    <t>PLATE CERVICAL ANTERIOR 55MM</t>
  </si>
  <si>
    <t>PLATE CERVICAL ANTERIOR 57.5MM</t>
  </si>
  <si>
    <t>PLATE CERVICAL ANTERIOR 60MM</t>
  </si>
  <si>
    <t>PLATE CERVICAL ANTERIOR 62.5MM</t>
  </si>
  <si>
    <t>PLATE CERVICAL ANTERIOR 65MM</t>
  </si>
  <si>
    <t>PLATE CERVICAL ANTERIOR 67.5MM</t>
  </si>
  <si>
    <t>PLATE CERVICAL ANTERIOR 70MM</t>
  </si>
  <si>
    <t>PLATE CERVICAL ANTERIOR 72.5MM</t>
  </si>
  <si>
    <t>DEPUY KNEE-4/K-4</t>
  </si>
  <si>
    <t>STEM RADIAL SZ 3/RHA-S3</t>
  </si>
  <si>
    <t>D PROS LINER CONSTRAINED/1241-</t>
  </si>
  <si>
    <t>TRANSCONNECTOR 60MM F/3.5MM RD</t>
  </si>
  <si>
    <t>TI DISTAL FEMUR PLATE/422.349</t>
  </si>
  <si>
    <t>TIBTRAY ZUK HIGH FLEX SZ 4</t>
  </si>
  <si>
    <t>TIBTRAY ZUK HIGH FLEX SZ 2</t>
  </si>
  <si>
    <t>GRAFT PROPATEN 6 X 50</t>
  </si>
  <si>
    <t>GRAFT PROPATEN TW 8 X 50</t>
  </si>
  <si>
    <t>Z FEM KNEE LPS PRC NEX G LT</t>
  </si>
  <si>
    <t>Z FEM KNEE LPS PRC NEX G RT</t>
  </si>
  <si>
    <t>Z PROS FEM KNEE LPS PC E RT</t>
  </si>
  <si>
    <t>Z PROS FEM KNEE LPS PC C RT</t>
  </si>
  <si>
    <t>Z PROS FEM KNEE LPS PC D LT</t>
  </si>
  <si>
    <t>Z PROS FEM KNEE LPS PC D RT</t>
  </si>
  <si>
    <t>Z PROS FEM KNEE LPS PC E LT</t>
  </si>
  <si>
    <t>Z PROS FEM KNEE LPS PC F LT</t>
  </si>
  <si>
    <t>Z PROS FEM KNEE LPS PC F RT</t>
  </si>
  <si>
    <t>IMP PSN ASF PS 10-11 EF 10MM R</t>
  </si>
  <si>
    <t>ALLODERM 4 X 16</t>
  </si>
  <si>
    <t>ALLODERM 4 X 16 RTU</t>
  </si>
  <si>
    <t>MESH DUAL PLUS 1DLMCP07</t>
  </si>
  <si>
    <t>Z STEM OFFSET EXT NEX 18X145MM</t>
  </si>
  <si>
    <t>BIOMET TIBIAL OFFSET TRAY 67 M</t>
  </si>
  <si>
    <t>Z NAIL CPM 11.5MMX38CM 135 L</t>
  </si>
  <si>
    <t>Z NAIL CPM 13MMX40CM 130 R</t>
  </si>
  <si>
    <t>Z NAIL CPM 13MMX32CM 125 L</t>
  </si>
  <si>
    <t>Z NAIL CPM 10MMX32CM 130 L</t>
  </si>
  <si>
    <t>Z NAIL CPM 13MMX34CM 130 R</t>
  </si>
  <si>
    <t>Z NAIL CPM 10MMX34CM 130 L</t>
  </si>
  <si>
    <t>Z NAIL CPM 11.5MMX34CM 130 L</t>
  </si>
  <si>
    <t>Z NAIL CPM 10MMX36CM 130 R</t>
  </si>
  <si>
    <t>Z NAIL CPM 11.5MMX36CM 130 R</t>
  </si>
  <si>
    <t>Z NAIL CPM 13MMX36CM 130 R</t>
  </si>
  <si>
    <t>Z NAIL CPM 10MMX36CM 130 L</t>
  </si>
  <si>
    <t>Z NAIL CPM 11.5MMX36CM 130 L</t>
  </si>
  <si>
    <t>Z NAIL CPM 13MMX36CM 130 L</t>
  </si>
  <si>
    <t>Z NAIL CPM 10MMX38CM 130 R</t>
  </si>
  <si>
    <t>Z NAIL CPM 11.5MMX38CM 130 R</t>
  </si>
  <si>
    <t>Z NAIL CPM 13MMX38CM 130 R</t>
  </si>
  <si>
    <t>Z NAIL CPM 10MMX38CM 130 L</t>
  </si>
  <si>
    <t>Z NAIL CPM 11.5MMX38CM 130 L</t>
  </si>
  <si>
    <t>Z NAIL CPM 13MMX38CM 130 L</t>
  </si>
  <si>
    <t>Z NAIL CPM 10MMX40CM 125 R</t>
  </si>
  <si>
    <t>Z NAIL CPM 13MMX40CM 125 R</t>
  </si>
  <si>
    <t>Z NAIL CPM 10MMX40CM 125 L</t>
  </si>
  <si>
    <t>Z NAIL CPM 10MMX40CM 130 R</t>
  </si>
  <si>
    <t>Z NAIL CPM 11.5MMX40CM 130 R</t>
  </si>
  <si>
    <t>Z NAIL CPM 10MMX40CM 130 L</t>
  </si>
  <si>
    <t>Z NAIL CPM 11.5MMX40CM 130 L</t>
  </si>
  <si>
    <t>Z NAIL CPM 13MMX40CM 130 L</t>
  </si>
  <si>
    <t>Z NAIL CPM 10MMX42CM 125 L</t>
  </si>
  <si>
    <t>Z NAIL CPM 10MMX42CM 130 R</t>
  </si>
  <si>
    <t>Z NAIL CPM 11.5MMX42CM 130 R</t>
  </si>
  <si>
    <t>Z NAIL CPM 13MMX42CM 130 R</t>
  </si>
  <si>
    <t>Z NAIL CPM 10MMX42CM 130 L</t>
  </si>
  <si>
    <t>Z NAIL CPM 11.5MMX42CM 130 L</t>
  </si>
  <si>
    <t>Z NAIL CPM 13MMX42CM 130 L</t>
  </si>
  <si>
    <t>Z NAIL CPM 11.5MMX44CM 130 R</t>
  </si>
  <si>
    <t>Z NAIL CPM 13MMX44CM 130 R</t>
  </si>
  <si>
    <t>Z NAIL CPM 11.5MMX44CM 130 L</t>
  </si>
  <si>
    <t>Z NAIL CPM 13MMX44CM 130 L</t>
  </si>
  <si>
    <t>Z NAIL CPM 10MMX46CM 130 L</t>
  </si>
  <si>
    <t>Z NAIL CPM 11.5MMX46CM 130 L</t>
  </si>
  <si>
    <t>S PLATE 9H VOLAR DIST RAD</t>
  </si>
  <si>
    <t>Z KNEE FEM MED-RT/LAT-LT 44MM</t>
  </si>
  <si>
    <t>Z FEM KNEE PRC M/LT L/RT 42MM</t>
  </si>
  <si>
    <t>Z FEM KNEE PRC M/LT L/RT 50MM</t>
  </si>
  <si>
    <t>Z FEM KNEE PRC M/LT L/RT 52MM</t>
  </si>
  <si>
    <t>Z FEM KNEE PRC M/LT L/RT 56MM</t>
  </si>
  <si>
    <t>Z FEM KNEE PRC M/RT L/LT 56MM</t>
  </si>
  <si>
    <t>Z FEM KNEE PRC M/LT L/RT 60MM</t>
  </si>
  <si>
    <t>Z FEM KNEE PRC M/RT L/LT 60MM</t>
  </si>
  <si>
    <t>Z KNEE FEM MED-R/LAT-L/5790-25</t>
  </si>
  <si>
    <t>Z KNEE FEM MED-L/LAT-R/5790-24</t>
  </si>
  <si>
    <t>Z KNEE FEM MED-RT/LAT-LT/5790-</t>
  </si>
  <si>
    <t>Z HUMERAL STEM 8MMX130MM/4300-</t>
  </si>
  <si>
    <t>LUTONIX 035 DRUG COATED BALLOON</t>
  </si>
  <si>
    <t>ESSURE PERM BIRTHCONTROL *5*</t>
  </si>
  <si>
    <t>S PLATE LCP CONDYLAR 10 HOLE 4</t>
  </si>
  <si>
    <t>CUP MODULAR MULTI-HOLE 48MM</t>
  </si>
  <si>
    <t>BONE ILIUM TRICORT STRIP 45MM</t>
  </si>
  <si>
    <t>GRAFT TIBIAL TENDON POSTERIOR</t>
  </si>
  <si>
    <t>Z PROS PRESS-FIT STEM 14X135MM</t>
  </si>
  <si>
    <t>BIOMET TIBIAL OFFSET TRAY 59 M</t>
  </si>
  <si>
    <t>CUP MODULAR CLUSTER-HOLE 56MM</t>
  </si>
  <si>
    <t>S PLATE LCP CONDYLAR 8 HOLE 4.</t>
  </si>
  <si>
    <t>BIOMET FEMORAL COMP XSM RT</t>
  </si>
  <si>
    <t>BIOMET FEMORAL COMP SM RT</t>
  </si>
  <si>
    <t>BIOMET FEMORAL COMP MED RT</t>
  </si>
  <si>
    <t>BIOMET FEMORAL COMP LRG RT</t>
  </si>
  <si>
    <t>BIOMET FEMORAL COMP XL RT</t>
  </si>
  <si>
    <t>BIOMET FEMORAL COMP XXL RT</t>
  </si>
  <si>
    <t>BIOMET FEMORAL COMP XSM LT</t>
  </si>
  <si>
    <t>BIOMET FEMORAL COMP SM LT</t>
  </si>
  <si>
    <t>BIOMET FEMORAL COMP MED LT</t>
  </si>
  <si>
    <t>BIOMET FEMORAL COMP LRG LT</t>
  </si>
  <si>
    <t>BIOMET FEMORAL COMP XL LT</t>
  </si>
  <si>
    <t>BIOMET FEMORAL COMP XXL LT</t>
  </si>
  <si>
    <t>STENT BI WALL 10X80 UNCOVERED</t>
  </si>
  <si>
    <t>S PLATE 7H VOLAR DIST RAD</t>
  </si>
  <si>
    <t>Z LINER STD ACE 0DEG 60X36</t>
  </si>
  <si>
    <t>BIOMET ACE LINER/11-105835</t>
  </si>
  <si>
    <t>CUP STAND PE DXTEND D38 +6MM</t>
  </si>
  <si>
    <t>CUP STAND PE DXTEND D42 +3MM</t>
  </si>
  <si>
    <t>D PROS SZ 2 HIGH OFF/1521-12-0</t>
  </si>
  <si>
    <t>D PROS SZ 3 HIGH OFF/1521-13-0</t>
  </si>
  <si>
    <t>STENT WALL 14MM X 90MM X 100CM</t>
  </si>
  <si>
    <t>CATH PENTARAY NAV D CURVE</t>
  </si>
  <si>
    <t>Z LINER VIVACI ELEVAT II 36X52</t>
  </si>
  <si>
    <t>Z LINER VIVACI ELEVAT JJ 36X54</t>
  </si>
  <si>
    <t>Z LINER VIVACI ELEVAT KK 36X56</t>
  </si>
  <si>
    <t>Z LINER VIVACI ELEVAT LL 36X58</t>
  </si>
  <si>
    <t>Z LINER VIVACI ELEVAT MM 36X60</t>
  </si>
  <si>
    <t>Z LINER VIVACI ELEVAT NN 36X62</t>
  </si>
  <si>
    <t>Z LINER VIVACI ELEVAT OO 36X64</t>
  </si>
  <si>
    <t>Z LINER VIVACI ELEVAT PP 36X66</t>
  </si>
  <si>
    <t>Z LINER VIVACI ELEVAT QU 36X68</t>
  </si>
  <si>
    <t>Z LINER VIVACI ELEVAT RR 36X70</t>
  </si>
  <si>
    <t>Z LINER VIVACI ELEVAT SS 36X72</t>
  </si>
  <si>
    <t>Z LINER VIVACI ELEVAT TT 36X74</t>
  </si>
  <si>
    <t>Z LINER VIVACI ELEVAT UU 36X76</t>
  </si>
  <si>
    <t>Z LINER VIVAC ELEV VV 36X78/80</t>
  </si>
  <si>
    <t>Z LINER VIVACI NEUTRL II 36X52</t>
  </si>
  <si>
    <t>Z LINER VIVACI NEUTRL JJ 36X54</t>
  </si>
  <si>
    <t>Z LINER VIVACI NEUTRL KK 36X56</t>
  </si>
  <si>
    <t>Z LINER VIVACI NEUTRL KK 40X56</t>
  </si>
  <si>
    <t>Z LINER VIVACI NEUTRL LL 36X58</t>
  </si>
  <si>
    <t>Z LINER VIVACI NEUTRL LL 40X58</t>
  </si>
  <si>
    <t>Z LINER VIVACI NEUTRL MM 36X60</t>
  </si>
  <si>
    <t>Z LINER VIVACI NEUTRL MM 40X60</t>
  </si>
  <si>
    <t>Z LINER VIVACI NEUTRL NN 36X62</t>
  </si>
  <si>
    <t>Z LINER VIVACI NEUTRL NN 40X62</t>
  </si>
  <si>
    <t>Z LINER VIVACI NEUTRL OO 36X64</t>
  </si>
  <si>
    <t>Z LINER VIVACI NEUTRL OO 40X64</t>
  </si>
  <si>
    <t>Z LINER VIVACI NEUTRL PP 36X66</t>
  </si>
  <si>
    <t>Z LINER VIVACI NEUTRL PP 40X66</t>
  </si>
  <si>
    <t>Z LINER VIVACI NEUTRL QU 36X68</t>
  </si>
  <si>
    <t>Z LINER VIVACI NEUTRL QU 40X68</t>
  </si>
  <si>
    <t>Z LINER VIVACI NEUTRL RR 36X70</t>
  </si>
  <si>
    <t>Z LINER VIVACI NEUTRL RR 40X70</t>
  </si>
  <si>
    <t>Z LINER VIVACI NEUTRL SS 36X72</t>
  </si>
  <si>
    <t>Z LINER VIVACI NEUTRL SS 40X72</t>
  </si>
  <si>
    <t>Z LINER VIVACI NEUTRL TT 36X74</t>
  </si>
  <si>
    <t>Z LINER VIVACI NEUTRL TT 40X74</t>
  </si>
  <si>
    <t>Z LINER VIVACI NEUTRL UU 36X76</t>
  </si>
  <si>
    <t>Z LINER VIVACI NEUTRL UU 40X76</t>
  </si>
  <si>
    <t>Z LINER VIV NEUTRL VV 36X78/80</t>
  </si>
  <si>
    <t>Z LINER VIV NEUTRL VV 40X78/80</t>
  </si>
  <si>
    <t>PLATE BONE DOUBLE STRIP</t>
  </si>
  <si>
    <t>Z PROS STEM FEM VERSYS 16X145</t>
  </si>
  <si>
    <t>Z PROS STEM FEM VERSYS 17X150</t>
  </si>
  <si>
    <t>Z PROS STEM FEM VERSYS 14X135</t>
  </si>
  <si>
    <t>Z PROS VERSYS/7853-13-01</t>
  </si>
  <si>
    <t>Z PROS FEM STEM SZ 14</t>
  </si>
  <si>
    <t>Z PROS VERSYS/7853-15-01</t>
  </si>
  <si>
    <t>Z PROS VERSYS/7853-13-21</t>
  </si>
  <si>
    <t>Z PROS VERSYS/7853-15-21</t>
  </si>
  <si>
    <t>SCRW LEGCY 5.5 CANN MAS 5.5X50</t>
  </si>
  <si>
    <t>SCRW LEGCY 5.5 CANN MAS 6.5X40</t>
  </si>
  <si>
    <t>SCRW LEGCY 5.5 CANN MAS 6.5X50</t>
  </si>
  <si>
    <t>SCRW LEGCY 5.5 CANN MAS 6.5X55</t>
  </si>
  <si>
    <t>CUP MODULAR CLUSTER-HOLE 54MM</t>
  </si>
  <si>
    <t>S PLATE 4H 3.5MM PERI HUM LT</t>
  </si>
  <si>
    <t>Z PROS STEM OFFSET NEX 11X145</t>
  </si>
  <si>
    <t>Z STEM OFFSET EXT NEX 13X145MM</t>
  </si>
  <si>
    <t>SLING PINNACLE POSTERIOR PELVI</t>
  </si>
  <si>
    <t>S PLATE 10H 3.5MM LCP HUM</t>
  </si>
  <si>
    <t>D PROS LCS ROT PL TIB S/1179-3</t>
  </si>
  <si>
    <t>D PROS LCS PL TIB 65MM/1179-37</t>
  </si>
  <si>
    <t>D PROS LCS TIB 70MM/1179-38-00</t>
  </si>
  <si>
    <t>D PROS LCS 80MM/1179-40-000</t>
  </si>
  <si>
    <t>D PROS LCS/1179-51-000</t>
  </si>
  <si>
    <t>D PROS LCS/1179-53-000</t>
  </si>
  <si>
    <t>D PROS LCS POSTIB SM/1179-28-0</t>
  </si>
  <si>
    <t>D PROS LCS TIBIA 75MM/1179-39-</t>
  </si>
  <si>
    <t>RX WSTENT BARE BILIARY 10X60M</t>
  </si>
  <si>
    <t>BIOMET NAIL ANKLE ARTHRODESIS</t>
  </si>
  <si>
    <t>Z FEM KNEE LPS PRC NEX C LT</t>
  </si>
  <si>
    <t>S PLATE LCP TIBIA PROXIMAL 14</t>
  </si>
  <si>
    <t>Z LINER STD 0DEG 50/52/54X36</t>
  </si>
  <si>
    <t>Z PROS NEX FEM SZDM/R/5970-12-</t>
  </si>
  <si>
    <t>TI DISTAL FEMUR PLATE/422.345</t>
  </si>
  <si>
    <t>Z PROS KNEE FEM LPS NEX SZF LT</t>
  </si>
  <si>
    <t>Z PROS LPS FEM/5996-14-02</t>
  </si>
  <si>
    <t>Z PROS LPS FEM/5996-13-02</t>
  </si>
  <si>
    <t>HEAD M ARTICULEZE 36MM +5</t>
  </si>
  <si>
    <t>HEAD M ARTICULEZE 36MM +8.5</t>
  </si>
  <si>
    <t>S PLATE 3H 3.5MM PERI HUM RT</t>
  </si>
  <si>
    <t>S PLATE 3H 3.5MM PERI HUM LT</t>
  </si>
  <si>
    <t>VALVE HAKIM FIX PRESS 100MM</t>
  </si>
  <si>
    <t>STENT ESOPH NG 18X23X10X7PROX</t>
  </si>
  <si>
    <t>STENT ESOPH NG 18X23X12X9PROX</t>
  </si>
  <si>
    <t>STENT ESOPH NG 18X23X15X12PROX</t>
  </si>
  <si>
    <t>CATH PENTARAY NAV F CURVE</t>
  </si>
  <si>
    <t>CUP MODULAR MULTI-HOLE 54MM</t>
  </si>
  <si>
    <t>KIT ROTABLATOR 1.25MM</t>
  </si>
  <si>
    <t>KIT ROTABLATOR 1.5MM</t>
  </si>
  <si>
    <t>KIT ROTABLATOR 1.75MM</t>
  </si>
  <si>
    <t>KIT ROTABLATOR 2.0MM</t>
  </si>
  <si>
    <t>KIT ROTABLATOR 2.15MM</t>
  </si>
  <si>
    <t>D PROS GLO HUM 8X6/1134-06-000</t>
  </si>
  <si>
    <t>D PROS GLO HUM 8X8/1134-08-000</t>
  </si>
  <si>
    <t>D PROS GLO HUM 10X10/1134-10-0</t>
  </si>
  <si>
    <t>D PROS GLO HUM 10X8/1134-18-00</t>
  </si>
  <si>
    <t>D PROS GLO HUM ASSY 12X10/1134</t>
  </si>
  <si>
    <t>D PROS GLO HUM 12X12/1134-22-0</t>
  </si>
  <si>
    <t>D PROS GLO HUM 14X12/1134-32-0</t>
  </si>
  <si>
    <t>D PROS GLO HUM 16X16/1134-35-0</t>
  </si>
  <si>
    <t>D PROS GLO HUM 18X18/1134-36-0</t>
  </si>
  <si>
    <t>D PROS GLO HUM 20X20/1134-37-0</t>
  </si>
  <si>
    <t>D PROS GLO HUM 6X6/1134-02-000</t>
  </si>
  <si>
    <t>CUP MODULAR MULTI-HOLE 58MM</t>
  </si>
  <si>
    <t>Z PROS NEX FEM SZC-LT</t>
  </si>
  <si>
    <t>Z PROS NEX FEM SZD-LT</t>
  </si>
  <si>
    <t>Z PROS NEX FEM SZF-LT</t>
  </si>
  <si>
    <t>Z PROS FEM KNEE CR PC NEX H LT</t>
  </si>
  <si>
    <t>Z PROS FEM KNEE CR PC NEX H RT</t>
  </si>
  <si>
    <t>Z FEM KNEE CR PRECOAT NEX G RT</t>
  </si>
  <si>
    <t>Z FEM KNEE CR PRECOAT NEX C RT</t>
  </si>
  <si>
    <t>Z PROS FEM KNEE CR PC NEX G LT</t>
  </si>
  <si>
    <t>Z PROS FEM KNEE CR PC NEX E LT</t>
  </si>
  <si>
    <t>Z PROS FEM KNEE CR PC NEX F RT</t>
  </si>
  <si>
    <t>Z PROS FEM KNEE CR PC NEX E RT</t>
  </si>
  <si>
    <t>Z PROS FEM KNEE CR PC NEX D RT</t>
  </si>
  <si>
    <t>CATH IN-PACT ADMIRAL 5X120</t>
  </si>
  <si>
    <t>CATH IN-PACT ADMIRAL 4X120</t>
  </si>
  <si>
    <t>CATH IN-PACT ADMIRAL 4X40</t>
  </si>
  <si>
    <t>CATH IN-PACT ADMIRAL 6X120</t>
  </si>
  <si>
    <t>Z PROS NEX FEM SZAM/L/5970-11-</t>
  </si>
  <si>
    <t>S PLATE 2H 3.5MM PERI HUM RT</t>
  </si>
  <si>
    <t>S PLATE 2H 3.5MM PERI HUM LT</t>
  </si>
  <si>
    <t>S PLATE LCP TIBIA PROXIMAL 10</t>
  </si>
  <si>
    <t>NEX ROTATNG HNGE TIB AGMT SZ 6</t>
  </si>
  <si>
    <t>CATHETER OUTBACK RE-ENTRY 6F</t>
  </si>
  <si>
    <t>XVG ULTRA SET THROMBECTOMY</t>
  </si>
  <si>
    <t>Z PROS TIB BASPLATE STEMMED SZ</t>
  </si>
  <si>
    <t>Z LINER POLY REVERSE 36MM</t>
  </si>
  <si>
    <t>S PLATE LCP TIBIA PROXIMAL 8 L</t>
  </si>
  <si>
    <t>BIOMET FEMORAL COMP LRG RT  #1</t>
  </si>
  <si>
    <t>BIOMET FEMORAL COMP MED LT  #1</t>
  </si>
  <si>
    <t>BIOMET FEMORAL COMP LRG LT  #1</t>
  </si>
  <si>
    <t>CATH ABLATION HALO 90</t>
  </si>
  <si>
    <t>S PL 8H 4.5MM MED PROX TIB RT</t>
  </si>
  <si>
    <t>S PLATE VECTRA-T 4 LVL 80X89MM</t>
  </si>
  <si>
    <t>GRAFT FOUR BRANCH 24X50</t>
  </si>
  <si>
    <t>GRAFT FOUR BRANCH 26X50</t>
  </si>
  <si>
    <t>GRAFT FOUR BRANCH 28X50</t>
  </si>
  <si>
    <t>GRAFT FOUR BRANCH 30X50</t>
  </si>
  <si>
    <t>GRAFT FOUR BRANCH 32X50</t>
  </si>
  <si>
    <t>GRAFT FOUR BRANCH 34X50</t>
  </si>
  <si>
    <t>CATH SOLENT OMNI 120CM 6FR</t>
  </si>
  <si>
    <t>TRANSCONNECTOR LOW PRF 38.5-48</t>
  </si>
  <si>
    <t>TRANSCONNECTOR LOW PRF 49-69MM</t>
  </si>
  <si>
    <t>TRANSCONNECTOR SNAP-ON 33-38MM</t>
  </si>
  <si>
    <t>S PL 7H 3.5MM ANT DIST TIB LT</t>
  </si>
  <si>
    <t>BALLOON SINUS GUIDE FRONTAL</t>
  </si>
  <si>
    <t>BALLOON SINUS GUIDE MAXILLARY</t>
  </si>
  <si>
    <t>BALLOON SINUS GUIDE SPHENOID</t>
  </si>
  <si>
    <t>BALLOON SINUS MAXILLARY COMPAC</t>
  </si>
  <si>
    <t>STENT XPERT 3MM X 30</t>
  </si>
  <si>
    <t>STENT XPERT 3MM X 40</t>
  </si>
  <si>
    <t>STENT XPERT 4MM X 30</t>
  </si>
  <si>
    <t>STENT XPERT 4MM X 40</t>
  </si>
  <si>
    <t>S PLATE LCP TIBIA PROX 6 HOLE</t>
  </si>
  <si>
    <t>BIOMET STEM RADIAL 5X22</t>
  </si>
  <si>
    <t>BIOMET STEM RADIAL 6X24</t>
  </si>
  <si>
    <t>BIOMET STEM RADIAL 7X26</t>
  </si>
  <si>
    <t>BIOMET STEM RADIAL 10X32</t>
  </si>
  <si>
    <t>S PL 6H 4.5MM MED PROX TIB RT</t>
  </si>
  <si>
    <t>S PL 6H 4.5MM MED PROX TIB LT</t>
  </si>
  <si>
    <t>BIOMET LINER RING M2A/12-13102</t>
  </si>
  <si>
    <t>D CURVE 4MM NAVISTAR</t>
  </si>
  <si>
    <t>Z PROS VERSYS/7853-11-01</t>
  </si>
  <si>
    <t>Z PROS VERSYS/7853-12-01</t>
  </si>
  <si>
    <t>Z LINER STD ACE 0DEG 56X36</t>
  </si>
  <si>
    <t>Z LINER LONGEVITY ACE 36MMX60</t>
  </si>
  <si>
    <t>S PL 5H 3.5MM ANT DIST TIB RT</t>
  </si>
  <si>
    <t>S PL 5H 3.5MM ANT DIST TIB LT</t>
  </si>
  <si>
    <t>S PL 10H 4.5MM MED PROX TIB LT</t>
  </si>
  <si>
    <t>S PL 10H 3.5MM MED PROX TIB RT</t>
  </si>
  <si>
    <t>STENT SUPERA 5X120MM</t>
  </si>
  <si>
    <t>STENT SUPERA 5.5X120MM</t>
  </si>
  <si>
    <t>STENT SUPERA 5.5X150MM</t>
  </si>
  <si>
    <t>STENT SUPERA 6.5X120MM</t>
  </si>
  <si>
    <t>STENT SUPERA 6.5X150MM</t>
  </si>
  <si>
    <t>STENT NIR 16 X 30</t>
  </si>
  <si>
    <t>S PLATE LCP TIBIA DISTAL MEDIA</t>
  </si>
  <si>
    <t>S PL 14H 3.5MM MED DIST TIB LT</t>
  </si>
  <si>
    <t>Z STEM OFFSET EXT NEX 16X145MM</t>
  </si>
  <si>
    <t>Z STEM OFFSET EXT NEX 14X145MM</t>
  </si>
  <si>
    <t>Z STEM OFFSET EXT NEX 15X145MM</t>
  </si>
  <si>
    <t>CATH THROMBECTOMY XMI</t>
  </si>
  <si>
    <t>S PL 8H 3.5MM MED PROX TIB LT</t>
  </si>
  <si>
    <t>CUP MODULAR MULTI-HOLE 50MM</t>
  </si>
  <si>
    <t>CUP MODULAR MULTI-HOLE 64MM</t>
  </si>
  <si>
    <t>S PLATE HUMERUS PROXIMAL 3.5 6</t>
  </si>
  <si>
    <t>S PL 12H 3.5MM MED DIST TIB LT</t>
  </si>
  <si>
    <t>Z PROS HUM HEAD/4300-40-15</t>
  </si>
  <si>
    <t>DIGIT WIDGET</t>
  </si>
  <si>
    <t>STENT RESOLUTE OTW 3.5 X 38MM</t>
  </si>
  <si>
    <t>STENT RESOLUTE OTW 3.5 X 9MM</t>
  </si>
  <si>
    <t>F CURVE 4MM NAVISTAR</t>
  </si>
  <si>
    <t>B CURVE 4MM NAVISTAR</t>
  </si>
  <si>
    <t>E CURVE 4MM NAVISTAR</t>
  </si>
  <si>
    <t>STENT MONORAIL 10X24</t>
  </si>
  <si>
    <t>STENT MONORAIL 8X21</t>
  </si>
  <si>
    <t>STENT MONORAIL 8X36</t>
  </si>
  <si>
    <t>PLATE CERVICAL ANTERIOR 35MM</t>
  </si>
  <si>
    <t>PLATE CERVICAL ANTERIOR 37.5MM</t>
  </si>
  <si>
    <t>PLATE CERVICAL ANTERIOR 40MM</t>
  </si>
  <si>
    <t>PLATE CERVICAL ANTERIOR 42.5MM</t>
  </si>
  <si>
    <t>PLATE CERVICAL ANTERIOR 45MM</t>
  </si>
  <si>
    <t>PLATE CERVICAL ANTERIOR 47.5MM</t>
  </si>
  <si>
    <t>PLATE CERVICAL ANTERIOR 50MM</t>
  </si>
  <si>
    <t>S PLATE LCP TIBIA PROXIMAL 6 H</t>
  </si>
  <si>
    <t>S PL 6H 3.5MM MED PROX TIB LT</t>
  </si>
  <si>
    <t>S PLATE LCP TIBIA PROXIMAL 8 R</t>
  </si>
  <si>
    <t>LEAD EXTRACTOR EVOLUTION 9FR</t>
  </si>
  <si>
    <t>LEAD EXTRACTOR EVOLUTION 11FR</t>
  </si>
  <si>
    <t>LEAD EXTRACTOR EVOLUTION 13FR</t>
  </si>
  <si>
    <t>BILIARY WALL STENT /C PERMALUM</t>
  </si>
  <si>
    <t>BIOMET FEMORAL COMP XSM RT  #</t>
  </si>
  <si>
    <t>BIOMET FEMORAL COMP SM LT  #1</t>
  </si>
  <si>
    <t>BIOMET FEMORAL COMP XL LT  #</t>
  </si>
  <si>
    <t>S PLATE LCP TIBIA PROXIMAL 12</t>
  </si>
  <si>
    <t>S PL 10H 3.5MM MED DIST TIB RT</t>
  </si>
  <si>
    <t>S PL 10H 3.5MM MED DIST TIB LT</t>
  </si>
  <si>
    <t>PLATE 9H DIST TIB MEDIAL RT</t>
  </si>
  <si>
    <t>D PROS LCS TIB/1180-11-000</t>
  </si>
  <si>
    <t>D PROS LCS TIB/1180-12-000</t>
  </si>
  <si>
    <t>D PROS LCS/1180-32-000</t>
  </si>
  <si>
    <t>D PROS LCS/1180-33-000</t>
  </si>
  <si>
    <t>D PROS LCS/1180-34-000</t>
  </si>
  <si>
    <t>D PROS LCS/1180-35-000</t>
  </si>
  <si>
    <t>D PROS LCS/1180-63-000</t>
  </si>
  <si>
    <t>D PROS LCS/1180-64-000</t>
  </si>
  <si>
    <t>WALL GRAFT 12 X 50</t>
  </si>
  <si>
    <t>CATH ABLATION HALO 360 22MM</t>
  </si>
  <si>
    <t>CATH ABLATION HALO 360 28MM</t>
  </si>
  <si>
    <t>CATH ABLATION HALO 360 18MM</t>
  </si>
  <si>
    <t>S PL 8H 3.5MM MED DIST TIB RT</t>
  </si>
  <si>
    <t>S PL 8H 3.5MM MED DIST TIB LT</t>
  </si>
  <si>
    <t>Z PROS NEX OFFSET STEM 12X145</t>
  </si>
  <si>
    <t>S PLATE 8H VA DISTAL TIBIA LT</t>
  </si>
  <si>
    <t>MESH C-QUR 10X14 25CM X 36CM</t>
  </si>
  <si>
    <t>Z PROS KNEE FEM LPS NEX SZE RT</t>
  </si>
  <si>
    <t>Z PROS KNEE FEM LPS NEX SZG LT</t>
  </si>
  <si>
    <t>Z PROS KNEE FEM LPS NEX SZG RT</t>
  </si>
  <si>
    <t>Z PROS LPS FEM/5996-18-01</t>
  </si>
  <si>
    <t>Z PROS LPS FEM/5996-18-02</t>
  </si>
  <si>
    <t>Z PROS LPS FEM/5996-14-01</t>
  </si>
  <si>
    <t>Z PROS LPS FEM/5996-15-01</t>
  </si>
  <si>
    <t>Z PROS LPS FEM/5996-16-02</t>
  </si>
  <si>
    <t>Z PROS LPS FEM/5996-13-01</t>
  </si>
  <si>
    <t>CATH SOLENT PROXI 90CM 6FR</t>
  </si>
  <si>
    <t>S PLATE VECTRA-T 3 LVL 45X54MM</t>
  </si>
  <si>
    <t>S PLATE VECTRA-T 3 LVL 48X57MM</t>
  </si>
  <si>
    <t>S PLATE VECTRA-T 3 LVL 51X60MM</t>
  </si>
  <si>
    <t>S PLATE VECTRA-T 3 LVL 60X69MM</t>
  </si>
  <si>
    <t>S PL 6H 3.5MM MED DIST TIB RT</t>
  </si>
  <si>
    <t>S PL 6H 3.5MM MED DIST TIB LT</t>
  </si>
  <si>
    <t>BIOMET FEM HEAD/11-163670</t>
  </si>
  <si>
    <t>BIOMET FEM HEAD11-163667</t>
  </si>
  <si>
    <t>BIOMET FEM HEAD/11-163668</t>
  </si>
  <si>
    <t>BIOMET FEM HEAD/11-163671</t>
  </si>
  <si>
    <t>BIOMET FEM HEAD/11-163672</t>
  </si>
  <si>
    <t>BIOMET FEM HEAD/11-163673</t>
  </si>
  <si>
    <t>HALO VEST MED</t>
  </si>
  <si>
    <t>IMP OXF UNI TIB TRAY D LM PMA</t>
  </si>
  <si>
    <t>PENILE 3.0CM ENDOPROS/72402012</t>
  </si>
  <si>
    <t>FILTER EMBOSHIELD NAV6 5.0MM</t>
  </si>
  <si>
    <t>FILTER EMBOSHIELD NAV6 7.2MM</t>
  </si>
  <si>
    <t>ACCUNET 4.5MM</t>
  </si>
  <si>
    <t>ACCUNET 5.5MM</t>
  </si>
  <si>
    <t>ACCUNET 6.5MM</t>
  </si>
  <si>
    <t>ACCUNET 7.5MM</t>
  </si>
  <si>
    <t>CATH LASSO 20 POLE</t>
  </si>
  <si>
    <t>CATH IN-PACT ADMIRAL 6X60</t>
  </si>
  <si>
    <t>CATH IN-PACT ADMIRAL 7 X 60</t>
  </si>
  <si>
    <t>CATH IN-PACT ADMIRAL 7X80</t>
  </si>
  <si>
    <t>Z LINER LNGVTY NEU 32 ID SZ E</t>
  </si>
  <si>
    <t>S PL 4H 3.5MM MED DIST TIB RT</t>
  </si>
  <si>
    <t>Z NAIL GT 10MM X 42CM R</t>
  </si>
  <si>
    <t>Z NAIL GT 11MM X 36CM R</t>
  </si>
  <si>
    <t>CUP MODULAR CLUSTER-HOLE 52MM</t>
  </si>
  <si>
    <t>TISSUE EXPANDER 800CC</t>
  </si>
  <si>
    <t>TISSUE EXPANDER 500CC SHORT</t>
  </si>
  <si>
    <t>TISSUE EXPANDER 350CC</t>
  </si>
  <si>
    <t>TISSUE EXPANDER 650CC</t>
  </si>
  <si>
    <t>TISSUE EXPANDER 650CC SHORT</t>
  </si>
  <si>
    <t>TISSUE EXPANDER 850CC</t>
  </si>
  <si>
    <t>TISSUE EXPANDER 250CC SHORT</t>
  </si>
  <si>
    <t>TISSUE EXPANDER 350CC SHORT</t>
  </si>
  <si>
    <t>TISSUE EXPANDER 400CC SHORT</t>
  </si>
  <si>
    <t>TISSUE EXPANDER FV W/TAB 300CC</t>
  </si>
  <si>
    <t>TISSUE EXPANDER FV W/TAB 400CC</t>
  </si>
  <si>
    <t>TISSUE EXPANDER FV W/TAB 500CC</t>
  </si>
  <si>
    <t>TISSUE EXPANDER W/ TAB 600CC</t>
  </si>
  <si>
    <t>TISSUE EXPANDER FV W/TAB 750CC</t>
  </si>
  <si>
    <t>TISSUE EXPANDER FV W/TAB 850CC</t>
  </si>
  <si>
    <t>STENT SUPERA 4.5X100MM</t>
  </si>
  <si>
    <t>STENT SUPERA 4.5X40MM</t>
  </si>
  <si>
    <t>STENT SUPERA 5X100MM</t>
  </si>
  <si>
    <t>STENT SUPERA 5X40MM</t>
  </si>
  <si>
    <t>STENT SUPERA 5X60MM</t>
  </si>
  <si>
    <t>STENT SUPERA 5X80MM</t>
  </si>
  <si>
    <t>STENT SUPERA 5.5X100MM</t>
  </si>
  <si>
    <t>STENT SUPERA 5.5X40MM</t>
  </si>
  <si>
    <t>STENT SUPERA 5.5X60MM</t>
  </si>
  <si>
    <t>STENT SUPERA 5.5X80MM</t>
  </si>
  <si>
    <t>STENT SUPERA 6.5X40MMX120</t>
  </si>
  <si>
    <t>STENT SUPERA 6.5X60MMX120</t>
  </si>
  <si>
    <t>STENT SUPERA 6.5X80MM</t>
  </si>
  <si>
    <t>BIOMET TIBIAL OFFSET TRAY 63 M</t>
  </si>
  <si>
    <t>BIOMET TIBIAL OFFSET TRAY 71 M</t>
  </si>
  <si>
    <t>BIOMET TIBIAL OFFSET TRAY 75 M</t>
  </si>
  <si>
    <t>BIOMET TIBIAL OFFSET TRAY 79 M</t>
  </si>
  <si>
    <t>BIOMET TIBIAL OFFSET TRAY 83 M</t>
  </si>
  <si>
    <t>BIOMET TIBIAL OFFSET TRAY 87 M</t>
  </si>
  <si>
    <t>BIOMET TIBIAL OFFSET TRAY 91 M</t>
  </si>
  <si>
    <t>CUP MODULAR CLUSTER-HOLE 58MM</t>
  </si>
  <si>
    <t>FILTER WIRE 190CM/2100-190</t>
  </si>
  <si>
    <t>Z PROS NEX FEM SZBM/L/5970-12-</t>
  </si>
  <si>
    <t>Z PROS HEAD HUM 21X52MM</t>
  </si>
  <si>
    <t>Z PROS HEAD HUM 19X46MM</t>
  </si>
  <si>
    <t>Z PROS HEAD HUM 21X46MM</t>
  </si>
  <si>
    <t>Z PROS HEAD HUM 30X52MM</t>
  </si>
  <si>
    <t>Z PROS HEAD HUM 18X52MM</t>
  </si>
  <si>
    <t>Z PROS HEAD HUM 23X46MM</t>
  </si>
  <si>
    <t>PLATE MIS TIB NEX PRECOAT SZ 8</t>
  </si>
  <si>
    <t>MESH 1.7 DYNMC 90X90X.3MM</t>
  </si>
  <si>
    <t>MESH 1.7 DYNMC 90X90X.6MM</t>
  </si>
  <si>
    <t>CUP MODULAR CLUSTER-HOLE 48MM</t>
  </si>
  <si>
    <t>OSTEOFIL 1CM 50MM/002350</t>
  </si>
  <si>
    <t>Z PLATE PRO LAT HUM 16H RT</t>
  </si>
  <si>
    <t>BIOMET FEMORAL COMP SM RT  #1</t>
  </si>
  <si>
    <t>BIOMET FEMORAL COMP XSM LT  #</t>
  </si>
  <si>
    <t>IMPLANT TESTICULAR SM</t>
  </si>
  <si>
    <t>IMPLANT TESTICULAR MED</t>
  </si>
  <si>
    <t>IMPLANT TESTICULAR LRG</t>
  </si>
  <si>
    <t>Z PROS FEM KNEE CR NEX C LT</t>
  </si>
  <si>
    <t>Z PROS FEM KNEE CR NEX E RT</t>
  </si>
  <si>
    <t>Z PROS FEM KNEE CR NEX F LT</t>
  </si>
  <si>
    <t>Z PROS FEM KNEE CR NEX G RT</t>
  </si>
  <si>
    <t>Z PROS FEM KNEE CR NEX C RT</t>
  </si>
  <si>
    <t>Z PROS FEM KNEE CR NEX D LT</t>
  </si>
  <si>
    <t>Z PROS FEM KNEE CR NEX D RT</t>
  </si>
  <si>
    <t>Z PROS FEM KNEE CR NEX E LT</t>
  </si>
  <si>
    <t>Z PROS FEM KNEE CR NEX F RT</t>
  </si>
  <si>
    <t>Z PROS FEM KNEE CR NEX G LT</t>
  </si>
  <si>
    <t>Z LINER LONGEVITY ACE 36MMX62</t>
  </si>
  <si>
    <t>Z LINER LONGEVITY ACE 36MMX64</t>
  </si>
  <si>
    <t>PLATE CERVICAL ANTERIOR 19MM</t>
  </si>
  <si>
    <t>PLATE CERVICAL ANTERIOR 21MM</t>
  </si>
  <si>
    <t>PLATE CERVICAL ANTERIOR 25MM</t>
  </si>
  <si>
    <t>PLATE CERVICAL ANTERIOR 27.5MM</t>
  </si>
  <si>
    <t>PLATE CERVICAL ANTERIOR 30MM</t>
  </si>
  <si>
    <t>PLATE CERVICAL ANTERIOR 32.5MM</t>
  </si>
  <si>
    <t>MESH PARIETEX 15.5IN X 11IN RE</t>
  </si>
  <si>
    <t>GRAFT PROPATEN TW 8 X 40</t>
  </si>
  <si>
    <t>TI DISTAL FRMUR PLATE/422.340</t>
  </si>
  <si>
    <t>TI PROXIMAL PLATE/422.300</t>
  </si>
  <si>
    <t>Z LINER LNGVTY NEUTRL SS 40X72</t>
  </si>
  <si>
    <t>Z LINER OFFSET 7MM CC 28X40</t>
  </si>
  <si>
    <t>Z LINER OFFSET 7MM DD 28X42</t>
  </si>
  <si>
    <t>Z LINER OFFSET 7MM EE 32X44</t>
  </si>
  <si>
    <t>Z LINER OFFSET 7MM FF 32X46</t>
  </si>
  <si>
    <t>Z LINER OFFSET 7MM GG 32X48</t>
  </si>
  <si>
    <t>Z LINER OFFSET 7MM HH 32X50</t>
  </si>
  <si>
    <t>Z LINER OFFSET 7MM HH 36X50</t>
  </si>
  <si>
    <t>Z LINER OFFSET 7MM II 32X52</t>
  </si>
  <si>
    <t>Z LINER OFFSET 7MM II 36X52</t>
  </si>
  <si>
    <t>Z LINER OFFSET 7MM JJ 32X54</t>
  </si>
  <si>
    <t>Z LINER OFFSET 7MM JJ 36X54</t>
  </si>
  <si>
    <t>Z LINER OFFSET 7MM KK 32X56</t>
  </si>
  <si>
    <t>Z LINER OFFSET 7MM KK 36X56</t>
  </si>
  <si>
    <t>Z LINER OFFSET 7MM LL 32X58</t>
  </si>
  <si>
    <t>Z LINER OFFSET 7MM LL 36X58</t>
  </si>
  <si>
    <t>Z LINER OFFSET 7MM MM 32X60</t>
  </si>
  <si>
    <t>Z LINER OFFSET 7MM MM 36X60</t>
  </si>
  <si>
    <t>Z LINER OFFSET 7MM NN 32X62</t>
  </si>
  <si>
    <t>Z LINER OFFSET 7MM NN 36X62</t>
  </si>
  <si>
    <t>Z LINER OFFSET 7MM OO 32X64</t>
  </si>
  <si>
    <t>Z LINER OFFSET 7MM OO 36X64</t>
  </si>
  <si>
    <t>Z LINER OFFSET 7MM PP 32X66</t>
  </si>
  <si>
    <t>Z LINER OFFSET 7MM PP 36X66</t>
  </si>
  <si>
    <t>Z LINER OFFSET 7MM QU 32X68</t>
  </si>
  <si>
    <t>Z LINER OFFSET 7MM QU 36X68</t>
  </si>
  <si>
    <t>Z LINER OFFSET 7MM RR 36X70</t>
  </si>
  <si>
    <t>Z LINER OFFSET 7MM SS 36X72</t>
  </si>
  <si>
    <t>Z LINER OFFSET 7MM TT 36X74</t>
  </si>
  <si>
    <t>Z LINER OFFSET 7MM UU 36X76</t>
  </si>
  <si>
    <t>Z LINER OFFSET 7MM VV 36X78/80</t>
  </si>
  <si>
    <t>Z LINER OBLIQUE EE 28X44</t>
  </si>
  <si>
    <t>Z LINER OBLIQUE FF 28X46</t>
  </si>
  <si>
    <t>Z LINER OBLIQUE GG 32X48</t>
  </si>
  <si>
    <t>Z LINER OBLIQUE HH 32X50</t>
  </si>
  <si>
    <t>Z LINER OBLIQUE II 32X52</t>
  </si>
  <si>
    <t>Z LINER OBLIQUE II 36X52</t>
  </si>
  <si>
    <t>Z LINER OBLIQUE JJ 32X54</t>
  </si>
  <si>
    <t>Z LINER OBLIQUE JJ 36X54</t>
  </si>
  <si>
    <t>Z LINER OBLIQUE KK 32X56</t>
  </si>
  <si>
    <t>Z LINER OBLIQUE KK 36X56</t>
  </si>
  <si>
    <t>Z LINER OBLIQUE LL 32X58</t>
  </si>
  <si>
    <t>Z LINER OBLIQUE LL 36X58</t>
  </si>
  <si>
    <t>Z LINER OBLIQUE MM 32X60</t>
  </si>
  <si>
    <t>Z LINER OBLIQUE MM 36X60</t>
  </si>
  <si>
    <t>Z LINER OBLIQUE NN 32X62</t>
  </si>
  <si>
    <t>Z LINER OBLIQUE NN 36X62</t>
  </si>
  <si>
    <t>Z LINER OBLIQUE OO 32X64</t>
  </si>
  <si>
    <t>Z LINER OBLIQUE OO 36X64</t>
  </si>
  <si>
    <t>Z LINER OBLIQUE PP 32X66</t>
  </si>
  <si>
    <t>Z LINER OBLIQUE PP 36X66</t>
  </si>
  <si>
    <t>Z LINER OBLIQUE QU 32X68</t>
  </si>
  <si>
    <t>Z LINER OBLIQUE QU 36X68</t>
  </si>
  <si>
    <t>Z LINER OBLIQUE RR 32X70</t>
  </si>
  <si>
    <t>Z LINER OBLIQUE RR 36X70</t>
  </si>
  <si>
    <t>Z LINER OBLIQUE SS 32X72</t>
  </si>
  <si>
    <t>Z LINER OBLIQUE SS 36X72</t>
  </si>
  <si>
    <t>Z LINER OBLIQUE TT 32X74</t>
  </si>
  <si>
    <t>Z LINER OBLIQUE TT 36X74</t>
  </si>
  <si>
    <t>Z LINER OBLIQUE UU 32X76</t>
  </si>
  <si>
    <t>Z LINER OBLIQUE UU 36X76</t>
  </si>
  <si>
    <t>Z LINER OBLIQUE VV 32 X 78/80</t>
  </si>
  <si>
    <t>Z LINER OBLIQUE VV 36 X 78/80</t>
  </si>
  <si>
    <t>Z PLATE PRO LAT HUM 12H LT</t>
  </si>
  <si>
    <t>BONE FEM HEAD/150100</t>
  </si>
  <si>
    <t>Z LINER STD ACE 0DEG 58X36</t>
  </si>
  <si>
    <t>Z LINER STD ACE 0DEG 64X36</t>
  </si>
  <si>
    <t>Z LINER STD ACE 0DEG 66X36</t>
  </si>
  <si>
    <t>Z LINER STD ACE 0DEG 68X36</t>
  </si>
  <si>
    <t>Z LINER STD ACE 0DEG 70X36</t>
  </si>
  <si>
    <t>Z LINER LONGEVITY ACE 40MMX58</t>
  </si>
  <si>
    <t>HEAD HUMERAL RIGHT</t>
  </si>
  <si>
    <t>Z PROS HEAD HUM 15X46MM</t>
  </si>
  <si>
    <t>HALO CROWN LRG</t>
  </si>
  <si>
    <t>HALO CROWN MED</t>
  </si>
  <si>
    <t>HALO CROWN SM</t>
  </si>
  <si>
    <t>Z KNEE TIB MED/RT LAT/LT/5790-</t>
  </si>
  <si>
    <t>S PLATE VECTRA-T 2 LVL 30X39MM</t>
  </si>
  <si>
    <t>S PLATE VECTRA-T 2 LVL 34MM TI</t>
  </si>
  <si>
    <t>S PLATE VECTRA-T 2 LVL 36MM TI</t>
  </si>
  <si>
    <t>Z CABLE-READY GTR LNG</t>
  </si>
  <si>
    <t>DA PLATE CERVICAL ANT 80MM</t>
  </si>
  <si>
    <t>PENILE BALLOON 51-60CM/7240002</t>
  </si>
  <si>
    <t>S PLATE LCP TIBIA PROXIMAL 4 H</t>
  </si>
  <si>
    <t>Z STEM OFFSET EXT NEX 14X200MM</t>
  </si>
  <si>
    <t>MESH VENTRIO LG OVAL 13.8X17.8</t>
  </si>
  <si>
    <t>CATH ABLATION HALO 360 25MM</t>
  </si>
  <si>
    <t>CATH ABLATION HALO 360 31MM</t>
  </si>
  <si>
    <t>GRAFT THREE BRANCH 12MM</t>
  </si>
  <si>
    <t>GRAFT THREE BRANCH 14MM</t>
  </si>
  <si>
    <t>S TRANSCONNECTOR LP 31.5-34MM</t>
  </si>
  <si>
    <t>S TRANSCONNECTOR LP 35-41MM</t>
  </si>
  <si>
    <t>S TRANSCONNECTOR LP 42-55MM</t>
  </si>
  <si>
    <t>BURR ROTABLATOR 1.5MM</t>
  </si>
  <si>
    <t>BURR ROTABLATOR 1.25MM</t>
  </si>
  <si>
    <t>BURR ROTABLATOR 1.75MM</t>
  </si>
  <si>
    <t>TRAY CEM COCR MOD TIB SIG 5</t>
  </si>
  <si>
    <t>STENT WALL 18MM X 40MM X 100CM</t>
  </si>
  <si>
    <t>Z LINER VIVACI NEUTRL EE 28X44</t>
  </si>
  <si>
    <t>Z LINER VIVACI NEUTRL FF 28X46</t>
  </si>
  <si>
    <t>Z LINER VIVACI NEUTRL GG 32X48</t>
  </si>
  <si>
    <t>Z LINER VIVACI NEUTRL HH 32X50</t>
  </si>
  <si>
    <t>Z LINER VIVACI ELEVAT II 32X52</t>
  </si>
  <si>
    <t>Z LINER VIVACI ELEVAT JJ 32X54</t>
  </si>
  <si>
    <t>Z LINER VIVACI ELEVAT KK 32X56</t>
  </si>
  <si>
    <t>Z LINER VIVACI ELEVAT LL 32X58</t>
  </si>
  <si>
    <t>Z LINER VIVACI ELEVAT MM 32X60</t>
  </si>
  <si>
    <t>Z LINER VIVACI ELEVAT NN 32X62</t>
  </si>
  <si>
    <t>Z LINER VIVACI ELEVAT OO 32X64</t>
  </si>
  <si>
    <t>Z LINER VIVACI ELEVAT PP 32X66</t>
  </si>
  <si>
    <t>Z LINER VIVACI ELEVAT QU 32X68</t>
  </si>
  <si>
    <t>Z LINER VIVACI ELEVAT RR 32X70</t>
  </si>
  <si>
    <t>Z LINER VIVACI ELEVAT SS 32X72</t>
  </si>
  <si>
    <t>Z LINER VIVACI ELEVAT TT 32X74</t>
  </si>
  <si>
    <t>Z LINER VIVACI ELEVAT UU 32X76</t>
  </si>
  <si>
    <t>Z LINER VIVAC ELEV VV 32X78/80</t>
  </si>
  <si>
    <t>Z LINER VIVACI ELEVAT EE 28X44</t>
  </si>
  <si>
    <t>Z LINER VIVACI ELEVAT FF 28X46</t>
  </si>
  <si>
    <t>Z LINER VIVACI ELEVAT GG 32X48</t>
  </si>
  <si>
    <t>Z LINER VIVACI ELEVAT HH 32X50</t>
  </si>
  <si>
    <t>Z LINER VIVACI NEUTRL II 32X52</t>
  </si>
  <si>
    <t>Z LINER VIVACI NEUTRL JJ 32X54</t>
  </si>
  <si>
    <t>Z LINER VIVACI NEUTRL KK 32X56</t>
  </si>
  <si>
    <t>Z LINER VIVACI NEUTRL LL 32X58</t>
  </si>
  <si>
    <t>Z LINER VIVACI NEUTRL MM 32X60</t>
  </si>
  <si>
    <t>Z LINER VIVACI NEUTRL NN 32X62</t>
  </si>
  <si>
    <t>Z LINER VIVACI NEUTRL OO 32X64</t>
  </si>
  <si>
    <t>Z LINER VIVACI NEUTRL PP 32X66</t>
  </si>
  <si>
    <t>Z LINER VIVACI NEUTRL QU 32X68</t>
  </si>
  <si>
    <t>Z NAIL FEM SIRUS 12MMX400MM LT</t>
  </si>
  <si>
    <t>RX WSTENT BARE BILIARY 10X60MM</t>
  </si>
  <si>
    <t>TISSUE EXPANDER 550CC/354-6214</t>
  </si>
  <si>
    <t>PLATE 4 HOLE SHOULDER S3 RT</t>
  </si>
  <si>
    <t>STENT XPEDITION 2.25X12MM OTW</t>
  </si>
  <si>
    <t>STENT XPEDITION 4.0X12MM OTW</t>
  </si>
  <si>
    <t>STENT XPEDITION 2.25X15MM OTW</t>
  </si>
  <si>
    <t>STENT XPEDITION 3.50X15MM OTW</t>
  </si>
  <si>
    <t>STENT XPEDITION 4.0X15MM OTW</t>
  </si>
  <si>
    <t>STENT XPEDITION 2.25X18MM OTW</t>
  </si>
  <si>
    <t>STENT XPEDITION 3.50X18MM OTW</t>
  </si>
  <si>
    <t>STENT XPEDITION 4.0X18MM OTW</t>
  </si>
  <si>
    <t>STENT XPEDITION 2.75X23MM OTW</t>
  </si>
  <si>
    <t>STENT XPEDITION 3.0X23MM OTW</t>
  </si>
  <si>
    <t>STENT XPEDITION 4.0X23MM OTW</t>
  </si>
  <si>
    <t>STENT XPEDITION 2.50X28MM OTW</t>
  </si>
  <si>
    <t>STENT XPEDITION 2.75X28MM OTW</t>
  </si>
  <si>
    <t>STENT XPEDITION 3.50X28MM OTW</t>
  </si>
  <si>
    <t>STENT XPEDITION 3.0X28MM OTW</t>
  </si>
  <si>
    <t>STENT XPEDITION 4.0X28MM OTW</t>
  </si>
  <si>
    <t>STENT XPEDITION 2.50X33MM OTW</t>
  </si>
  <si>
    <t>STENT XPEDITION 3.50X33MM OTW</t>
  </si>
  <si>
    <t>STENT XPEDITION 3.0X33MM OTW</t>
  </si>
  <si>
    <t>STENT XPEDITION 4.0X33MM OTW</t>
  </si>
  <si>
    <t>STENT XPEDITION 3.50X38MM OTW</t>
  </si>
  <si>
    <t>STENT XPEDITION 4.0X38MM OTW</t>
  </si>
  <si>
    <t>STENT XPEDITION 3.50X8MM OTW</t>
  </si>
  <si>
    <t>STENT XPEDITION 4.0X8MM OTW</t>
  </si>
  <si>
    <t>Z LINER LONGEVITY ACE 36MMX58</t>
  </si>
  <si>
    <t>SCREW CLOSED MAS 7.5X70 TI</t>
  </si>
  <si>
    <t>SCREW CLOSED MAS 7.5X80 TI</t>
  </si>
  <si>
    <t>SCREW CLOSED MAS 8.5X70 TI</t>
  </si>
  <si>
    <t>S SCREW CANC POLYAXL 4.0X24MM</t>
  </si>
  <si>
    <t>S SCREW CANC POLYAXL 4.0X32MM</t>
  </si>
  <si>
    <t>S SCREW CANC POLYAXL 4.5X30MM</t>
  </si>
  <si>
    <t>S SCREW CANC POLYAXL 4.5X34MM</t>
  </si>
  <si>
    <t>S SCREW CANC POLYAXL 4.5X36MM</t>
  </si>
  <si>
    <t>Z PROS NEX FEM SZAM/R</t>
  </si>
  <si>
    <t>DURAFORM 4X5</t>
  </si>
  <si>
    <t>STENT S5402518W</t>
  </si>
  <si>
    <t>BIOMET FEM COMP XSM RT     #1</t>
  </si>
  <si>
    <t>BIOMET FEM COMP SM RT</t>
  </si>
  <si>
    <t>BIOMET FEM COMP MED RT    #179</t>
  </si>
  <si>
    <t>BIOMET FEM COMP LRG RT       #</t>
  </si>
  <si>
    <t>BIOMET FEM COMP XL RT     #1</t>
  </si>
  <si>
    <t>BIOMET FEM COMP XXL RT #17</t>
  </si>
  <si>
    <t>BIOMET FEM COMP MED LT</t>
  </si>
  <si>
    <t>Z PROS NEX ST STEM/5988-10-22</t>
  </si>
  <si>
    <t>PLATE MIS TIB NEX PRECOAT SZ 2</t>
  </si>
  <si>
    <t>TISSUE EXPANDER 300CC</t>
  </si>
  <si>
    <t>TISSUE EXPANDER 400CC</t>
  </si>
  <si>
    <t>TISSUE EXPANDER 500CC</t>
  </si>
  <si>
    <t>TISSUE EXPANDER 700CC</t>
  </si>
  <si>
    <t>TISSUE EXPANDER 600CC</t>
  </si>
  <si>
    <t>TISSUE EXPANDER 550CC</t>
  </si>
  <si>
    <t>S PLATE LCP CONDYLAR 14 HOLE 4</t>
  </si>
  <si>
    <t>J PROS TIB TRAY+ NP SZ2/86-012</t>
  </si>
  <si>
    <t>J PROS TIB TRAY+ NP SZ3/86-012</t>
  </si>
  <si>
    <t>Z NAIL GT 10MM X 34CM L</t>
  </si>
  <si>
    <t>Z NAIL GT 13MM X 42CM L</t>
  </si>
  <si>
    <t>Z NAIL GT 10MM X 40CM R</t>
  </si>
  <si>
    <t>Z HUMERAL HEAD 21X46MM</t>
  </si>
  <si>
    <t>Z PLATE PRO LAT HUM 16H LT</t>
  </si>
  <si>
    <t>C/H FIX PRESS 70MM W/BACTISEAL</t>
  </si>
  <si>
    <t>MEDTRONIC PISCES-QUAD LEAD KIT</t>
  </si>
  <si>
    <t>MEDTRONIC LEAD PISCES COMPACT/</t>
  </si>
  <si>
    <t>MEDTRONIC PISCES COMPACT LEAD</t>
  </si>
  <si>
    <t>MEDTRONIC PISCES QUAD LEAD/348</t>
  </si>
  <si>
    <t>MEDTRONIC PISCES QUAD PLUS LEA</t>
  </si>
  <si>
    <t>Z PLATE DIS LAT TIB 18H LT</t>
  </si>
  <si>
    <t>Z LINER LONGEVITY ACE 32MMX48</t>
  </si>
  <si>
    <t>Z LINER POLY 65DEG 36MM X 3MM</t>
  </si>
  <si>
    <t>Z PROS FEM STEM LD/FX 14X135MM</t>
  </si>
  <si>
    <t>NEX LPS-FLX ART SF GH 7-10 10</t>
  </si>
  <si>
    <t>NEX LPS-FLX ART SF EF 3-4 10MM</t>
  </si>
  <si>
    <t>DA PLATE CERVICAL ANT 65MM</t>
  </si>
  <si>
    <t>DA PLATE CERVICAL ANT 70MM</t>
  </si>
  <si>
    <t>DA PLATE CERVICAL ANT 75MM</t>
  </si>
  <si>
    <t>ALLODERM 4 X 12</t>
  </si>
  <si>
    <t>Z PROS PRESS-FIT STEM 13X130MM</t>
  </si>
  <si>
    <t>S SCREW CANC POLYAXL 3.5X8MM</t>
  </si>
  <si>
    <t>S SCREW CANC POLYAXL 3.5X16MM</t>
  </si>
  <si>
    <t>S SCREW CANC POLYAXL 3.5X18MM</t>
  </si>
  <si>
    <t>S SCREW CANC POLYAXL 3.5X20MM</t>
  </si>
  <si>
    <t>S SCREW CANC POLYAXL 3.5X22MM</t>
  </si>
  <si>
    <t>S SCREW CANC POLYAXL 3.5X24MM</t>
  </si>
  <si>
    <t>S SCREW CANC POLYAXL 3.5X26MM</t>
  </si>
  <si>
    <t>S SCREW CANC POLYAXL 3.5X32MM</t>
  </si>
  <si>
    <t>Z NAIL FEM 11MM X 34CM RT</t>
  </si>
  <si>
    <t>Z NAIL FEM 11MM X 36CM LT</t>
  </si>
  <si>
    <t>Z NAIL FEM 12MM X 36CM LT</t>
  </si>
  <si>
    <t>Z NAIL FEM 12MM X 36CM RT</t>
  </si>
  <si>
    <t>Z NAIL FEM 12MM X 38CM LT</t>
  </si>
  <si>
    <t>Z NAIL FEM 11MM X 38CM RT</t>
  </si>
  <si>
    <t>Z NAIL FEM 12MM X 38CM RT</t>
  </si>
  <si>
    <t>Z NAIL FEM 12MM X 40CM LT</t>
  </si>
  <si>
    <t>Z NAIL FEM 11MM X 36CM RT</t>
  </si>
  <si>
    <t>PLATE MIS TIB NEX PRECOAT SZ 1</t>
  </si>
  <si>
    <t>BONE FEM SHAFT 20.0CM/550450</t>
  </si>
  <si>
    <t>S PLATE LCP CONDYLAR 6 HOLE 4.</t>
  </si>
  <si>
    <t>STENT S5402516W</t>
  </si>
  <si>
    <t>IMPLANT ANATOMIC 14X11X7MM</t>
  </si>
  <si>
    <t>IMPLANT ANATOMIC 14X11X8MM</t>
  </si>
  <si>
    <t>IMPLANT ANATOMIC 14X11X9MM</t>
  </si>
  <si>
    <t>Z PLATE DIS MED TIB 18H RT</t>
  </si>
  <si>
    <t>Z PLATE DIS MED TIB 18H LT</t>
  </si>
  <si>
    <t>Z PLATE DIS LAT FEM 14H RT</t>
  </si>
  <si>
    <t>Z PLATE DIS LAT FEM 14H LT</t>
  </si>
  <si>
    <t>BIOMET HEAD RADIAL 10X20</t>
  </si>
  <si>
    <t>BIOMET HEAD RADIAL 12X20</t>
  </si>
  <si>
    <t>BIOMET HEAD RADIAL 14X20</t>
  </si>
  <si>
    <t>BIOMET HEAD RADIAL 16X20</t>
  </si>
  <si>
    <t>BIOMET HEAD RADIAL 18X20</t>
  </si>
  <si>
    <t>BIOMET HEAD RADIAL 12X22</t>
  </si>
  <si>
    <t>BIOMET HEAD RADIAL 16X22</t>
  </si>
  <si>
    <t>BIOMET HEAD RADIAL 18X22</t>
  </si>
  <si>
    <t>BIOMET HEAD RADIAL 12X24</t>
  </si>
  <si>
    <t>BIOMET HEAD RADIAL 16X24</t>
  </si>
  <si>
    <t>BIOMET HEAD RADIAL 18X24</t>
  </si>
  <si>
    <t>RX WSTENT BARE BILIARY 10X100M</t>
  </si>
  <si>
    <t>RX WSTENT BARE BILIARY 8X80MM</t>
  </si>
  <si>
    <t>ORTHOSPHERE 9MM/853-0009</t>
  </si>
  <si>
    <t>ORTHOSPHERE 10MM/853-0010</t>
  </si>
  <si>
    <t>ORTHOSPHERE 11MM/853-0011</t>
  </si>
  <si>
    <t>ORTHOSPHERE 12MM/853-0012</t>
  </si>
  <si>
    <t>SHUNT VALVE PRESS FIX 70MM</t>
  </si>
  <si>
    <t>Z LINER STD ACE 0DEG 62X36</t>
  </si>
  <si>
    <t>Z LINER LONGEVITY 10DEG 48X26</t>
  </si>
  <si>
    <t>Z LINER LNGVTY 10D 50/52/54X26</t>
  </si>
  <si>
    <t>Z LINER LONGEVITY 10DEG 56X26</t>
  </si>
  <si>
    <t>Z LINER LONGEVITY 10DEG 60X26</t>
  </si>
  <si>
    <t>Z LINER LONGEVITY 10DEG 62X26</t>
  </si>
  <si>
    <t>Z LINER LONGEVITY 10DEG 64X26</t>
  </si>
  <si>
    <t>Z LINER LONGEVITY 10DEG 66X26</t>
  </si>
  <si>
    <t>Z LINER LONGEVITY 10DEG 68X26</t>
  </si>
  <si>
    <t>Z LINER LONGEVITY 10DEG 70X26</t>
  </si>
  <si>
    <t>Z LINER LONGEVITY ACE 32MMX70</t>
  </si>
  <si>
    <t>Z LINER LONGEVITY ACE 36MMX66</t>
  </si>
  <si>
    <t>Z LINER LONGEVITY ACE 36MMX68</t>
  </si>
  <si>
    <t>Z LINER LONGEVITY ACE 36MMX70</t>
  </si>
  <si>
    <t>Z LINER LONGEVITY ACE 40MMX60</t>
  </si>
  <si>
    <t>LINER LONGEVITY ACE 6310-62-40</t>
  </si>
  <si>
    <t>LINER LONGEVITY ACE 6310-66-40</t>
  </si>
  <si>
    <t>LINER LONGEVITY ACE 6310-68-40</t>
  </si>
  <si>
    <t>LINER LONGEVITY ACE 6310-70-40</t>
  </si>
  <si>
    <t>LINER LONGEVITY ACE 6310-48-28</t>
  </si>
  <si>
    <t>LINER LONGEVITY ACE 6310-50-28</t>
  </si>
  <si>
    <t>LINER LONGEVITY ACE 6310-56-28</t>
  </si>
  <si>
    <t>LINER LONGEVITY ACE 6310-58-28</t>
  </si>
  <si>
    <t>LINER LONGEVITY ACE 6310-60-28</t>
  </si>
  <si>
    <t>LINER LONGEVITY ACE 6310-62-28</t>
  </si>
  <si>
    <t>LINER LONGEVITY ACE 6310-64-28</t>
  </si>
  <si>
    <t>LINER LONGEVITY ACE 6310-66-28</t>
  </si>
  <si>
    <t>LINER LONGEVITY ACE 6310-68-28</t>
  </si>
  <si>
    <t>LINER LONGEVITY ACE 6310-70-28</t>
  </si>
  <si>
    <t>Z PROS ACE SHELL/6310-64-40</t>
  </si>
  <si>
    <t>Z PLATE DIS LAT TIB 14H LT</t>
  </si>
  <si>
    <t>J PROS FEM STEM SZ 1M/85-3530</t>
  </si>
  <si>
    <t>J PROS FEM STEM SZ 2M/85-6762</t>
  </si>
  <si>
    <t>MESH PATCH GORE 6 X 10 X 15/17</t>
  </si>
  <si>
    <t>APLIGRAF</t>
  </si>
  <si>
    <t>BIOMET FEM COMP XSM LT</t>
  </si>
  <si>
    <t>BIOMET FEM COMP SM LT</t>
  </si>
  <si>
    <t>BIOMET FEM COMP LRG LT</t>
  </si>
  <si>
    <t>BIOMET FEM COMP XL LT</t>
  </si>
  <si>
    <t>BIOMET FEM COMP XXL LT</t>
  </si>
  <si>
    <t>PLATE 6 HOLE MPS SYMPHYSIS</t>
  </si>
  <si>
    <t>Z PROS HEAD HUM 24X52MM</t>
  </si>
  <si>
    <t>Z PROS STEM EXT STR NEX 14X145</t>
  </si>
  <si>
    <t>Z PROS STEM EXT STR NEX 12X145</t>
  </si>
  <si>
    <t>Z PROS STEM EXT STR NEX 16X146</t>
  </si>
  <si>
    <t>Z NAIL CPM 11.5MMX21.5CM 125 R</t>
  </si>
  <si>
    <t>Z NAIL CPM 13MM X 21.5CM 125 R</t>
  </si>
  <si>
    <t>Z NAIL CPM 14.5MMX21.5CM 125 R</t>
  </si>
  <si>
    <t>Z NAIL CPM 10MM X 21.5CM 125 L</t>
  </si>
  <si>
    <t>Z NAIL CPM 11.5MMX21.5CM 125 L</t>
  </si>
  <si>
    <t>Z NAIL CPM 13MM X 21.5CM 125 L</t>
  </si>
  <si>
    <t>Z NAIL CPM 14.5MMX21.5CM 125 L</t>
  </si>
  <si>
    <t>Z NAIL CPM 10MM X 21.5CM 130 R</t>
  </si>
  <si>
    <t>Z NAIL CPM 13MMX21.5CM 130 R</t>
  </si>
  <si>
    <t>Z NAIL CPM 14.5MMX21.5CM 130 R</t>
  </si>
  <si>
    <t>Z NAIL CPM 10MMX21.5CM 130 L</t>
  </si>
  <si>
    <t>Z NAIL CPM 14.5MMX21.5CM 130 L</t>
  </si>
  <si>
    <t>Z NAIL CPM 10MMX21.5CM 135 R</t>
  </si>
  <si>
    <t>Z NAIL CPM 11.5MMX21.5CM 135 R</t>
  </si>
  <si>
    <t>Z NAIL CPM 13MMX21.5CM 135 R</t>
  </si>
  <si>
    <t>Z NAIL CPM 14.5MMX21.5CM 135 R</t>
  </si>
  <si>
    <t>Z NAIL CPM 10MMX21.5CM 135 L</t>
  </si>
  <si>
    <t>Z NAIL CPM 11.5MMX21.5CM 135 L</t>
  </si>
  <si>
    <t>Z NAIL CPM 13MMX21.5CM 135 L</t>
  </si>
  <si>
    <t>Z NAIL CPM 14.5MMX21.5CM 135 L</t>
  </si>
  <si>
    <t>Z PLATE DIS LAT FEM 18H RT</t>
  </si>
  <si>
    <t>Z PLATE DIS LAT FEM 18H LT</t>
  </si>
  <si>
    <t>BONE FEM HEAD/550100</t>
  </si>
  <si>
    <t>S TRANSCONNECTOR LP 18MM</t>
  </si>
  <si>
    <t>S TRANSCONNECTOR LP 25.5-30.5M</t>
  </si>
  <si>
    <t>Z PLATE DIS MED TIB 14H RT</t>
  </si>
  <si>
    <t>Z PLATE DIS MED TIB 14H LT</t>
  </si>
  <si>
    <t>Z PLATE PRO LAT HUM 8H RT</t>
  </si>
  <si>
    <t>Z PLATE PRO LAT HUM 8H LT</t>
  </si>
  <si>
    <t>Z NAIL TIBIA UNIV 10MM X 28CM</t>
  </si>
  <si>
    <t>Z NAIL TIBIA UNIV 8.3MM X 30CM</t>
  </si>
  <si>
    <t>Z NAIL TIBIA UNIV 11MM X 30CM</t>
  </si>
  <si>
    <t>Z NAIL TIBIA UNIV 9.3MM X 32CM</t>
  </si>
  <si>
    <t>Z NAIL TIBIA UNIV 10MM X 32CM</t>
  </si>
  <si>
    <t>Z NAIL TIBIA UNIV 11MM X 32CM</t>
  </si>
  <si>
    <t>Z NAIL TIBIA UNIV 12MM X 32CM</t>
  </si>
  <si>
    <t>Z NAIL TIBIA UNIV 8.3MM X 34CM</t>
  </si>
  <si>
    <t>Z NAIL TIBIA UNIV 9.3MM X 34CM</t>
  </si>
  <si>
    <t>Z NAIL TIBIA UNIV 10MM X 34CM</t>
  </si>
  <si>
    <t>Z NAIL TIBIA 12MMX34CM UNIV</t>
  </si>
  <si>
    <t>Z NAIL TIBIA 13MMX34CM UNIV</t>
  </si>
  <si>
    <t>Z NAIL TIBIA UNIV 8.3MM X 36CM</t>
  </si>
  <si>
    <t>Z NAIL TIBIA 10MMX36CM UNIV</t>
  </si>
  <si>
    <t>Z NAIL TIBIA 11MMX36CM UNIV</t>
  </si>
  <si>
    <t>Z NAIL TIBIA UNIV 10MM X 38CM</t>
  </si>
  <si>
    <t>Z NAIL TIBIA 13MMX38CM UNIV</t>
  </si>
  <si>
    <t>Z NAIL TIBIA 11MMX40CM UNIV</t>
  </si>
  <si>
    <t>Z NAIL TIBIA UNIV 8.3MM X 32CM</t>
  </si>
  <si>
    <t>Z NAIL TIBIA UNIV 11MM X 34CM</t>
  </si>
  <si>
    <t>GRAFIX 3CM X 4CM NO PREP KIT</t>
  </si>
  <si>
    <t>DA PLATE ZEPHIR 55MM/8799155</t>
  </si>
  <si>
    <t>BIOMET TIBIAL BEARING ASCENT C</t>
  </si>
  <si>
    <t>BONE FIBULAR STRUT 10MM</t>
  </si>
  <si>
    <t>FILTER WIRE EX300-CM/H74930503</t>
  </si>
  <si>
    <t>STENT S5402512W</t>
  </si>
  <si>
    <t>BIOMET PROS METAL ON METAL FEM</t>
  </si>
  <si>
    <t>Z PLATE DIS LAT TIB 10H LT</t>
  </si>
  <si>
    <t>Z LINER LONGEVITY 20DEG 48X32</t>
  </si>
  <si>
    <t>Z LINER LONGEVITY ACE 32MMX50</t>
  </si>
  <si>
    <t>PLATE MIS TIB NEX PRECOAT SZ 6</t>
  </si>
  <si>
    <t>PLATE MIS TIB NEX PRECOAT SZ 7</t>
  </si>
  <si>
    <t>LEAD EXTRACTOR EVOLUTION 7FR</t>
  </si>
  <si>
    <t>CUP MODULAR CLUSTER-HOLE 62MM</t>
  </si>
  <si>
    <t>BURR ROTABLATOR 2.0MM</t>
  </si>
  <si>
    <t>BURR ROTABLATOR 2.5MM</t>
  </si>
  <si>
    <t>Z NAIL HUMERAL IM 9MM X 21CM</t>
  </si>
  <si>
    <t>Z NAIL HUMERAL IM 7MM X 22.5CM</t>
  </si>
  <si>
    <t>Z NAIL HUMERAL IM 9MM X 22.5CM</t>
  </si>
  <si>
    <t>Z NAIL HUMERAL 10MM X 22.5CM</t>
  </si>
  <si>
    <t>Z PLATE DIS LAT FEM 10H RT</t>
  </si>
  <si>
    <t>Z PLATE DIS LAT FEM 10H LT</t>
  </si>
  <si>
    <t>Z PROS FEM STEM LD/FX 12X125MM</t>
  </si>
  <si>
    <t>SCREW CDH PEEK 5.5X45 NON CANN</t>
  </si>
  <si>
    <t>SCREW CDH PEEK 6.5X40 NON CANN</t>
  </si>
  <si>
    <t>SCREW CDH PEEK 6.5X45 NON CANN</t>
  </si>
  <si>
    <t>SCREW CDH PEEK 7.5X45 NON CANN</t>
  </si>
  <si>
    <t>Z PLATE DIS LAT TIB 18H RT</t>
  </si>
  <si>
    <t>BONE MATRIX MASTER GRAFT 20CC</t>
  </si>
  <si>
    <t>CUP MODULAR CLUSTER-HOLE 50MM</t>
  </si>
  <si>
    <t>Z GTR INTEGRAL SHRT W/2 CABLE</t>
  </si>
  <si>
    <t>D PROS GLO HUM 10X10/1134-11-0</t>
  </si>
  <si>
    <t>Z PLATE DIS MED TIB 10H RT</t>
  </si>
  <si>
    <t>Z PLATE DIS MED TIB 10H LT</t>
  </si>
  <si>
    <t>Z PLATE PRO LAT HUM 6H RT</t>
  </si>
  <si>
    <t>DA PLATE CERVICAL ANT 60MM</t>
  </si>
  <si>
    <t>Z PROS NEX TIB PLT 07</t>
  </si>
  <si>
    <t>Z PROS NEX TIB PLT 03/5982-37-</t>
  </si>
  <si>
    <t>Z PROS NEX TIB PLT 08</t>
  </si>
  <si>
    <t>Z PLT TIB STEMMED POROUS NEX 6</t>
  </si>
  <si>
    <t>Z PLT TIB POROUS STEMMED NEX 4</t>
  </si>
  <si>
    <t>Z PLT TIB POROUS STEMMED NEX 5</t>
  </si>
  <si>
    <t>STENT WALL 16MM X 40MM X 100CM</t>
  </si>
  <si>
    <t>STENT WALL 16MM X 60MM X 100CM</t>
  </si>
  <si>
    <t>PLATE CALCANEAL LCKG SMALL LT</t>
  </si>
  <si>
    <t>PLATE CALCANEAL LCKG SMALL RT</t>
  </si>
  <si>
    <t>PLATE CALCANEAL LCKG MEDIUM LT</t>
  </si>
  <si>
    <t>PLATE CALCANEAL LCKG MEDIUM RT</t>
  </si>
  <si>
    <t>PLATE CALCANEAL LCKG LARGE LT</t>
  </si>
  <si>
    <t>PLATE CALCANEAL LCKG LARGE RT</t>
  </si>
  <si>
    <t>GRAFT PROPATEN STRETCH 4-7MM</t>
  </si>
  <si>
    <t>Z NAIL IM M/DN R-F 14MM X 38CM</t>
  </si>
  <si>
    <t>Z NAIL IM M/DN R-F 9MM X 48CM</t>
  </si>
  <si>
    <t>Z NAIL IM M/DN R-F 10MM X 14CM</t>
  </si>
  <si>
    <t>Z NAIL IM M/DN R-F 10MM X 16CM</t>
  </si>
  <si>
    <t>Z NAIL IM M/DN R-F 10MM X 18CM</t>
  </si>
  <si>
    <t>Z NAIL IM M/DN R-F 10MM X 20CM</t>
  </si>
  <si>
    <t>Z NAIL IM M/DN R-F 10MM X 22CM</t>
  </si>
  <si>
    <t>Z NAIL IM M/DN R-F 10MM X 24CM</t>
  </si>
  <si>
    <t>Z NAIL IM M/DN R-F 10MM X 26CM</t>
  </si>
  <si>
    <t>Z NAIL IM M/DN R-F 10MM X 30CM</t>
  </si>
  <si>
    <t>Z NAIL IM M/DN R-F 10MM X 32CM</t>
  </si>
  <si>
    <t>Z NAIL IM M/DN R-F 10MM X 36CM</t>
  </si>
  <si>
    <t>Z NAIL IM M/DN R-F 10MM X 38CM</t>
  </si>
  <si>
    <t>Z NAIL IM M/DN R-F 10MM X 44CM</t>
  </si>
  <si>
    <t>Z NAIL IM M/DN R-F 10MM X 46CM</t>
  </si>
  <si>
    <t>Z NAIL IM M/DN R-F 10MM X 48CM</t>
  </si>
  <si>
    <t>Z NAIL IM M/DN R-F 11MM X 14CM</t>
  </si>
  <si>
    <t>Z NAIL IM M/DN R-F 11MM X 16CM</t>
  </si>
  <si>
    <t>Z NAIL IM M/DN R-F 11MM X 18CM</t>
  </si>
  <si>
    <t>Z NAIL IM M/DN R-F 11MM X 20CM</t>
  </si>
  <si>
    <t>Z NAIL IM M/DN R-F 11MM X 22CM</t>
  </si>
  <si>
    <t>Z NAIL IM M/DN R-F 11MM X 24CM</t>
  </si>
  <si>
    <t>Z NAIL IM M/DN R-F 11MM X 26CM</t>
  </si>
  <si>
    <t>Z NAIL IM M/DN R-F 11MM X 28CM</t>
  </si>
  <si>
    <t>Z NAIL IM M/DN R-F 11MM X 30CM</t>
  </si>
  <si>
    <t>Z NAIL IM M/DN R-F 11MM X 32CM</t>
  </si>
  <si>
    <t>Z NAIL IM M/DN R-F 11MM X 34CM</t>
  </si>
  <si>
    <t>Z NAIL IM M/DN R-F 11MM X 36CM</t>
  </si>
  <si>
    <t>Z NAIL IM M/DN R-F 11MM X 40CM</t>
  </si>
  <si>
    <t>Z NAIL IM M/DN R-F 11MM X 44CM</t>
  </si>
  <si>
    <t>Z NAIL IM M/DN R-F 11MM X 46CM</t>
  </si>
  <si>
    <t>Z NAIL IM M/DN R-F 11MM X 48CM</t>
  </si>
  <si>
    <t>Z NAIL IM M/DN R-F 12MM X 14CM</t>
  </si>
  <si>
    <t>Z NAIL IM M/DN R-F 12MM X 16CM</t>
  </si>
  <si>
    <t>Z NAIL IM M/DN R-F 12MM X 18CM</t>
  </si>
  <si>
    <t>Z NAIL IM M/DN R-F 12MM X 20CM</t>
  </si>
  <si>
    <t>Z NAIL IM M/DN R-F 12MM X 22CM</t>
  </si>
  <si>
    <t>Z NAIL IM M/DN R-F 12MM X 24CM</t>
  </si>
  <si>
    <t>Z NAIL IM M/DN R-F 12MM X 26CM</t>
  </si>
  <si>
    <t>Z NAIL IM M/DN R-F 12MM X 28CM</t>
  </si>
  <si>
    <t>Z NAIL IM M/DN R-F 12MM X 30CM</t>
  </si>
  <si>
    <t>Z NAIL IM M/DN R-F 12MM X 32CM</t>
  </si>
  <si>
    <t>Z NAIL IM M/DN R-F 12MM X 34CM</t>
  </si>
  <si>
    <t>Z NAIL IM M/DN R-F 12MM X 36CM</t>
  </si>
  <si>
    <t>Z NAIL IM M/DN R-F 12MM X 38CM</t>
  </si>
  <si>
    <t>Z NAIL IM M/DN R-F 12MM X 40CM</t>
  </si>
  <si>
    <t>Z NAIL IM M/DN R-F 12MM X 42CM</t>
  </si>
  <si>
    <t>Z NAIL IM M/DN R-F 12MM X 44CM</t>
  </si>
  <si>
    <t>Z NAIL IM M/DN R-F 12MM X 46CM</t>
  </si>
  <si>
    <t>Z NAIL IM M/DN R-F 12MM X 48CM</t>
  </si>
  <si>
    <t>Z NAIL IM M/DN R-F 13MM X 14CM</t>
  </si>
  <si>
    <t>Z NAIL IM M/DN R-F 13MM X 16CM</t>
  </si>
  <si>
    <t>Z NAIL IM M/DN R-F 13MM X 18CM</t>
  </si>
  <si>
    <t>Z NAIL IM M/DN R-F 13MM X 20CM</t>
  </si>
  <si>
    <t>Z NAIL IM M/DN R-F 13MM X 22CM</t>
  </si>
  <si>
    <t>Z NAIL IM M/DN R-F 13MM X 24CM</t>
  </si>
  <si>
    <t>Z NAIL IM M/DN R-F 13MM X 26CM</t>
  </si>
  <si>
    <t>Z NAIL IM M/DN R-F 13MM X 28CM</t>
  </si>
  <si>
    <t>Z NAIL IM M/DN R-F 13MM X 30CM</t>
  </si>
  <si>
    <t>Z NAIL IM M/DN R-F 13MM X 32CM</t>
  </si>
  <si>
    <t>Z NAIL IM M/DN R-F 13MM X 36CM</t>
  </si>
  <si>
    <t>Z NAIL IM M/DN R-F 13MM X 38CM</t>
  </si>
  <si>
    <t>Z NAIL IM M/DN R-F 13MM X 40CM</t>
  </si>
  <si>
    <t>Z NAIL IM M/DN R-F 13MM X 42CM</t>
  </si>
  <si>
    <t>Z NAIL IM M/DN R-F 13MM X 44CM</t>
  </si>
  <si>
    <t>Z NAIL IM M/DN R-F 13MM X 46CM</t>
  </si>
  <si>
    <t>Z NAIL IM M/DN R-F 13MM X 48CM</t>
  </si>
  <si>
    <t>Z NAIL IM M/DN R-F 14MM X 14CM</t>
  </si>
  <si>
    <t>Z NAIL IM M/DN R-F 14MM X 16CM</t>
  </si>
  <si>
    <t>Z NAIL IM M/DN R-F 14MM X 18CM</t>
  </si>
  <si>
    <t>Z NAIL IM M/DN R-F 14MM X 20CM</t>
  </si>
  <si>
    <t>Z NAIL IM M/DN R-F 14MM X 22CM</t>
  </si>
  <si>
    <t>Z NAIL IM M/DN R-F 14MM X 24CM</t>
  </si>
  <si>
    <t>Z NAIL IM M/DN R-F 14MM X 28CM</t>
  </si>
  <si>
    <t>Z NAIL IM M/DN R-F 14MM X 32CM</t>
  </si>
  <si>
    <t>BONE MATRIX MASTER GRAFT STRIP</t>
  </si>
  <si>
    <t>S TRANSCONNECTOR LP 56-83MM</t>
  </si>
  <si>
    <t>Z LINER LONGEVITY ACE 32MMX60</t>
  </si>
  <si>
    <t>MESH DUAL PLUS 1DLMCP06</t>
  </si>
  <si>
    <t>BOLT 8.0X35MM TI</t>
  </si>
  <si>
    <t>PLATE CROSSLINK FIXED 16MM X</t>
  </si>
  <si>
    <t>PLATE CROSSLINK FIXED 19MM X</t>
  </si>
  <si>
    <t>PLATE CROSSLINK FIXED 22MM X</t>
  </si>
  <si>
    <t>PLATE CROSSLINK FIXED 25MM X</t>
  </si>
  <si>
    <t>PLATE CROSSLINK FIXED 27MM X</t>
  </si>
  <si>
    <t>PLATE CROSSLINK FIXED 31MM X</t>
  </si>
  <si>
    <t>PLATE CROSSLINK FIXED 16MMX10</t>
  </si>
  <si>
    <t>PLATE CROSSLINK FIXED 19MMX10</t>
  </si>
  <si>
    <t>PLATE CROSSLINK FIXED 22MMX10</t>
  </si>
  <si>
    <t>PLATE CROSSLINK FIXED 25MMX10</t>
  </si>
  <si>
    <t>Z PLATE PRO LAT HUM 12H RT</t>
  </si>
  <si>
    <t>LEAD EXT EVOLUTION SHORTIE 9FR</t>
  </si>
  <si>
    <t>LEAD EXT EVOLUTION SHORTIE 11F</t>
  </si>
  <si>
    <t>GRAFT PTFE REM RG 10MM 80CMX70</t>
  </si>
  <si>
    <t>PLATE MIS TIB PRECOAT SZ 10</t>
  </si>
  <si>
    <t>NERVE CONNECTOR AXOGUARD 2X10</t>
  </si>
  <si>
    <t>NERVE CONNECTOR AXOGUARD 3X10</t>
  </si>
  <si>
    <t>NERVE CONNECTOR AXOGUARD 4X10</t>
  </si>
  <si>
    <t>STENT WALL 14MM X 60MM X 100CM</t>
  </si>
  <si>
    <t>STENT WALL 12MM X 40MM X 100CM</t>
  </si>
  <si>
    <t>STENT WALL 14MM X 40MM X 100CM</t>
  </si>
  <si>
    <t>STENT WALL 12MM X 60MM X 100CM</t>
  </si>
  <si>
    <t>Z PLATE DIS LAT TIB 14H RT</t>
  </si>
  <si>
    <t>S SCREW CANC POLYAXL 4.5X24MM</t>
  </si>
  <si>
    <t>PLATE MIS TIB NEX PRECOAT SZ 4</t>
  </si>
  <si>
    <t>PLATE MIS TIB NEX PRECOAT SZ 5</t>
  </si>
  <si>
    <t>Z GLENOID KEELED 52MM</t>
  </si>
  <si>
    <t>Z GLENOID PEGGED 40MM</t>
  </si>
  <si>
    <t>PLATE 4 HOLE MPS SYMPHYSIS</t>
  </si>
  <si>
    <t>VALVE LUMBAR H-V SHUNT</t>
  </si>
  <si>
    <t>Z PLATE PRO LAT TIB 3.5 16H RT</t>
  </si>
  <si>
    <t>Z PLATE DIS MED TIB 6H RT</t>
  </si>
  <si>
    <t>Z PLATE DIS MED TIB 6H LT</t>
  </si>
  <si>
    <t>BONE FROZEN FEM SHAFT/150440</t>
  </si>
  <si>
    <t>CHRONOS STRIPS TWO 47MM</t>
  </si>
  <si>
    <t>Z PLATE DIST FEM PP 317MM R L</t>
  </si>
  <si>
    <t>S PL 7H 3.5MM POST DIST HUM RT</t>
  </si>
  <si>
    <t>D PROS 1200 SER 52/1245-52-000</t>
  </si>
  <si>
    <t>D PROS 1200 SER 58/1245-58-000</t>
  </si>
  <si>
    <t>D PROS 1200 SER 60/1245-60-000</t>
  </si>
  <si>
    <t>D PROS 1200 SER 62/1245-62-000</t>
  </si>
  <si>
    <t>D PROS 1200 SER 64/1245-64-000</t>
  </si>
  <si>
    <t>D PROS 1200 SER 68/1245-68-000</t>
  </si>
  <si>
    <t>D PROS 1200 SER 70/1245-70-000</t>
  </si>
  <si>
    <t>D PROS 1200 SER 72/1245-72-000</t>
  </si>
  <si>
    <t>IMP JOINT INERPH PRX PIP-20</t>
  </si>
  <si>
    <t>IMP JOINT INTERPH PRX PIP-30</t>
  </si>
  <si>
    <t>IMP JOINT INTERPH PRX PIP-40</t>
  </si>
  <si>
    <t>IMP JOINT INTERPH PRX PIP-50</t>
  </si>
  <si>
    <t>Z BLOCK AUGMT POST PRC G 5MM</t>
  </si>
  <si>
    <t>PLATE MIS TIB NEX PRECOAT SZ 3</t>
  </si>
  <si>
    <t>MESH PARIETEX 12IN X 8IN REC</t>
  </si>
  <si>
    <t>PLATE CROSSLINK MULTI-SPAN 28-</t>
  </si>
  <si>
    <t>PLATE CROSSLINK MULTI-SPAN 30-</t>
  </si>
  <si>
    <t>PLATE CROSSLINK 34-36MMX10 5.5</t>
  </si>
  <si>
    <t>PLATE CROSSLINK 36-39MMX10 5.5</t>
  </si>
  <si>
    <t>PLATE CROSSLINK 39-45MMX10 5.5</t>
  </si>
  <si>
    <t>PLATE CROSSLINK 45-57MMX10 5.5</t>
  </si>
  <si>
    <t>PLATE CROSSLINK 58-81MMX10 5.5</t>
  </si>
  <si>
    <t>PLATE CROSSLINK MULTI 30MMX10</t>
  </si>
  <si>
    <t>PLATE CROSSLINK MULTI 30-34X10</t>
  </si>
  <si>
    <t>PLATE CROSSLINK MULTI 34-36X10</t>
  </si>
  <si>
    <t>PLATE CROSSLINK MULTI 36-39X10</t>
  </si>
  <si>
    <t>PLATE CROSSLINK MULTI 39-45X10</t>
  </si>
  <si>
    <t>PLATE CROSSLINK MULTI 45-57X10</t>
  </si>
  <si>
    <t>PLATE CROSSLINK MULTI 58-81X10</t>
  </si>
  <si>
    <t>CROSSLINK 4.75X10 MLTSPN 38-42</t>
  </si>
  <si>
    <t>CROSSLINK 4.75X10 MLTSPN 47-60</t>
  </si>
  <si>
    <t>CROSSLINK 4.75X10 MLTSPN 52-70</t>
  </si>
  <si>
    <t>BONE PUTTY DBX 10CC/038100</t>
  </si>
  <si>
    <t>Z PROS NEX ST STEM/5988-10-15</t>
  </si>
  <si>
    <t>Z PROS NEX ST STEM/5988-10-20</t>
  </si>
  <si>
    <t>Z PROS NEX ST STEM/5988-12-15</t>
  </si>
  <si>
    <t>Z PROS STEM EXT STR NEX 18X145</t>
  </si>
  <si>
    <t>CANCELLOUS SPACER ISP 7MMX9MM</t>
  </si>
  <si>
    <t>CANCELLOUS SPACER ISP 9MMX9MM</t>
  </si>
  <si>
    <t>DA PLATE ZEPHIR 37.5MM/8799137</t>
  </si>
  <si>
    <t>DA PLATE ZEPHIR 40MM/8799140</t>
  </si>
  <si>
    <t>DA PLATE CER ANT 42.5MM ZEPHIR</t>
  </si>
  <si>
    <t>DA PLATE ZEPHIR 52.5/8799152</t>
  </si>
  <si>
    <t>DA PLATE CERVICAL ANT 23MM</t>
  </si>
  <si>
    <t>DA PLATE CERVICAL ANT 40MM</t>
  </si>
  <si>
    <t>S PLATE VECTRA 1 LVL 12MM TI</t>
  </si>
  <si>
    <t>HEAD RADIAL/RHA-H4N</t>
  </si>
  <si>
    <t>IMP OXF ANAT BRG LT MD 3 PMA</t>
  </si>
  <si>
    <t>Z PROS PATELLA METAL-BACKED SZ</t>
  </si>
  <si>
    <t>LEAD 8-CHANNEL ELECTRODE PERC</t>
  </si>
  <si>
    <t>CONNECTOR TI SDLD SD 5.5 CL5.5</t>
  </si>
  <si>
    <t>CATHETER FRONTRUNNER 90CM</t>
  </si>
  <si>
    <t>CATHETER FRONTRUNNER 140CM</t>
  </si>
  <si>
    <t>DEPUY HIP-3/H-3</t>
  </si>
  <si>
    <t>DEPUY PARTIAL HIP-1/P-1</t>
  </si>
  <si>
    <t>NEX LPS-FLEX ARTSF CD 1-2 12MM</t>
  </si>
  <si>
    <t>STENT RESOLUTE OTW 3.5 X 30MM</t>
  </si>
  <si>
    <t>STENT RESOLUTE OTW 4.0 X 30MM</t>
  </si>
  <si>
    <t>Z BLOCK NEX AGMT DIST 15MM</t>
  </si>
  <si>
    <t>S PLATE 7H 3.5MM SUP CLAV LT</t>
  </si>
  <si>
    <t>S PLATE 7H 3.5MM SUP CLAV RT</t>
  </si>
  <si>
    <t>CATH CRISTA 7FR 3MM TIP</t>
  </si>
  <si>
    <t>MCGHAN IMPLANT 131/37-131600</t>
  </si>
  <si>
    <t>MCGHAN IMPLANT 133/37-133800</t>
  </si>
  <si>
    <t>MCGHAN IMPLANT 133/37-133600</t>
  </si>
  <si>
    <t>MCGHAN IMPLANT 131/37-131800</t>
  </si>
  <si>
    <t>MCGHAN IMPLANT 131/37-131900</t>
  </si>
  <si>
    <t>MCGHAN IMPLANT 133/37-133700</t>
  </si>
  <si>
    <t>LEAD 4-CHANNEL ELECTRODE PERC</t>
  </si>
  <si>
    <t>PLATE ORBITAL FLOOR MTM</t>
  </si>
  <si>
    <t>CATHETER IABP 8FR 50CC BALLOON</t>
  </si>
  <si>
    <t>STENT WALL 8X40MMX160CM</t>
  </si>
  <si>
    <t>STENT WALL 8X60MMX160CM</t>
  </si>
  <si>
    <t>MESH STRATTICE 6X8CM PLIABLE</t>
  </si>
  <si>
    <t>PLATE 4LVL 75MM ATLANTIS VIS E</t>
  </si>
  <si>
    <t>PLATE 4LVL 77.5 ATLANTIS VIS E</t>
  </si>
  <si>
    <t>PLATE 4LVL 80MM ATLANTIS VIS E</t>
  </si>
  <si>
    <t>PLATE 4LVL 82.5 ATLANTIS VIS E</t>
  </si>
  <si>
    <t>PLATE 4LVL 85MM ATLANTIS VIS E</t>
  </si>
  <si>
    <t>PLATE 4LVL 67.5 ATLANTIS VIS E</t>
  </si>
  <si>
    <t>PLATE 4LVL 70MM ATLANTIS VIS E</t>
  </si>
  <si>
    <t>PLATE 4LVL 72.5 ATLANTIS VIS E</t>
  </si>
  <si>
    <t>Z NAIL HUMERAL IM 7MM X 21CM</t>
  </si>
  <si>
    <t>Z NAIL HUMERAL IM 8MM X 21CM</t>
  </si>
  <si>
    <t>Z NAIL HUMERAL IM 10MM X 21CM</t>
  </si>
  <si>
    <t>Z NAIL HUMERAL IM 8MM X 24CM</t>
  </si>
  <si>
    <t>Z NAIL HUMERAL IM 9MM X 24CM</t>
  </si>
  <si>
    <t>Z NAIL HUMERAL IM 10MM X 24CM</t>
  </si>
  <si>
    <t>Z NAIL HUMERAL IM 11MM X 24CM</t>
  </si>
  <si>
    <t>Z NAIL HUMERAL IM 8MM X 25.5CM</t>
  </si>
  <si>
    <t>Z NAIL HUMERAL IM 8MM X 27CM</t>
  </si>
  <si>
    <t>Z NAIL HUMERAL IM 10MM X 27CM</t>
  </si>
  <si>
    <t>Z NAIL HUMERAL IM 12MM X 30CM</t>
  </si>
  <si>
    <t>Z NAIL HUMERAL IM 9MM X 18CM</t>
  </si>
  <si>
    <t>Z PLATE DIS LAT TIB 10H RT</t>
  </si>
  <si>
    <t>Z LINER LNGVTY 20D 50/52/54X32</t>
  </si>
  <si>
    <t>PLATE 3 HOLE UPFC 10X10</t>
  </si>
  <si>
    <t>Z LINER LONGEVITY ACE 32MMX62</t>
  </si>
  <si>
    <t>TISSUE EXPANDER LOW HGHT 500CC</t>
  </si>
  <si>
    <t>TISSUE EXPANDER LOW HGHT 200CC</t>
  </si>
  <si>
    <t>TISSUE EXPADNER LOW HGHT 300CC</t>
  </si>
  <si>
    <t>TISSUE EXPANDER LOW HGHT 350CC</t>
  </si>
  <si>
    <t>TISSUE EXPANDER FV 300CC</t>
  </si>
  <si>
    <t>TISSUE EXPANDER FV 400CC</t>
  </si>
  <si>
    <t>TISSUE EXPANDER FV 500CC</t>
  </si>
  <si>
    <t>TISSUE EXPANDER FV 600CC</t>
  </si>
  <si>
    <t>TISSUE EXPANDER FV 750CC</t>
  </si>
  <si>
    <t>TISSUE EXPANDER FV 850CC</t>
  </si>
  <si>
    <t>STENT GFS3516</t>
  </si>
  <si>
    <t>STENT GFS3530</t>
  </si>
  <si>
    <t>STENT GFS4012</t>
  </si>
  <si>
    <t>STENT GFS3508</t>
  </si>
  <si>
    <t>STENT GFS3018</t>
  </si>
  <si>
    <t>STENT GFS3518</t>
  </si>
  <si>
    <t>STENT GFS3030</t>
  </si>
  <si>
    <t>STENT GFS3524</t>
  </si>
  <si>
    <t>STENT GFS3012</t>
  </si>
  <si>
    <t>STENT GFS3008</t>
  </si>
  <si>
    <t>STENT GFS3512</t>
  </si>
  <si>
    <t>STENT GFS4024</t>
  </si>
  <si>
    <t>STENT GFS3024</t>
  </si>
  <si>
    <t>STENT S5402508W</t>
  </si>
  <si>
    <t>IMPLANT ORBITO-ZYGO LT</t>
  </si>
  <si>
    <t>IMPLANT ORBITO-ZYGO RT</t>
  </si>
  <si>
    <t>STENT WALL 10MM X 68MM X 100CM</t>
  </si>
  <si>
    <t>STENT WALL 8MM X 20MM X 160CM</t>
  </si>
  <si>
    <t>STENT WALL 8X40X160</t>
  </si>
  <si>
    <t>STENT WALL 6MM X 20MM X 160MM</t>
  </si>
  <si>
    <t>PLATE 14-HOLE FRACTURE</t>
  </si>
  <si>
    <t>LENS IOL ERV CYL1.50 ZXT 5.0</t>
  </si>
  <si>
    <t>LENS IOL ERV CYL1.50 ZXT 5.5</t>
  </si>
  <si>
    <t>LENS IOL ERV CYL1.50 ZXT 6.0</t>
  </si>
  <si>
    <t>LENS IOL ERV CYL1.50 ZXT 6.5</t>
  </si>
  <si>
    <t>LENS IOL ERV CYL1.50 ZXT 7.0</t>
  </si>
  <si>
    <t>LENS IOL ERV CYL1.50 ZXT 7.5</t>
  </si>
  <si>
    <t>LENS IOL ERV CYL1.50 ZXT 8.0</t>
  </si>
  <si>
    <t>LENS IOL ERV CYL1.50 ZXT 8.5</t>
  </si>
  <si>
    <t>LENS IOL ERV CYL1.50 ZXT 9.0</t>
  </si>
  <si>
    <t>LENS IOL ERV CYL1.50 ZXT 9.5</t>
  </si>
  <si>
    <t>LENS IOL ERV CYL1.50 ZXT 10.0</t>
  </si>
  <si>
    <t>LENS IOL ERV CYL1.50 ZXT 10.5</t>
  </si>
  <si>
    <t>LENS IOL ERV CYL1.50 ZXT 11.0</t>
  </si>
  <si>
    <t>LENS IOL ERV CYL1.50 ZXT 11.5</t>
  </si>
  <si>
    <t>LENS IOL ERV CYL1.50 ZXT 12.0</t>
  </si>
  <si>
    <t>LENS IOL ERV CYL1.50 ZXT 12.5</t>
  </si>
  <si>
    <t>LENS IOL ERV CYL1.50 ZXT 13.0</t>
  </si>
  <si>
    <t>LENS IOL ERV CYL1.50 ZXT 13.5</t>
  </si>
  <si>
    <t>LENS IOL ERV CYL1.50 ZXT 14.0</t>
  </si>
  <si>
    <t>LENS IOL ERV CYL1.50 ZXT 14.5</t>
  </si>
  <si>
    <t>LENS IOL ERV CYL1.50 ZXT 15.0</t>
  </si>
  <si>
    <t>LENS IOL ERV CYL1.50 ZXT 15.5</t>
  </si>
  <si>
    <t>LENS IOL ERV CYL1.50 ZXT 16.0</t>
  </si>
  <si>
    <t>LENS IOL ERV CYL1.50 ZXT 16.5</t>
  </si>
  <si>
    <t>LENS IOL ERV CYL1.50 ZXT 17.0</t>
  </si>
  <si>
    <t>LENS IOL ERV CYL1.50 ZXT 17.5</t>
  </si>
  <si>
    <t>LENS IOL ERV CYL1.50 ZXT 18.0</t>
  </si>
  <si>
    <t>LENS IOL ERV CYL1.50 ZXT 18.5</t>
  </si>
  <si>
    <t>LENS IOL ERV CYL1.50 ZXT 19.0</t>
  </si>
  <si>
    <t>LENS IOL ERV CYL1.50 ZXT 19.5</t>
  </si>
  <si>
    <t>LENS IOL ERV CYL1.50 ZXT 20.0</t>
  </si>
  <si>
    <t>LENS IOL ERV CYL1.50 ZXT 20.5</t>
  </si>
  <si>
    <t>LENS IOL ERV CYL1.50 ZXT 21.0</t>
  </si>
  <si>
    <t>LENS IOL ERV CYL1.50 ZXT 22.0</t>
  </si>
  <si>
    <t>LENS IOL ERV CYL1.50 ZXT 22.5</t>
  </si>
  <si>
    <t>LENS IOL ERV CYL1.50 ZXT 23.0</t>
  </si>
  <si>
    <t>LENS IOL ERV CYL1.50 ZXT 23.5</t>
  </si>
  <si>
    <t>LENS IOL ERV CYL1.50 ZXT 24.0</t>
  </si>
  <si>
    <t>LENS IOL ERV CYL1.50 ZXT 24.5</t>
  </si>
  <si>
    <t>LENS IOL ERV CYL1.50 ZXT 25.0</t>
  </si>
  <si>
    <t>LENS IOL ERV CYL1.50 ZXT 26.0</t>
  </si>
  <si>
    <t>LENS IOL ERV CYL1.50 ZXT 26.5</t>
  </si>
  <si>
    <t>LENS IOL ERV CYL1.50 ZXT 27.0</t>
  </si>
  <si>
    <t>LENS IOL ERV CYL1.50 ZXT 27.5</t>
  </si>
  <si>
    <t>LENS IOL ERV CYL1.50 ZXT 28.0</t>
  </si>
  <si>
    <t>LENS IOL ERV CYL1.50 ZXT 28.5</t>
  </si>
  <si>
    <t>LENS IOL ERV CYL1.50 ZXT 29.0</t>
  </si>
  <si>
    <t>LENS IOL ERV CYL1.50 ZXT 29.5</t>
  </si>
  <si>
    <t>LENS IOL ERV CYL1.50 ZXT 30.0</t>
  </si>
  <si>
    <t>LENS IOL ERV CYL1.50 ZXT 30.5</t>
  </si>
  <si>
    <t>LENS IOL ERV CYL1.50 ZXT 31.0</t>
  </si>
  <si>
    <t>LENS IOL ERV CYL1.50 ZXT 31.5</t>
  </si>
  <si>
    <t>LENS IOL ERV CYL1.50 ZXT 32.0</t>
  </si>
  <si>
    <t>LENS IOL ERV CYL1.50 ZXT 32.5</t>
  </si>
  <si>
    <t>LENS IOL ERV CYL1.50 ZXT 33.0</t>
  </si>
  <si>
    <t>LENS IOL ERV CYL1.50 ZXT 33.5</t>
  </si>
  <si>
    <t>LENS IOL ERV CYL1.50 ZXT 34.0</t>
  </si>
  <si>
    <t>LENS IOL ERV CYL2.25 ZXT 5.0</t>
  </si>
  <si>
    <t>LENS IOL ERV CYL2.25 ZXT 5.5</t>
  </si>
  <si>
    <t>LENS IOL ERV CYL2.25 ZXT 6.0</t>
  </si>
  <si>
    <t>LENS IOL ERV CYL2.25 ZXT 6.5</t>
  </si>
  <si>
    <t>LENS IOL ERV CYL2.25 ZXT 7.0</t>
  </si>
  <si>
    <t>LENS IOL ERV CYL2.25 ZXT 7.5</t>
  </si>
  <si>
    <t>LENS IOL ERV CYL2.25 ZXT 8.0</t>
  </si>
  <si>
    <t>LENS IOL ERV CYL2.25 ZXT 8.5</t>
  </si>
  <si>
    <t>LENS IOL ERV CYL2.25 ZXT 9.0</t>
  </si>
  <si>
    <t>LENS IOL ERV CYL2.25 ZXT 9.5</t>
  </si>
  <si>
    <t>LENS IOL ERV CYL2.25 ZXT 10.0</t>
  </si>
  <si>
    <t>LENS IOL ERV CYL2.25 ZXT 10.5</t>
  </si>
  <si>
    <t>LENS IOL ERV CYL2.25 ZXT 11.0</t>
  </si>
  <si>
    <t>LENS IOL ERV CYL2.25 ZXT 11.5</t>
  </si>
  <si>
    <t>LENS IOL ERV CYL2.25 ZXT 12.0</t>
  </si>
  <si>
    <t>LENS IOL ERV CYL2.25 ZXT 12.5</t>
  </si>
  <si>
    <t>LENS IOL ERV CYL2.25 ZXT 13.0</t>
  </si>
  <si>
    <t>LENS IOL ERV CYL2.25 ZXT 13.5</t>
  </si>
  <si>
    <t>LENS IOL ERV CYL2.25 ZXT 14.0</t>
  </si>
  <si>
    <t>LENS IOL ERV CYL2.25 ZXT 14.5</t>
  </si>
  <si>
    <t>LENS IOL ERV CYL2.25 ZXT 15.0</t>
  </si>
  <si>
    <t>LENS IOL ERV CYL2.25 ZXT 15.5</t>
  </si>
  <si>
    <t>LENS IOL ERV CYL2.25 ZXT 16.0</t>
  </si>
  <si>
    <t>LENS IOL ERV CYL2.25 ZXT 16.5</t>
  </si>
  <si>
    <t>LENS IOL ERV CYL2.25 ZXT 17.0</t>
  </si>
  <si>
    <t>LENS IOL ERV CYL2.25 ZXT 17.5</t>
  </si>
  <si>
    <t>LENS IOL ERV CYL2.25 ZXT 18.0</t>
  </si>
  <si>
    <t>LENS IOL ERV CYL2.25 ZXT 18.5</t>
  </si>
  <si>
    <t>LENS IOL ERV CYL2.25 ZXT 19.0</t>
  </si>
  <si>
    <t>LENS IOL ERV CYL2.25 ZXT 19.5</t>
  </si>
  <si>
    <t>LENS IOL ERV CYL2.25 ZXT 20.0</t>
  </si>
  <si>
    <t>LENS IOL ERV CYL2.25 ZXT 20.5</t>
  </si>
  <si>
    <t>LENS IOL ERV CYL2.25 ZXT 21.0</t>
  </si>
  <si>
    <t>LENS IOL ERV CYL2.25 ZXT 21.5</t>
  </si>
  <si>
    <t>LENS IOL ERV CYL2.25 ZXT 22.0</t>
  </si>
  <si>
    <t>LENS IOL ERV CYL2.25 ZXT 22.5</t>
  </si>
  <si>
    <t>LENS IOL ERV CYL2.25 ZXT 23.0</t>
  </si>
  <si>
    <t>LENS IOL ERV CYL2.25 ZXT 23.5</t>
  </si>
  <si>
    <t>LENS IOL ERV CYL2.25 ZXT 24.0</t>
  </si>
  <si>
    <t>LENS IOL ERV CYL2.25 ZXT 24.5</t>
  </si>
  <si>
    <t>LENS IOL ERV CYL2.25 ZXT 25.0</t>
  </si>
  <si>
    <t>LENS IOL ERV CYL2.25 ZXT 25.5</t>
  </si>
  <si>
    <t>LENS IOL ERV CYL2.25 ZXT 26.0</t>
  </si>
  <si>
    <t>LENS IOL ERV CYL2.25 ZXT 26.5</t>
  </si>
  <si>
    <t>LENS IOL ERV CYL2.25 ZXT 27.0</t>
  </si>
  <si>
    <t>LENS IOL ERV CYL2.25 ZXT 27.5</t>
  </si>
  <si>
    <t>LENS IOL ERV CYL2.25 ZXT 28.0</t>
  </si>
  <si>
    <t>LENS IOL ERV CYL2.25 ZXT 28.5</t>
  </si>
  <si>
    <t>LENS IOL ERV CYL2.25 ZXT 29.0</t>
  </si>
  <si>
    <t>LENS IOL ERV CYL2.25 ZXT 29.5</t>
  </si>
  <si>
    <t>LENS IOL ERV CYL2.25 ZXT 30.0</t>
  </si>
  <si>
    <t>LENS IOL ERV CYL2.25 ZXT 30.5</t>
  </si>
  <si>
    <t>LENS IOL ERV CYL2.25 ZXT 31.0</t>
  </si>
  <si>
    <t>LENS IOL ERV CYL2.25 ZXT 31.5</t>
  </si>
  <si>
    <t>LENS IOL ERV CYL2.25 ZXT 32.0</t>
  </si>
  <si>
    <t>LENS IOL ERV CYL2.25 ZXT 32.5</t>
  </si>
  <si>
    <t>LENS IOL ERV CYL2.25 ZXT 33.0</t>
  </si>
  <si>
    <t>LENS IOL ERV CYL2.25 ZXT 33.5</t>
  </si>
  <si>
    <t>LENS IOL ERV CYL2.25 ZXT 34.0</t>
  </si>
  <si>
    <t>LENS IOL ERV CYL3.00 ZXT 5.0</t>
  </si>
  <si>
    <t>LENS IOL ERV CYL3.00 ZXT 5.5</t>
  </si>
  <si>
    <t>LENS IOL ERV CYL3.00 ZXT 6.0</t>
  </si>
  <si>
    <t>LENS IOL ERV CYL3.00 ZXT 6.5</t>
  </si>
  <si>
    <t>LENS IOL ERV CYL3.00 ZXT 7.0</t>
  </si>
  <si>
    <t>LENS IOL ERV CYL3.00 ZXT 7.5</t>
  </si>
  <si>
    <t>LENS IOL ERV CYL3.00 ZXT 8.0</t>
  </si>
  <si>
    <t>LENS IOL ERV CYL3.00 ZXT 8.5</t>
  </si>
  <si>
    <t>LENS IOL ERV CYL3.00 ZXT 9.0</t>
  </si>
  <si>
    <t>LENS IOL ERV CYL3.00 ZXT 9.5</t>
  </si>
  <si>
    <t>LENS IOL ERV CYL3.00 ZXT 10.0</t>
  </si>
  <si>
    <t>LENS IOL ERV CYL3.00 ZXT 10.5</t>
  </si>
  <si>
    <t>LENS IOL ERV CYL3.00 ZXT 11.0</t>
  </si>
  <si>
    <t>LENS IOL ERV CYL3.00 ZXT 11.5</t>
  </si>
  <si>
    <t>LENS IOL ERV CYL3.00 ZXT 12.0</t>
  </si>
  <si>
    <t>LENS IOL ERV CYL3.00 ZXT 12.5</t>
  </si>
  <si>
    <t>LENS IOL ERV CYL3.00 ZXT 13.0</t>
  </si>
  <si>
    <t>LENS IOL ERV CYL3.00 ZXT 13.5</t>
  </si>
  <si>
    <t>LENS IOL ERV CYL3.00 ZXT 14.0</t>
  </si>
  <si>
    <t>LENS IOL ERV CYL3.00 ZXT 14.5</t>
  </si>
  <si>
    <t>LENS IOL ERV CYL3.00 ZXT 15.0</t>
  </si>
  <si>
    <t>LENS IOL ERV CYL3.00 ZXT 15.5</t>
  </si>
  <si>
    <t>LENS IOL ERV CYL3.00 ZXT 16.0</t>
  </si>
  <si>
    <t>LENS IOL ERV CYL3.00 ZXT 16.5</t>
  </si>
  <si>
    <t>LENS IOL ERV CYL3.00 ZXT 17.0</t>
  </si>
  <si>
    <t>LENS IOL ERV CYL3.00 ZXT 17.5</t>
  </si>
  <si>
    <t>LENS IOL ERV CYL3.00 ZXT 18.0</t>
  </si>
  <si>
    <t>LENS IOL ERV CYL3.00 ZXT 18.5</t>
  </si>
  <si>
    <t>LENS IOL ERV CYL3.00 ZXT 19.0</t>
  </si>
  <si>
    <t>LENS IOL ERV CYL3.00 ZXT 19.5</t>
  </si>
  <si>
    <t>LENS IOL ERV CYL3.00 ZXT 20.0</t>
  </si>
  <si>
    <t>LENS IOL ERV CYL3.00 ZXT 20.5</t>
  </si>
  <si>
    <t>LENS IOL ERV CYL3.00 ZXT 21.0</t>
  </si>
  <si>
    <t>LENS IOL ERV CYL3.00 ZXT 21.5</t>
  </si>
  <si>
    <t>LENS IOL ERV CYL3.00 ZXT 22.0</t>
  </si>
  <si>
    <t>LENS IOL ERV CYL3.00 ZXT 22.5</t>
  </si>
  <si>
    <t>LENS IOL ERV CYL3.00 ZXT 23.0</t>
  </si>
  <si>
    <t>LENS IOL ERV CYL3.00 ZXT 23.5</t>
  </si>
  <si>
    <t>LENS IOL ERV CYL3.00 ZXT 24.0</t>
  </si>
  <si>
    <t>LENS IOL ERV CYL3.00 ZXT 24.5</t>
  </si>
  <si>
    <t>LENS IOL ERV CYL3.00 ZXT 25.0</t>
  </si>
  <si>
    <t>LENS IOL ERV CYL3.00 ZXT 25.5</t>
  </si>
  <si>
    <t>LENS IOL ERV CYL3.00 ZXT 26.0</t>
  </si>
  <si>
    <t>LENS IOL ERV CYL3.00 ZXT 26.5</t>
  </si>
  <si>
    <t>LENS IOL ERV CYL3.00 ZXT 27.0</t>
  </si>
  <si>
    <t>LENS IOL ERV CYL3.00 ZXT 27.5</t>
  </si>
  <si>
    <t>LENS IOL ERV CYL3.00 ZXT 28.0</t>
  </si>
  <si>
    <t>LENS IOL ERV CYL3.00 ZXT 28.5</t>
  </si>
  <si>
    <t>LENS IOL ERV CYL3.00 ZXT 29.0</t>
  </si>
  <si>
    <t>LENS IOL ERV CYL3.00 ZXT 29.5</t>
  </si>
  <si>
    <t>LENS IOL ERV CYL3.00 ZXT 30.0</t>
  </si>
  <si>
    <t>LENS IOL ERV CYL3.00 ZXT 30.5</t>
  </si>
  <si>
    <t>LENS IOL ERV CYL3.00 ZXT 31.0</t>
  </si>
  <si>
    <t>LENS IOL ERV CYL3.00 ZXT 31.5</t>
  </si>
  <si>
    <t>LENS IOL ERV CYL3.00 ZXT 32.0</t>
  </si>
  <si>
    <t>LENS IOL ERV CYL3.00 ZXT 32.5</t>
  </si>
  <si>
    <t>LENS IOL ERV CYL3.00 ZXT 33.0</t>
  </si>
  <si>
    <t>LENS IOL ERV CYL3.00 ZXT 33.5</t>
  </si>
  <si>
    <t>LENS IOL ERV CYL3.00 ZXT 34.0</t>
  </si>
  <si>
    <t>LENS IOL ERV CYL3.75 ZXT 5.0</t>
  </si>
  <si>
    <t>LENS IOL ERV CYL3.75 ZXT 5.5</t>
  </si>
  <si>
    <t>LENS IOL ERV CYL3.75 ZXT 6.0</t>
  </si>
  <si>
    <t>LENS IOL ERV CYL3.75 ZXT 6.5</t>
  </si>
  <si>
    <t>LENS IOL ERV CYL3.75 ZXT 7.0</t>
  </si>
  <si>
    <t>LENS IOL ERV CYL3.75 ZXT 7.5</t>
  </si>
  <si>
    <t>LENS IOL ERV CYL3.75 ZXT 8.0</t>
  </si>
  <si>
    <t>LENS IOL ERV CYL3.75 ZXT 8.5</t>
  </si>
  <si>
    <t>LENS IOL ERV CYL3.75 ZXT 9.0</t>
  </si>
  <si>
    <t>LENS IOL ERV CYL3.75 ZXT 9.5</t>
  </si>
  <si>
    <t>LENS IOL ERV CYL3.75 ZXT 10.0</t>
  </si>
  <si>
    <t>LENS IOL ERV CYL3.75 ZXT 10.5</t>
  </si>
  <si>
    <t>LENS IOL ERV CYL3.75 ZXT 11.0</t>
  </si>
  <si>
    <t>LENS IOL ERV CYL3.75 ZXT 11.5</t>
  </si>
  <si>
    <t>LENS IOL ERV CYL3.75 ZXT 12.0</t>
  </si>
  <si>
    <t>LENS IOL ERV CYL3.75 ZXT 12.5</t>
  </si>
  <si>
    <t>LENS IOL ERV CYL3.75 ZXT 13.0</t>
  </si>
  <si>
    <t>LENS IOL ERV CYL3.75 ZXT 13.5</t>
  </si>
  <si>
    <t>LENS IOL ERV CYL3.75 ZXT 14.0</t>
  </si>
  <si>
    <t>LENS IOL ERV CYL3.75 ZXT 14.5</t>
  </si>
  <si>
    <t>LENS IOL ERV CYL3.75 ZXT 15.0</t>
  </si>
  <si>
    <t>LENS IOL ERV CYL3.75 ZXT 15.5</t>
  </si>
  <si>
    <t>LENS IOL ERV CYL3.75 ZXT 16.0</t>
  </si>
  <si>
    <t>LENS IOL ERV CYL3.75 ZXT 16.5</t>
  </si>
  <si>
    <t>LENS IOL ERV CYL3.75 ZXT 17.0</t>
  </si>
  <si>
    <t>LENS IOL ERV CYL3.75 ZXT 17.5</t>
  </si>
  <si>
    <t>LENS IOL ERV CYL3.75 ZXT 18.0</t>
  </si>
  <si>
    <t>LENS IOL ERV CYL3.75 ZXT 18.5</t>
  </si>
  <si>
    <t>LENS IOL ERV CYL3.75 ZXT 19.0</t>
  </si>
  <si>
    <t>LENS IOL ERV CYL3.75 ZXT 19.5</t>
  </si>
  <si>
    <t>LENS IOL ERV CYL3.75 ZXT 20.0</t>
  </si>
  <si>
    <t>LENS IOL ERV CYL3.75 ZXT 20.5</t>
  </si>
  <si>
    <t>LENS IOL ERV CYL3.75 ZXT 21.0</t>
  </si>
  <si>
    <t>LENS IOL ERV CYL3.75 ZXT 21.5</t>
  </si>
  <si>
    <t>LENS IOL ERV CYL3.75 ZXT 22.0</t>
  </si>
  <si>
    <t>LENS IOL ERV CYL3.75 ZXT 22.5</t>
  </si>
  <si>
    <t>LENS IOL ERV CYL3.75 ZXT 23.0</t>
  </si>
  <si>
    <t>LENS IOL ERV CYL3.75 ZXT 23.5</t>
  </si>
  <si>
    <t>LENS IOL ERV CYL3.75 ZXT 24.0</t>
  </si>
  <si>
    <t>LENS IOL ERV CYL3.75 ZXT 24.5</t>
  </si>
  <si>
    <t>LENS IOL ERV CYL3.75 ZXT 25.0</t>
  </si>
  <si>
    <t>LENS IOL ERV CYL3.75 ZXT 25.5</t>
  </si>
  <si>
    <t>LENS IOL ERV CYL3.75 ZXT 26.5</t>
  </si>
  <si>
    <t>LENS IOL ERV CYL3.75 ZXT 27.0</t>
  </si>
  <si>
    <t>LENS IOL ERV CYL3.75 ZXT 27.5</t>
  </si>
  <si>
    <t>LENS IOL ERV CYL3.75 ZXT 28.0</t>
  </si>
  <si>
    <t>LENS IOL ERV CYL3.75 ZXT 28.5</t>
  </si>
  <si>
    <t>LENS IOL ERV CYL3.75 ZXT 29.0</t>
  </si>
  <si>
    <t>LENS IOL ERV CYL3.75 ZXT 29.5</t>
  </si>
  <si>
    <t>LENS IOL ERV CYL3.75 ZXT 30.0</t>
  </si>
  <si>
    <t>LENS IOL ERV CYL3.75 ZXT 30.5</t>
  </si>
  <si>
    <t>LENS IOL ERV CYL3.75 ZXT 31.0</t>
  </si>
  <si>
    <t>LENS IOL ERV CYL3.75 ZXT 31.5</t>
  </si>
  <si>
    <t>LENS IOL ERV CYL3.75 ZXT 32.0</t>
  </si>
  <si>
    <t>LENS IOL ERV CYL3.75 ZXT 32.5</t>
  </si>
  <si>
    <t>LENS IOL ERV CYL3.75 ZXT 33.0</t>
  </si>
  <si>
    <t>LENS IOL ERV CYL3.75 ZXT 33.5</t>
  </si>
  <si>
    <t>LENS IOL ERV CYL3.75 ZXT 34.0</t>
  </si>
  <si>
    <t>Z PROS PRESS-FIT STEM 11X120MM</t>
  </si>
  <si>
    <t>Z PROS PRESS-FIT STEM 12X125MM</t>
  </si>
  <si>
    <t>LENS IOL ERV CYL1.50 ZXT 21.5</t>
  </si>
  <si>
    <t>STENT WALL 18MM X 60MM X 100CM</t>
  </si>
  <si>
    <t>STENT WALL 20MM X 40MM X 100MM</t>
  </si>
  <si>
    <t>STENT WALL 20MM X 55MM X 100CM</t>
  </si>
  <si>
    <t>STENT WALL 22MM X 35MM X 100CM</t>
  </si>
  <si>
    <t>STENT WALL 22MM X 45MM X 100CM</t>
  </si>
  <si>
    <t>STENT WALL 24MM X 35MM X 100CM</t>
  </si>
  <si>
    <t>STENT WALL 24MM X 45MM X 100CM</t>
  </si>
  <si>
    <t>Z PLATE DIS LAT TIB 8H RT</t>
  </si>
  <si>
    <t>Z PLATE DIS LAT TIB 8H LT</t>
  </si>
  <si>
    <t>Z PLATE PRO LAT TIB 5.5 14H RT</t>
  </si>
  <si>
    <t>Z PLATE PR LAT TIB 5.5 14H LT</t>
  </si>
  <si>
    <t>Z PLATE DIS LAT FEM 6H LT</t>
  </si>
  <si>
    <t>Z PROS LCCK ARTSF Y23</t>
  </si>
  <si>
    <t>Z PROS LCCK ARTSF B17</t>
  </si>
  <si>
    <t>Z PROS LCCK ARTSF SB17/5994-51</t>
  </si>
  <si>
    <t>Z PROS LCCK ARTSF SG20</t>
  </si>
  <si>
    <t>Z PROS LCCK ARTSF SG14</t>
  </si>
  <si>
    <t>Z PROS LCCK ARTSF SG 28MM</t>
  </si>
  <si>
    <t>Z PROS LCCK ARTSF SG 33MM</t>
  </si>
  <si>
    <t>Z PROS LCCK ARTSF SB 28MM</t>
  </si>
  <si>
    <t>Z PROS LCCK ARTSF B28</t>
  </si>
  <si>
    <t>Z PROS ARTSF LCCK NEX Y20</t>
  </si>
  <si>
    <t>Z PROS LCCK ARTSF G28</t>
  </si>
  <si>
    <t>Z PROS LCCK ARTSF SG17</t>
  </si>
  <si>
    <t>Z PROS LCCK ART SB23</t>
  </si>
  <si>
    <t>Z PROS ARTSF LCCK NEX BLUE 33</t>
  </si>
  <si>
    <t>Z PROS ARTSF LCCK NEX SBLUE 14</t>
  </si>
  <si>
    <t>Z PROS ARTSF LCCK G 7-10 B14</t>
  </si>
  <si>
    <t>Z PROS ARTSF LCCK NEX YELLW 28</t>
  </si>
  <si>
    <t>Z PROS ARTSF LCCK NEX SGRN 12</t>
  </si>
  <si>
    <t>Z PROS ARTSF LCCK NEX SGRN 10</t>
  </si>
  <si>
    <t>Z PROS ARTSF LCCK NEX SBLUE 20</t>
  </si>
  <si>
    <t>Z PROS ARTSF LCCK NEX SGRN 23</t>
  </si>
  <si>
    <t>Z PROS ARTSF LCCK NEX GRN 33MM</t>
  </si>
  <si>
    <t>Z PROS ARTSF LCCK NEX BLUE 23</t>
  </si>
  <si>
    <t>Z LINER LGVTY 7MM OFFSET 48X32</t>
  </si>
  <si>
    <t>Z LNR LGVTY 7 OFST 50/52/54X32</t>
  </si>
  <si>
    <t>Z LINER LGVTY 7MM OFFSET 56X32</t>
  </si>
  <si>
    <t>Z LINER LGVTY 7MM OFFSET 58X32</t>
  </si>
  <si>
    <t>Z LINER LGVTY 7MM OFFSET 60X32</t>
  </si>
  <si>
    <t>Z LINER LGVTY 7MM OFFSET 62X32</t>
  </si>
  <si>
    <t>Z LINER LGVTY 7MM OFFSET 64X32</t>
  </si>
  <si>
    <t>Z LINER LGVTY 7MM OFFSET 66X32</t>
  </si>
  <si>
    <t>Z LINER LGVTY 7MM OFFSET 68X32</t>
  </si>
  <si>
    <t>Z LINER LGVTY 7MM OFFSET 70X32</t>
  </si>
  <si>
    <t>Z LINER LGVTY 7MM OFFSET 48X28</t>
  </si>
  <si>
    <t>Z LINER LGVTY 7MM OFFSET 50X28</t>
  </si>
  <si>
    <t>Z LINER LGVTY 7MM OFFSET 56X28</t>
  </si>
  <si>
    <t>Z LINER LGVTY 7MM OFFSET 58X28</t>
  </si>
  <si>
    <t>Z LINER LGVTY 7MM OFFSET 60X28</t>
  </si>
  <si>
    <t>Z LINER LGVTY 7MM OFFSET 62X28</t>
  </si>
  <si>
    <t>Z LINER LGVTY 7MM OFFSET 64X28</t>
  </si>
  <si>
    <t>Z LINER LGVTY 7MM OFFSET 66X28</t>
  </si>
  <si>
    <t>LINER LONGEVITY OFFSET ACE 634</t>
  </si>
  <si>
    <t>PENILE RESERVOIR 100ML/7240296</t>
  </si>
  <si>
    <t>DA PLATE CERVICAL ANT 62.5MM</t>
  </si>
  <si>
    <t>IMPLANT BREAST MEMORYGEL 200CC</t>
  </si>
  <si>
    <t>IMPLANT BREAST GEL RND 250CC</t>
  </si>
  <si>
    <t>IMPLANT BREAST GEL RND 300CC</t>
  </si>
  <si>
    <t>IMPLANT BREAST GEL RND 350CC</t>
  </si>
  <si>
    <t>IMPLANT BREAST GEL RND 400CC</t>
  </si>
  <si>
    <t>IMPLANT BREAST GEL RND 450CC</t>
  </si>
  <si>
    <t>IMPLANT BREAST GEL RND 475CC</t>
  </si>
  <si>
    <t>IMPLANT BREAST GEL RND 500CC</t>
  </si>
  <si>
    <t>IMPLANT BREAST GEL RND 550CC</t>
  </si>
  <si>
    <t>IMPLANT BREAST GEL RND 600CC</t>
  </si>
  <si>
    <t>IMPLANT BREAST GEL RND 650CC</t>
  </si>
  <si>
    <t>IMPLANT BREAST GEL RND 700CC</t>
  </si>
  <si>
    <t>IMPLANT BREAST GEL RND 800CC</t>
  </si>
  <si>
    <t>DA PLATE ZEPHIR 27.5MM/8799027</t>
  </si>
  <si>
    <t>DA PLATE ZEPHIR 32.5/8799132</t>
  </si>
  <si>
    <t>DA PLATE ZEPHIR 45MM/8799145</t>
  </si>
  <si>
    <t>DA PLATE ZEPHIR 47MM/8799047</t>
  </si>
  <si>
    <t>DA PLATE ZEPHIR 50MM/8799050</t>
  </si>
  <si>
    <t>S SCREW CANC POLYAXL 3.5X12MM</t>
  </si>
  <si>
    <t>S SCREW CANC POLYAXL 3.5X14MM</t>
  </si>
  <si>
    <t>S SCREW CANC POLYAXL 3.5X30MM</t>
  </si>
  <si>
    <t>S SCREW CANC POLYAXL 4.0X26MM</t>
  </si>
  <si>
    <t>S SCREW CANC POLYAXL 4.0X34MM</t>
  </si>
  <si>
    <t>S SCREW CANC POLYAXL 4.0X36MM</t>
  </si>
  <si>
    <t>Z PROS NEX ST STEM/5988-11-15</t>
  </si>
  <si>
    <t>Z PROS ACE SHELL 60MM/6200-60</t>
  </si>
  <si>
    <t>Z PROS ACE SHELL 62MM/6200-62</t>
  </si>
  <si>
    <t>Z PROS ACE SHELL 64MM</t>
  </si>
  <si>
    <t>Z ACE SHELL/6200-54-22</t>
  </si>
  <si>
    <t>MCGHAN IMPLANT 133/37-133400</t>
  </si>
  <si>
    <t>Z NAIL CPM 10MM X 21.5CM 125 R</t>
  </si>
  <si>
    <t>Z NAIL CPM 11.5MMX21.5CM 130 R</t>
  </si>
  <si>
    <t>Z NAIL CPM 11.5MMX21.5CM 130 L</t>
  </si>
  <si>
    <t>Z NAIL CPM 13MM X 21.5CM 130 L</t>
  </si>
  <si>
    <t>Z PROS NEX STEM TIB SZ4/5986-3</t>
  </si>
  <si>
    <t>Z PROS NEX STEM TIB SZ 5</t>
  </si>
  <si>
    <t>Z PROS NEX STEM TIB SZ6/5986-4</t>
  </si>
  <si>
    <t>S SCREW CANC POLYAXL 3.5X10MM</t>
  </si>
  <si>
    <t>S SCREW CANC POLYAXL 4.0X12MM</t>
  </si>
  <si>
    <t>S SCREW CANC POLYAXL 4.5X20MM</t>
  </si>
  <si>
    <t>S SCREW CANC POLYAXL 4.5X22MM</t>
  </si>
  <si>
    <t>S SCREW CANC POLYAXL 4.5X26MM</t>
  </si>
  <si>
    <t>S SCREW CANC POLYAXL 4.5X28MM</t>
  </si>
  <si>
    <t>S SCREW CANC POLYAXL 4.5X32MM</t>
  </si>
  <si>
    <t>PLUG ANAL FISTULA ATP .6 X 9.5</t>
  </si>
  <si>
    <t>PATCH GORE PERICARDIAL 0.1X20C</t>
  </si>
  <si>
    <t>Z HUMERAL HEAD 18X40MM</t>
  </si>
  <si>
    <t>FILTER IVC DENALI JUGULAR</t>
  </si>
  <si>
    <t>FILTER IVC DENALI FEMORAL</t>
  </si>
  <si>
    <t>S FRACTURE CLAMP LP USS</t>
  </si>
  <si>
    <t>Z PLATE PRO LAT HUM 6H LT</t>
  </si>
  <si>
    <t>PLATE ORBITAL FLOOR LT</t>
  </si>
  <si>
    <t>PLATE ORBITAL FLOOR RT</t>
  </si>
  <si>
    <t>Z TIB 3H NCB-PT LAT PROX 5H RT</t>
  </si>
  <si>
    <t>Z TIB 3H NCB-PT LAT PROX 9H RT</t>
  </si>
  <si>
    <t>Z TIB 3H NCB-PT LAT PROX 5H LT</t>
  </si>
  <si>
    <t>Z TIB 3H NCB-PT LAT PROX 9H LT</t>
  </si>
  <si>
    <t>Z PLATE PRO LAT TIB 5.5 12H RT</t>
  </si>
  <si>
    <t>Z PLATE PRO LAT TIB 5.5 12H LT</t>
  </si>
  <si>
    <t>BIOMET FINNED TIBIAL TRAY  63M</t>
  </si>
  <si>
    <t>BIOMET FINNED TIBIAL TRAY  67M</t>
  </si>
  <si>
    <t>BIOMET FINNED TIBIAL TRAY  71M</t>
  </si>
  <si>
    <t>BIOMET FINNED TIBIAL TRAY  75M</t>
  </si>
  <si>
    <t>BIOMET FINNED TIBIAL TRAY  83M</t>
  </si>
  <si>
    <t>BIOMET FINNED TIBIAL TRAY  87M</t>
  </si>
  <si>
    <t>CONNECTOR ILIAC USS 12MM FIXED</t>
  </si>
  <si>
    <t>CONNECTOR S2 RIGHT F/ 6MM RODS</t>
  </si>
  <si>
    <t>BONE FEMORAL CORTICAL STRUT</t>
  </si>
  <si>
    <t>S PLATE 6H 3.5MM SUP CLAV LT</t>
  </si>
  <si>
    <t>S PLATE 6H 3.5MM SUP CLAV RT</t>
  </si>
  <si>
    <t>CATH TREROTOLA 7F X 65 OTW</t>
  </si>
  <si>
    <t>D PROS LCS PAT/1179-65-000</t>
  </si>
  <si>
    <t>D PROS LCS PAT/1179-66-000</t>
  </si>
  <si>
    <t>D PROS LCS PAT/1179-67-000</t>
  </si>
  <si>
    <t>D PROS LCS PAT/1179-69-000</t>
  </si>
  <si>
    <t>D PROS LCS PAT/1179-70-000</t>
  </si>
  <si>
    <t>D PROS GLO HUM HD 44XL/1134-47</t>
  </si>
  <si>
    <t>D PROS GLO HUM HD 48XL/1134-51</t>
  </si>
  <si>
    <t>D PROS GLO HUM HD 52XL/1134-55</t>
  </si>
  <si>
    <t>D PROS GLO HUM HD 56XL/1134-59</t>
  </si>
  <si>
    <t>D PROS LCS PAT STD+/1179-68-00</t>
  </si>
  <si>
    <t>BIOMET BIPOLAR SHELL/113159</t>
  </si>
  <si>
    <t>ROD CC STR 5.5X500MM</t>
  </si>
  <si>
    <t>ROD CC PLUS STR 5.5X600MM</t>
  </si>
  <si>
    <t>ROD CC STR 6X500MM</t>
  </si>
  <si>
    <t>ROD CC PLUS STR 6X500MM</t>
  </si>
  <si>
    <t>ROD CC PLUS STR 6X600MM</t>
  </si>
  <si>
    <t>ROD CC PLUS STR 6X700MM</t>
  </si>
  <si>
    <t>Z PROS STEM EXT STR NEX 10X145</t>
  </si>
  <si>
    <t>Z PROS STEM EXT STR NEX 17X145</t>
  </si>
  <si>
    <t>STENT WALL 6X45MMX75(100)</t>
  </si>
  <si>
    <t>HAKIM FIX PRESS 100MM RT ANG</t>
  </si>
  <si>
    <t>Z PLATE DIS MED TIB 8H RT</t>
  </si>
  <si>
    <t>Z PLATE DIS MED TIB 8H LT</t>
  </si>
  <si>
    <t>Z PLATE DIS LAT TIB 6H RT</t>
  </si>
  <si>
    <t>Z PLATE DIS LAT TIB 6H LT</t>
  </si>
  <si>
    <t>Z PROS NEX ST STEM/5988-10-11</t>
  </si>
  <si>
    <t>Z PROS STEM EXT STR NEX 13X145</t>
  </si>
  <si>
    <t>Z PROS HEAD HUM 46 X 27</t>
  </si>
  <si>
    <t>Z PLATE PRO LAT TIB 3.5 12H RT</t>
  </si>
  <si>
    <t>Z LINER LONGEVITY ACE 60X40MM</t>
  </si>
  <si>
    <t>S PLATE 5H 3.5MM SUP CLAV RT</t>
  </si>
  <si>
    <t>CATH TREROTOLA 5F X 65 W/MOTOR</t>
  </si>
  <si>
    <t>S PL 2H 3.5MM LCP OLECRANON RT</t>
  </si>
  <si>
    <t>S PL 2H 3.5MM LCP OLECRANON LT</t>
  </si>
  <si>
    <t>Z PLATE 5H DIST FEMUR 167MM RT</t>
  </si>
  <si>
    <t>Z PLATE 9H DIST FEMUR 246MM RT</t>
  </si>
  <si>
    <t>Z PLATE 13H DIST FEMUR 324 RT</t>
  </si>
  <si>
    <t>Z PLATE 5H DIST FEMUR 167MM LT</t>
  </si>
  <si>
    <t>Z PLATE 9H DIST FEMUR 246MM LT</t>
  </si>
  <si>
    <t>Z PLATE 13H DIST FEMUR 324 LT</t>
  </si>
  <si>
    <t>Z PLATE PRO LAT TIB 5.5 10H RT</t>
  </si>
  <si>
    <t>Z PLATE PRO LAT TIB 5.5 10H LT</t>
  </si>
  <si>
    <t>Z PROS ACE SHELL 50MM/6200-50</t>
  </si>
  <si>
    <t>Z PROS ACE SHELL 52MM/6200-52</t>
  </si>
  <si>
    <t>Z PROS ACE SHELL 56MM/6200-5</t>
  </si>
  <si>
    <t>Z PROS ACE SHELL 58MM/6200-58</t>
  </si>
  <si>
    <t>Z PROS ACE SHELL MULTI-HOLED 5</t>
  </si>
  <si>
    <t>Z BLOCK AGMT ANT PRECOAT NEX E</t>
  </si>
  <si>
    <t>LEAD QUICKFLEX MICRCO</t>
  </si>
  <si>
    <t>PLATE PROX VDR STD ACU-LOC LT</t>
  </si>
  <si>
    <t>PLATE PROX VDR STD ACU-LOC RT</t>
  </si>
  <si>
    <t>PLATE PROX VDR NARROW LT</t>
  </si>
  <si>
    <t>PLATE PROX VDR NARROW RT</t>
  </si>
  <si>
    <t>PLATE PROX VDR WIDE LT</t>
  </si>
  <si>
    <t>PLATE PROX VDR WIDE RT</t>
  </si>
  <si>
    <t>PLATE VDR STD ACU-LOC 2 LT</t>
  </si>
  <si>
    <t>PLATE VDR STD ACU-LOC 2 RT</t>
  </si>
  <si>
    <t>PLATE VDR ACU-LOC 2 NARROW LT</t>
  </si>
  <si>
    <t>PLATE VDR NARROW ACU-LOC 2 RT</t>
  </si>
  <si>
    <t>PLATE VDR WIDE ACU-LOC 2 LT</t>
  </si>
  <si>
    <t>PLATE VDR WIDE ACU-LOC 2 RT</t>
  </si>
  <si>
    <t>PLATE VDR STD LNG ACU-LOC 2 LT</t>
  </si>
  <si>
    <t>PLATE VDR STD LNG ACU-LOC 2 RT</t>
  </si>
  <si>
    <t>PLATE VDR NARROW LNG LT</t>
  </si>
  <si>
    <t>PLATE VDR NARROW LNG RT</t>
  </si>
  <si>
    <t>PLATE PROX VDR STD LNG LT</t>
  </si>
  <si>
    <t>PLATE PROX VDR STD LNG RT</t>
  </si>
  <si>
    <t>PLATE PROX VDR NARROW LNG LT</t>
  </si>
  <si>
    <t>PLATE PROX VDR NARROW LNG RT</t>
  </si>
  <si>
    <t>MESH C-QUR 8X12 20CM X 30CM</t>
  </si>
  <si>
    <t>STENT RESOLUTE OTW 2.25 X 8MM</t>
  </si>
  <si>
    <t>STENT RESOLUTE OTW 2.25 X 12MM</t>
  </si>
  <si>
    <t>STENT RESOLUTE OTW 2.5 X 12MM</t>
  </si>
  <si>
    <t>STENT RESOLUTE OTW 2.75 X 12MM</t>
  </si>
  <si>
    <t>STENT RESOLUTE OTW 3.5 X 12MM</t>
  </si>
  <si>
    <t>STENT RESOLUTE OTW 3.0 X 12MM</t>
  </si>
  <si>
    <t>STENT RESOLUTE OTW 4.0 X 12MM</t>
  </si>
  <si>
    <t>STENT RESOLUTE OTW 2.25 X 14MM</t>
  </si>
  <si>
    <t>STENT RESOLUTE OTW 2.5 X 14MM</t>
  </si>
  <si>
    <t>STENT RESOLUTE OTW 2.75 X 14MM</t>
  </si>
  <si>
    <t>STENT RESOLUTE OTW 3.5 X 15MM</t>
  </si>
  <si>
    <t>STENT RESOLUTE OTW 3.0 X 15MM</t>
  </si>
  <si>
    <t>STENT RESOLUTE OTW 4.0 X 15MM</t>
  </si>
  <si>
    <t>STENT RESOLUTE OTW 2.25 X 18MM</t>
  </si>
  <si>
    <t>STENT RESOLUTE OTW 2.5 X 18MM</t>
  </si>
  <si>
    <t>STENT RESOLUTE OTW 2.75 X 18MM</t>
  </si>
  <si>
    <t>STENT RESOLUTE OTW 3.5 X 18MM</t>
  </si>
  <si>
    <t>STENT RESOLUTE OTW 3.0 X 18MM</t>
  </si>
  <si>
    <t>STENT RESOLUTE OTW 4.0 X 18MM</t>
  </si>
  <si>
    <t>STENT RESOLUTE OTW 2.25 X 22MM</t>
  </si>
  <si>
    <t>STENT RESOLUTE OTW 2.5 X 22MM</t>
  </si>
  <si>
    <t>STENT RESOLUTE OTW 2.75 X 22MM</t>
  </si>
  <si>
    <t>STENT RESOLUTE OTW 3.5 X 22</t>
  </si>
  <si>
    <t>STENT RESOLUTE OTW 3.0 X 22MM</t>
  </si>
  <si>
    <t>STENT RESOLUTE OTW 4.0 X 22MM</t>
  </si>
  <si>
    <t>STENT RESOLUTE OTW 2.25 X 26MM</t>
  </si>
  <si>
    <t>STENT RESOLUTE OTW 2.5 X 26MM</t>
  </si>
  <si>
    <t>STENT RESOLUTE OTW 2.75 X 26MM</t>
  </si>
  <si>
    <t>STENT RESOLUTE OTW 3.5 X 26MM</t>
  </si>
  <si>
    <t>STENT RESOLUTE OTW 3.0 X 26MM</t>
  </si>
  <si>
    <t>STENT RESOLUTE OTW 4.0 X 26MM</t>
  </si>
  <si>
    <t>STENT RESOLUTE OTW 2.25 X 30MM</t>
  </si>
  <si>
    <t>STENT RESOLUTE OTW 2.5 X 30MM</t>
  </si>
  <si>
    <t>STENT RESOLUTE OTW 2.75 X 30MM</t>
  </si>
  <si>
    <t>STENT RESOLUTE OTW 3.0 X 30MM</t>
  </si>
  <si>
    <t>STENT RESOLUTE OTW 3.5 X 34MM</t>
  </si>
  <si>
    <t>STENT RESOLUTE OTW 3.0 X 38MM</t>
  </si>
  <si>
    <t>STENT RESOLUTE OTW 4.0 X 38MM</t>
  </si>
  <si>
    <t>STENT RESOLUTE OTW 2.5 X 8MM</t>
  </si>
  <si>
    <t>STENT RESOLUTE OTW 2.75 X 8MM</t>
  </si>
  <si>
    <t>STENT RESOLUTE OTW 3.0 X 9MM</t>
  </si>
  <si>
    <t>STENT RESOLUTE OTW 4.0 X 9MM</t>
  </si>
  <si>
    <t>C/H FIX PRESS 100MM W/BACTISEA</t>
  </si>
  <si>
    <t>MESH STRATTICE 6X6 FIRM</t>
  </si>
  <si>
    <t>CATH DECANAV D CURVE/ R7D282CT</t>
  </si>
  <si>
    <t>CATH DECANAV F CURVE/ R7F282CT</t>
  </si>
  <si>
    <t>Z PROS GLENOID COMP 40MM/4300-</t>
  </si>
  <si>
    <t>Z PROS GLENOID COMP 52MM/4300-</t>
  </si>
  <si>
    <t>BIOGLUE SYR 10CC PRE-FILLD KIT</t>
  </si>
  <si>
    <t>S PL 9H VOLAR DIST RAD COL RT</t>
  </si>
  <si>
    <t>S TRANSCONNECTOR LP 15MM</t>
  </si>
  <si>
    <t>S TRANSCONNECTOR LP 21MM</t>
  </si>
  <si>
    <t>S TRANSCONNECTOR LP 24MM</t>
  </si>
  <si>
    <t>DA PLATE CERVICAL ANT 21MM</t>
  </si>
  <si>
    <t>DA PLATE CERVICAL ANT 30MM</t>
  </si>
  <si>
    <t>DA PLATE CERVICAL ANT 35MM</t>
  </si>
  <si>
    <t>DA PLATE CERVICAL ANT 37.5MM</t>
  </si>
  <si>
    <t>DA PLATE CERVICAL ANT 47.5MM</t>
  </si>
  <si>
    <t>PLATE ZEPHIR ANTERIOR CERVICAL</t>
  </si>
  <si>
    <t>S PLATE VECTRA 2 LVL 42MM TI</t>
  </si>
  <si>
    <t>Z PLATE PRO LAT TIB 3.5 16H LT</t>
  </si>
  <si>
    <t>Z PLATE PRO LAT HUM 4H RT</t>
  </si>
  <si>
    <t>Z PLATE PRO LAT HUM 4H LT</t>
  </si>
  <si>
    <t>Z PLATE DIST FEM PP R/L 278MM</t>
  </si>
  <si>
    <t>COUPLER FLOW 2.0MM</t>
  </si>
  <si>
    <t>COUPLER FLOW 2.5MM</t>
  </si>
  <si>
    <t>COUPLER FLOW 3.0MM</t>
  </si>
  <si>
    <t>LEAD CAPSURE EPI</t>
  </si>
  <si>
    <t>TISSUE EXPANDER 450CC/354-2213</t>
  </si>
  <si>
    <t>DA PLATE CER ANT 22.5MM ZEPHIR</t>
  </si>
  <si>
    <t>DA PLATE 25MM ZEPHIR/8799025</t>
  </si>
  <si>
    <t>DA PLATE ZEPHIR 35MM/8799135</t>
  </si>
  <si>
    <t>IMPLANT BREAST GEL RND 750CC</t>
  </si>
  <si>
    <t>STENT WALL 10MMX20MMX160</t>
  </si>
  <si>
    <t>STENT PALMAZ 10MM X 40MM</t>
  </si>
  <si>
    <t>SYSTEM UROLIFT</t>
  </si>
  <si>
    <t>Z PROS NEX STEM TIB SZ8</t>
  </si>
  <si>
    <t>S PLATE 15H 4.5MM CURV BRD LCP</t>
  </si>
  <si>
    <t>Z PLATE PRO LAT TIB 5.5 8H RT</t>
  </si>
  <si>
    <t>BIOMET TIBIAL TRAY 59MM  #1412</t>
  </si>
  <si>
    <t>BIOMET TIBIAL TRAY 63MM  #1412</t>
  </si>
  <si>
    <t>BIOMET TIBIAL TRAY 67MM  #1412</t>
  </si>
  <si>
    <t>BIOMET TIBIAL TRAY 71MM  #1412</t>
  </si>
  <si>
    <t>BIOMET TIBIAL TRAY 75MM  #1412</t>
  </si>
  <si>
    <t>BIOMET TIBIAL TRAY 79MM  #1412</t>
  </si>
  <si>
    <t>BIOMET NAIL ANKLE ARTRHODESIS</t>
  </si>
  <si>
    <t>PLUG RECTO-VAGINAL FISTULA .4M</t>
  </si>
  <si>
    <t>PLUG RECTO-VAGINAL FISTULA .7M</t>
  </si>
  <si>
    <t>S PLATE 4H 3.5MM SUP CLAV LT</t>
  </si>
  <si>
    <t>BIOMET TIBIAL TRAY  63MM #1412</t>
  </si>
  <si>
    <t>BIOMET TIBIAL TRAY 83MM  #1412</t>
  </si>
  <si>
    <t>BIOMET TIBIAL TRAY 87MM  #1412</t>
  </si>
  <si>
    <t>SHUNT VALVE WITH CATHETER/9682</t>
  </si>
  <si>
    <t>Z LINER LONGEVITY 0DEG 48X28</t>
  </si>
  <si>
    <t>Z LINER LONGEVITY 0DEG 56X28</t>
  </si>
  <si>
    <t>Z LINER LONGEVITY 0DEG 58X28</t>
  </si>
  <si>
    <t>Z LINER LONGEVITY 0DEG 60X28</t>
  </si>
  <si>
    <t>Z LINER LONGEVITY 0DEG 64X28</t>
  </si>
  <si>
    <t>Z LINER LONGEVITY 0DEG 66X28</t>
  </si>
  <si>
    <t>Z LINER LONGEVITY 0DEG 68X28</t>
  </si>
  <si>
    <t>Z LINER LONGEVITY 0DEG 70X28</t>
  </si>
  <si>
    <t>Z LINER LONGEVITY 0DEG 48X26</t>
  </si>
  <si>
    <t>Z LINER LONGVTY 0D 50/52/54X26</t>
  </si>
  <si>
    <t>Z LINER LONGEVITY 0DEG 58X26</t>
  </si>
  <si>
    <t>Z LINER LONGEVITY 0DEG 60X26</t>
  </si>
  <si>
    <t>Z LINER LONGEVITY 0DEG 62X26</t>
  </si>
  <si>
    <t>Z LINER LONGEVITY 0DEG 64X26</t>
  </si>
  <si>
    <t>Z LINER LONGEVITY 0DEG 66X26</t>
  </si>
  <si>
    <t>Z LINER LONGEVITY 0DEG 68X26</t>
  </si>
  <si>
    <t>Z LINER LONGEVITY 0DEG 70X26</t>
  </si>
  <si>
    <t>Z LINER LONGEVITY ACE 32MMX56</t>
  </si>
  <si>
    <t>Z LINER LONGEVITY ACE 32MMX58</t>
  </si>
  <si>
    <t>Z LINER LONGEVITY ACE 32MMX64</t>
  </si>
  <si>
    <t>Z LINER LONGEVITY ACE 32MMX66</t>
  </si>
  <si>
    <t>Z LINER LONGEVITY ACE 32MMX68</t>
  </si>
  <si>
    <t>MESH C-QUR 8X10 20CM X 25CM</t>
  </si>
  <si>
    <t>Z LINER LONGEVITY ACE 58X40MM</t>
  </si>
  <si>
    <t>S PL 8H WRIST FUSION SHRT BEND</t>
  </si>
  <si>
    <t>Z NAIL TIBIAL IM 8MM X 34CM</t>
  </si>
  <si>
    <t>Z NAIL TIBIAL IM 9MM X 34CM</t>
  </si>
  <si>
    <t>Z NAIL TIBIAL IM 10MM X 34CM</t>
  </si>
  <si>
    <t>Z NAIL TIBIAL IM 13MM X 34CM</t>
  </si>
  <si>
    <t>Z NAIL TIBIAL IM 10MM X 36CM</t>
  </si>
  <si>
    <t>Z NAIL TIBIAL IM 12MM X 38CM</t>
  </si>
  <si>
    <t>STENT RESOLUTE ONYX 4.0 X 8 MM</t>
  </si>
  <si>
    <t>STENT RESOLUTE ONYX 3.5 X12MM</t>
  </si>
  <si>
    <t>STENT RESOLUTE ONYX 2.25 X12MM</t>
  </si>
  <si>
    <t>STENT RESOLUTE ONYX 2.25 X15MM</t>
  </si>
  <si>
    <t>STENT RESOLUTE ONYX 2.25 X18MM</t>
  </si>
  <si>
    <t>STENT RESOLUTE ONYX 2.25 X22MM</t>
  </si>
  <si>
    <t>STENT RESOLUTE ONYX 2.25 X26MM</t>
  </si>
  <si>
    <t>STENT RESOLUTE ONYX 2.25 X30MM</t>
  </si>
  <si>
    <t>STENT RESOLUTE ONYX 2.50 X8MM</t>
  </si>
  <si>
    <t>STENT RESOLUTE ONYX 2.50 X12MM</t>
  </si>
  <si>
    <t>STENT RESOLUTE ONYX 2.50 X15MM</t>
  </si>
  <si>
    <t>STENT RESOLUTE ONYX 2.5 X18MM</t>
  </si>
  <si>
    <t>STENT RESOLUTE ONYX 2.50 X22MM</t>
  </si>
  <si>
    <t>STENT RESOLUTE ONYX 2.50 X26</t>
  </si>
  <si>
    <t>STENT RESOLUTE ONYX 2.50 X30MM</t>
  </si>
  <si>
    <t>STENT RESOLUTE ONYX 2.75 X26W</t>
  </si>
  <si>
    <t>STENT RESOLUTE ONYX 2.75 X8MM</t>
  </si>
  <si>
    <t>STENT RESOLUTE ONYX 2.75 X18MM</t>
  </si>
  <si>
    <t>STENT RESOLUTE ONYX 2.75 X22MM</t>
  </si>
  <si>
    <t>STENT RESOLUTE ONYX 2.75 X30MM</t>
  </si>
  <si>
    <t>STENT RESOLUTE ONYX 3.0 X 8MM</t>
  </si>
  <si>
    <t>STENT RESOLUTE ONYX 3.0 X 12MM</t>
  </si>
  <si>
    <t>STENT RESOLUTE ONYX 3.0 X 15MM</t>
  </si>
  <si>
    <t>STENT RESOLUTE ONYX 3.0 X18MM</t>
  </si>
  <si>
    <t>STENT RESOLUTE ONYX 3.0 X26MM</t>
  </si>
  <si>
    <t>STENT RESOLUTE ONYX 3.0 X30MM</t>
  </si>
  <si>
    <t>STENT RESOLUTE ONYX 3.0 X34MM</t>
  </si>
  <si>
    <t>STENT RESOLUTE ONYX 3.5 X15MM</t>
  </si>
  <si>
    <t>STENT RESOLUTE ONYX 3.5 X18MM</t>
  </si>
  <si>
    <t>STENT RESOLUTE ONYX 3.5 X 22MM</t>
  </si>
  <si>
    <t>STENT RESOLUTE ONYX 3.5 X 26MM</t>
  </si>
  <si>
    <t>STENT RESOLUTE ONYX 3.5 X 34MM</t>
  </si>
  <si>
    <t>STENT RESOLUTE ONYX 3.5 X 38MM</t>
  </si>
  <si>
    <t>STENT RESOLUTE ONYX 4.0 X 12MM</t>
  </si>
  <si>
    <t>STENT RESOLUTE ONYX 4.0 X 15MM</t>
  </si>
  <si>
    <t>STENT RESOLUTE ONYX 4.0 X 18MM</t>
  </si>
  <si>
    <t>STENT RESOLUTE ONYX 4.0 X 22MM</t>
  </si>
  <si>
    <t>STENT RESOLUTE ONYX 4.0 X 26MM</t>
  </si>
  <si>
    <t>STENT RESOLUTE ONYX 4.0 X 30MM</t>
  </si>
  <si>
    <t>STENT RESOLUTE ONYX 4.0 X 38MM</t>
  </si>
  <si>
    <t>STENT RESOLUTE ONYX 2.75 X15MM</t>
  </si>
  <si>
    <t>STENT ONYX RX 2.25 X 8 MM</t>
  </si>
  <si>
    <t>STENT ONYX RX 2.50 X 12 MM</t>
  </si>
  <si>
    <t>STENT ONYX RX 2.75 X 12 MM</t>
  </si>
  <si>
    <t>STENT ONYX RX 3.50 X 12 MM</t>
  </si>
  <si>
    <t>STENT ONYX RX 3.00 X 12 MM</t>
  </si>
  <si>
    <t>STENT ONYX RX 2.25 X 15 MM</t>
  </si>
  <si>
    <t>STENT ONYX RX 2.50 X 15 MM</t>
  </si>
  <si>
    <t>STENT ONYX RX 2.75 X 15 MM</t>
  </si>
  <si>
    <t>STENT ONYX RX 3.50 X 15 MM</t>
  </si>
  <si>
    <t>STENT ONYX RX 3.00 X 15 MM</t>
  </si>
  <si>
    <t>STENT ONYX RX 2.25 X 18 MM</t>
  </si>
  <si>
    <t>STENT ONYX RX 2.50 X 18 MM</t>
  </si>
  <si>
    <t>STENT ONYX RX 2.75 X 18 MM</t>
  </si>
  <si>
    <t>STENT ONYX RX 3.50 X 18 MM</t>
  </si>
  <si>
    <t>STENT ONYX RX 3.00 X 18 MM</t>
  </si>
  <si>
    <t>STENT ONYX RX 2.25 X 22 MM</t>
  </si>
  <si>
    <t>STENT ONYX RX 2.50 X 22 MM</t>
  </si>
  <si>
    <t>STENT ONYX RX 2.75 X 22 MM</t>
  </si>
  <si>
    <t>STENT ONYX RX 3.50 X 22 MM</t>
  </si>
  <si>
    <t>STENT ONYX RX 3.00 X 22 MM</t>
  </si>
  <si>
    <t>STENT ONYX RX 2.50 X 8 MM</t>
  </si>
  <si>
    <t>STENT ONYX RX 2.75 X 8 MM</t>
  </si>
  <si>
    <t>STENT ONYX RX 3.50 X 8 MM</t>
  </si>
  <si>
    <t>STENT ONYX RX 3.00 X 8 MM</t>
  </si>
  <si>
    <t>Z TIB 3H NCB-PT LAT PROX 7H RT</t>
  </si>
  <si>
    <t>ART SF ZUK HIGH FLEX 8MM SZ 3</t>
  </si>
  <si>
    <t>TI DISTAL FEMUR PLATE/422.341</t>
  </si>
  <si>
    <t>TI PROXIMAL PLATE/422.301</t>
  </si>
  <si>
    <t>PLATE 16H DIST CLAVI 2.3MM RT</t>
  </si>
  <si>
    <t>PLATE 16H DIST CLAVI 2.3MM LT</t>
  </si>
  <si>
    <t>Z PLATE PRO LAT TIB 5.5 6H RT</t>
  </si>
  <si>
    <t>Z PLATE PRO LAT TIB 5.5 6H LT</t>
  </si>
  <si>
    <t>NEX LPS-FLX ARTSF EF 7-10 10MM</t>
  </si>
  <si>
    <t>NEX LPS-FLX ARTSF EF 7-10 12MM</t>
  </si>
  <si>
    <t>NEX LPS-FLX ARTSF EF 7-10 14MM</t>
  </si>
  <si>
    <t>NEX LPS-FLX ARTSF EF 7-10 17MM</t>
  </si>
  <si>
    <t>NEX LPS-FLX ARTSF EF 7-10 20MM</t>
  </si>
  <si>
    <t>NEX LPS-FLEX ARTSF GH 5-6 10MM</t>
  </si>
  <si>
    <t>NEX LPS-FLEX ARTSF GH 5-6 14MM</t>
  </si>
  <si>
    <t>NEX LPS-FLEX ARTSF GH 5-6 17MM</t>
  </si>
  <si>
    <t>NEX LPS-FLEX ARTSF GH 5-6 20MM</t>
  </si>
  <si>
    <t>NEX LPS-FLEX ARTSF CD 5-6 10MM</t>
  </si>
  <si>
    <t>NEX LPS-FLEX ARTSF CD 5-6 12MM</t>
  </si>
  <si>
    <t>NEX LPS-FLEX ARTSF CD 5-6 14MM</t>
  </si>
  <si>
    <t>NEX LPS-FLEX ARTSF CD 5-6 17MM</t>
  </si>
  <si>
    <t>NEX LPS-FLEX ARTSF CD 5-6 20MM</t>
  </si>
  <si>
    <t>NEX LPS-FLEX ARTSF CD 1-2 10MM</t>
  </si>
  <si>
    <t>NEX LPS-FLEX ARTSF CD 1-2 17MM</t>
  </si>
  <si>
    <t>NEX LPS-FLEX ARTSF CD 1-2 20MM</t>
  </si>
  <si>
    <t>NEX LPS-FLEX ARTSF CD 3-4 10MM</t>
  </si>
  <si>
    <t>NEX LPS-FLEX ARTSF CD 3-4 12MM</t>
  </si>
  <si>
    <t>NEX LPS-FLEX ARTSF CD 3-4 14MM</t>
  </si>
  <si>
    <t>NEX LPS-FLEX ARTSF CD 3-4 17MM</t>
  </si>
  <si>
    <t>NEX LPS-FLEX ARTSF CD 3-4 20MM</t>
  </si>
  <si>
    <t>NEX LPS-FLEX ARTSF EF 5-6 10MM</t>
  </si>
  <si>
    <t>NEX LPS-FLEX ARTSF EF 5-6 12MM</t>
  </si>
  <si>
    <t>NEX LPS-FLEX ARTSF EF 5-6 14MM</t>
  </si>
  <si>
    <t>NEX LPS-FLEX ARTSF EF 5-6 17MM</t>
  </si>
  <si>
    <t>NEX LPS-FLEX ARTSF EF 5-6 20MM</t>
  </si>
  <si>
    <t>NEX LPS-FLEX ARTSF AB 1-2 10MM</t>
  </si>
  <si>
    <t>NEX LPS-FLEX ARTSF AB 1-2 12MM</t>
  </si>
  <si>
    <t>NEX LPS-FLEX ARTSF AB 1-2 14MM</t>
  </si>
  <si>
    <t>NEX LPS-FLEX ARTSF AB 1-2 17MM</t>
  </si>
  <si>
    <t>NEX LPS-FLEX ARTSF AB 1-2 20MM</t>
  </si>
  <si>
    <t>NEX LPS-FLX ARTSF GH 7-10 10MM</t>
  </si>
  <si>
    <t>NEX LPS-FLX ARTSF GH 7-10 12MM</t>
  </si>
  <si>
    <t>NEX LPS-FLX ARTSF GH 7-10 14MM</t>
  </si>
  <si>
    <t>NEX LPS-FLX ARTSF GH 7-10 17MM</t>
  </si>
  <si>
    <t>NEX LPS-FLX ARTSF GH 7-10 20MM</t>
  </si>
  <si>
    <t>GRAFT PTFE REM RG T8MM 70CMX70</t>
  </si>
  <si>
    <t>DURAGEN 4 X 5/ID4501</t>
  </si>
  <si>
    <t>S PLATE 6H 2.4MM DIST RAD RT</t>
  </si>
  <si>
    <t>S PLATE 7H 2.4MM DIST RAD RT</t>
  </si>
  <si>
    <t>S PLATE 7H 2.4MM DIST RAD LT</t>
  </si>
  <si>
    <t>SEALANT DURAL DURASEAL 5ML</t>
  </si>
  <si>
    <t>CLAMP F/ ILIAC CONNECTORS FIXE</t>
  </si>
  <si>
    <t>D PROS PLAK ANT CERV PLATE/174</t>
  </si>
  <si>
    <t>PAT PFC SIGMA/OV DOME 3 PEG 32</t>
  </si>
  <si>
    <t>PAT PFC SIGMA/OV DOME 3 PEG 35</t>
  </si>
  <si>
    <t>PAT PFC SIGMA/OV DOME 3 PEG 41</t>
  </si>
  <si>
    <t>BALLOON CUTTING 2.5MM X 10MM</t>
  </si>
  <si>
    <t>BALLOON CUTTING FLEX 3.00 X 10</t>
  </si>
  <si>
    <t>BALLOON CUTTING FLEX 3.50X6</t>
  </si>
  <si>
    <t>BALLOON CUTTING FLEX 3.75 X 15</t>
  </si>
  <si>
    <t>BALLOON CUTTING FLEX 2.50 X 10</t>
  </si>
  <si>
    <t>BALLOON CUTTING FLEX 4 X 10MM</t>
  </si>
  <si>
    <t>BALLOON CUTTING WOLVERINE MR 2.00 X 6 MM</t>
  </si>
  <si>
    <t>BALLOON CUTTING WOLVERINE MR 2.25 X 6 MM</t>
  </si>
  <si>
    <t>BALLOON CUTTING WOLVERINE MR 2.50 X 6 MM</t>
  </si>
  <si>
    <t>BALLOON CUTTING WOLVERINE MR 2.75 X 6 MM</t>
  </si>
  <si>
    <t>BALLOON CUTTING WOLVERINE MR 3.00 X 6 MM</t>
  </si>
  <si>
    <t>BALLOON CUTTING WOLVERINE MR 3.25 X 6 MM</t>
  </si>
  <si>
    <t>BALLOON CUTTING WOLVERINE MR 3.50 X 6 MM</t>
  </si>
  <si>
    <t>BALLOON CUTTING WOLVERINE MR 3.75 X 6 MM</t>
  </si>
  <si>
    <t>BALLOON CUTTING WOLVERINE MR 4.00 X 6 MM</t>
  </si>
  <si>
    <t>BALLOON CUTTING WOLVERINE MR 2.00 X 10 MM</t>
  </si>
  <si>
    <t>BALLOON CUTTING WOLVERINE MR 2.25 X 10 MM</t>
  </si>
  <si>
    <t>BALLOON CUTTING WOLVERINE MR 2.50 X 10 MM</t>
  </si>
  <si>
    <t>BALLOON CUTTING WOLVERINE MR 2.75 X 10 MM</t>
  </si>
  <si>
    <t>BALLOON CUTTING WOLVERINE MR 3.00 X 10 MM</t>
  </si>
  <si>
    <t>BALLOON CUTTING WOLVERINE MR 3.25 X 10 MM</t>
  </si>
  <si>
    <t>BALLOON CUTTING WOLVERINE MR 3.50 X 10 MM</t>
  </si>
  <si>
    <t>BALLOON CUTTING WOLVERINE MR 3.75 X 10 MM</t>
  </si>
  <si>
    <t>BALLOON CUTTING WOLVERINE MR 4.00 X 10 MM</t>
  </si>
  <si>
    <t>BALLOON CUTTING WOLVERINE MR 2.00 X 15 MM</t>
  </si>
  <si>
    <t>BALLOON CUTTING WOLVERINE MR 2.25 X 15 MM</t>
  </si>
  <si>
    <t>BALLOON CUTTING WOLVERINE MR 2.50 X 15 MM</t>
  </si>
  <si>
    <t>BALLOON CUTTING WOLVERINE MR 2.75 X 15 MM</t>
  </si>
  <si>
    <t>BALLOON CUTTING WOLVERINE MR 3.00 X 15 MM</t>
  </si>
  <si>
    <t>BALLOON CUTTING WOLVERINE MR 3.25 X 15 MM</t>
  </si>
  <si>
    <t>BALLOON CUTTING WOLVERINE MR 3.50 X 15 MM</t>
  </si>
  <si>
    <t>BALLOON CUTTING WOLVERINE MR 3.75 X 15 MM</t>
  </si>
  <si>
    <t>BALLOON CUTTING WOLVERINE MR 4.00 X 15 MM</t>
  </si>
  <si>
    <t>BALLOON CUTTING WOLVERINE OTW 2.00 X 6 MM</t>
  </si>
  <si>
    <t>BALLOON CUTTING WOLVERINE OTW 2.25 X 6 MM</t>
  </si>
  <si>
    <t>BALLOON CUTTING WOLVERINE OTW 2.50 X 6 MM</t>
  </si>
  <si>
    <t>BALLOON CUTTING WOLVERINE OTW 2.75 X 6 MM</t>
  </si>
  <si>
    <t>BALLOON CUTTING WOLVERINE OTW 3.00 X 6 MM</t>
  </si>
  <si>
    <t>BALLOON CUTTING WOLVERINE OTW 3.25 X 6 MM</t>
  </si>
  <si>
    <t>BALLOON CUTTING WOLVERINE OTW 3.50 X 6 MM</t>
  </si>
  <si>
    <t>BALLOON CUTTING WOLVERINE OTW 3.75 X 6 MM</t>
  </si>
  <si>
    <t>BALLOON CUTTING WOLVERINE OTW 4.00 X 6 MM</t>
  </si>
  <si>
    <t>BALLOON CUTTING WOLVERINE OTW 2.00 X 10 MM</t>
  </si>
  <si>
    <t>BALLOON CUTTING WOLVERINE OTW 2.25 X 10 MM</t>
  </si>
  <si>
    <t>BALLOON CUTTING WOLVERINE OTW 2.50 X 10 MM</t>
  </si>
  <si>
    <t>BALLOON CUTTING WOLVERINE OTW 2.75 X 10 MM</t>
  </si>
  <si>
    <t>BALLOON CUTTING WOLVERINE OTW 3.00 X 10 MM</t>
  </si>
  <si>
    <t>BALLOON CUTTING WOLVERINE OTW 3.25 X 10 MM</t>
  </si>
  <si>
    <t>BALLOON CUTTING WOLVERINE OTW 3.50 X 10 MM</t>
  </si>
  <si>
    <t>BALLOON CUTTING WOLVERINE OTW 3.75 X 10 MM</t>
  </si>
  <si>
    <t>BALLOON CUTTING WOLVERINE OTW 4.00 X 10 MM</t>
  </si>
  <si>
    <t>BALLOON CUTTING WOLVERINE OTW 2.00 X 15 MM</t>
  </si>
  <si>
    <t>BALLOON CUTTING WOLVERINE OTW 2.25 X 15 MM</t>
  </si>
  <si>
    <t>BALLOON CUTTING WOLVERINE OTW 2.50 X 15 MM</t>
  </si>
  <si>
    <t>BALLOON CUTTING WOLVERINE OTW 2.75 X 15 MM</t>
  </si>
  <si>
    <t>BALLOON CUTTING WOLVERINE OTW 3.00 X 15 MM</t>
  </si>
  <si>
    <t>BALLOON CUTTING WOLVERINE OTW 3.25 X 15 MM</t>
  </si>
  <si>
    <t>BALLOON CUTTING WOLVERINE OTW 3.50 X 15 MM</t>
  </si>
  <si>
    <t>BALLOON CUTTING WOLVERINE OTW 3.75 X 15 MM</t>
  </si>
  <si>
    <t>BALLOON CUTTING WOLVERINE OTW 4.00 X 15 MM</t>
  </si>
  <si>
    <t>MESH COMPOSIX 8 X 10/0113810</t>
  </si>
  <si>
    <t>STENT HERCULINK .014 5X12X80</t>
  </si>
  <si>
    <t>STENT HERCULINK .014 5X15X80</t>
  </si>
  <si>
    <t>STENT HERCULINK .014 6X12X80</t>
  </si>
  <si>
    <t>STENT HERCULINK .014 6X15X80</t>
  </si>
  <si>
    <t>STENT HERCULINK .014 5X12X135C</t>
  </si>
  <si>
    <t>STENT HERCULINK .014 5X15X135C</t>
  </si>
  <si>
    <t>STENT HERCULINK .014 5X18X135C</t>
  </si>
  <si>
    <t>STENT HERCULINK .014 6X12X135C</t>
  </si>
  <si>
    <t>STENT HERCULINK .014 6X15X135C</t>
  </si>
  <si>
    <t>STENT HERCULINK .014 6X18X135C</t>
  </si>
  <si>
    <t>STENT HERCULINK .014 7X15X135C</t>
  </si>
  <si>
    <t>STENT HERCULINK .014 7X18X135C</t>
  </si>
  <si>
    <t>STENT HERCULINK .014 5X18X80</t>
  </si>
  <si>
    <t>STENT HERCULINK .014 6X18X80</t>
  </si>
  <si>
    <t>FILTER SINION NITINOL FEMORAL</t>
  </si>
  <si>
    <t>FILTER IVC CELECT JUGULAR</t>
  </si>
  <si>
    <t>FILTER IVC CELECT FEMORAL</t>
  </si>
  <si>
    <t>DA PLATE CERVICAL ANT 67.5MM</t>
  </si>
  <si>
    <t>DA PLATE CERVICAL ANT 72.5MM</t>
  </si>
  <si>
    <t>DA PLATE CERVICAL ANT 77.5MM</t>
  </si>
  <si>
    <t>DA PLATE CERVICAL ANT 82.5MM</t>
  </si>
  <si>
    <t>DA PLATE CERVICAL ANT 85MM</t>
  </si>
  <si>
    <t>DA PLATE CERVICAL ANT 87.5MM</t>
  </si>
  <si>
    <t>DA PLATE CERVICAL ANT 90MM/87</t>
  </si>
  <si>
    <t>DA PLATE CERVICAL ANT 95MM/87</t>
  </si>
  <si>
    <t>DA PLATE CERVICAL ANT 100MM/8</t>
  </si>
  <si>
    <t>DA PLATE CERVICAL ANT 105MM/8</t>
  </si>
  <si>
    <t>DA PLATE CERVICAL ANT 110MM/8</t>
  </si>
  <si>
    <t>Z GLENOID PEGGED 52MM</t>
  </si>
  <si>
    <t>HERO COMPONENT GRAFT</t>
  </si>
  <si>
    <t>Z PROS PRESS-FIT STEM 15X140MM</t>
  </si>
  <si>
    <t>Z PLATE DIS LAT FEM 6H RT</t>
  </si>
  <si>
    <t>Z PROS HEAD HUM 18X46MM</t>
  </si>
  <si>
    <t>S PLATE 2.4 RECON A5/13HL/449.</t>
  </si>
  <si>
    <t>S PLATE 2.4 RECON A5/13HR/449.</t>
  </si>
  <si>
    <t>PLATE VDU STD ACU-LOC LT</t>
  </si>
  <si>
    <t>PLATE VDU STD ACU-LOC RT</t>
  </si>
  <si>
    <t>PLATE VDU ACU-LOC LNG LT</t>
  </si>
  <si>
    <t>PLATE VDU ACU-LOC LNG RT</t>
  </si>
  <si>
    <t>PLATE DORSAL STD ACU-LOC LT</t>
  </si>
  <si>
    <t>PLATE DORSAL STD ACU-LOC RT</t>
  </si>
  <si>
    <t>PLATE DORSAL NARROW ACU-LOC LT</t>
  </si>
  <si>
    <t>PLATE DORSAL NARROW ACU-LOC RT</t>
  </si>
  <si>
    <t>PATCH GORE 0.1MMX15CM/16150200</t>
  </si>
  <si>
    <t>DA PLATE CERVICAL ANT 32.5MM</t>
  </si>
  <si>
    <t>DA PLATE CERVICAL ANT 42.5MM</t>
  </si>
  <si>
    <t>DA PLATE CERVICAL ANT 45MM</t>
  </si>
  <si>
    <t>DA PLATE CERVICAL ANT 50MM</t>
  </si>
  <si>
    <t>TISSUEMEND 3 X 3CM</t>
  </si>
  <si>
    <t>Z PLATE PRO LAT TIB 5.5 4H RT</t>
  </si>
  <si>
    <t>Z PLATE PRO LAT TIB 5.5 4H LT</t>
  </si>
  <si>
    <t>S PL 5H 3.5MM POST DIST HUM RT</t>
  </si>
  <si>
    <t>S PL 5H 3.5MM POST DIST HUM LT</t>
  </si>
  <si>
    <t>S PL 5H 3.5MM MED DIST HUM RT</t>
  </si>
  <si>
    <t>S PL 5H 3.5MM MED DIST HUM LT</t>
  </si>
  <si>
    <t>GUIDEWIRE SPIDER FX DP 4MM</t>
  </si>
  <si>
    <t>GUIDEWIRE SPIDER FX DP 5MM</t>
  </si>
  <si>
    <t>GUIDEWIRE SPIDER FX DP 7MM</t>
  </si>
  <si>
    <t>GUIDEWIRE SPIDER FX DP 6MM</t>
  </si>
  <si>
    <t>TRANSCONNECTOR TITOP LOADNG SM</t>
  </si>
  <si>
    <t>TRANSCONNECTOR TITOP LOADG MED</t>
  </si>
  <si>
    <t>TRANSCONNECTOR TITOP LOADG LRG</t>
  </si>
  <si>
    <t>TRANSCONNECTOR LOADING ANG SM</t>
  </si>
  <si>
    <t>TRANSCONNECTOR LOADING ANG MED</t>
  </si>
  <si>
    <t>TRANSCONNECTOR LOADING ANG LRG</t>
  </si>
  <si>
    <t>TRANSCONNECTOR 60MM F/4.0MM RD</t>
  </si>
  <si>
    <t>TRANSCONNECTOR SNAP-ON 38-47MM</t>
  </si>
  <si>
    <t>TRANSCONNECTOR SNAP-ON 47-62MM</t>
  </si>
  <si>
    <t>ATRICLIP 35MM</t>
  </si>
  <si>
    <t>ATRICLIP 40MM</t>
  </si>
  <si>
    <t>ATRICLIP 45MM</t>
  </si>
  <si>
    <t>ATRICLIP 50MM</t>
  </si>
  <si>
    <t>GRAFT PTFE REM RG 6MM 60CMX70C</t>
  </si>
  <si>
    <t>D PROS 300 SER 48/1246-48-000</t>
  </si>
  <si>
    <t>D PROS 300 SER 58/1246-58-000</t>
  </si>
  <si>
    <t>D PROS 300 SER 60/1246-60-000</t>
  </si>
  <si>
    <t>D PROS 300 SER 64/1246-64-000</t>
  </si>
  <si>
    <t>D PROS 300 SER 66/1246-66-000</t>
  </si>
  <si>
    <t>D PROS ACETAB 56MM/1245-80-051</t>
  </si>
  <si>
    <t>D PROS ACETAB 62MM/1245-80-054</t>
  </si>
  <si>
    <t>D PROS ACETAB 48MM/1245-80-055</t>
  </si>
  <si>
    <t>D PROS ACETAB 50MM/1245-80-056</t>
  </si>
  <si>
    <t>D PROS ACETAB 64MM/1245-80-057</t>
  </si>
  <si>
    <t>D PROS ACETAB 66MM/1245-80-058</t>
  </si>
  <si>
    <t>D PROS ACETAB 52MM/1245-80-049</t>
  </si>
  <si>
    <t>D PROS 300 SER 54/1246-54-000</t>
  </si>
  <si>
    <t>D PROS 300 SER 62/1246-62-000</t>
  </si>
  <si>
    <t>D PROS 300 SER 56/1246-56-000</t>
  </si>
  <si>
    <t>STENT ELUMINEXX 8MMX40MMX80CM</t>
  </si>
  <si>
    <t>STENT ELUMINEXX 8MMX60MMX80CM</t>
  </si>
  <si>
    <t>STENT ELUMINEXX 10MMX30MMX80CM</t>
  </si>
  <si>
    <t>STENT ELUMINEXX 10MMX40MMX80CM</t>
  </si>
  <si>
    <t>STENT ELUMINEXX 10MMX60MMX80CM</t>
  </si>
  <si>
    <t>STENT ELUMINEXX 12MMX40MMX80CM</t>
  </si>
  <si>
    <t>STENT ELUMINEXX 12MMX40MMX135C</t>
  </si>
  <si>
    <t>STENT ELUMINEXX 14MMX40MMX135C</t>
  </si>
  <si>
    <t>STENT ELUMINEXX 7MMX40MMX80CM</t>
  </si>
  <si>
    <t>STENT ELUMINEXX 14MMX40MMX80CM</t>
  </si>
  <si>
    <t>S PL 5H 3.5MM LCP CLAV HOOK LT</t>
  </si>
  <si>
    <t>MESH VENTRIO MED OVAL 11 X 14</t>
  </si>
  <si>
    <t>DA PLATE CERVICAL ANT 52.5MM</t>
  </si>
  <si>
    <t>DA PLATE CERVICAL ANT 55MM</t>
  </si>
  <si>
    <t>DA PLATE CERVICAL ANT 57.5MM</t>
  </si>
  <si>
    <t>Z PLATE PRO LAT TIB 3.5 14H RT</t>
  </si>
  <si>
    <t>Z PLATE PRO LAT TIB 3.5 14H LT</t>
  </si>
  <si>
    <t>S SCREW CANC POLYAXL 9.0X80MM</t>
  </si>
  <si>
    <t>Z NAIL FEM IM M/DN 11MM X 36CM</t>
  </si>
  <si>
    <t>Z PROS FEM STEM LD/FX 16X145MM</t>
  </si>
  <si>
    <t>Z PROS FEM STEM LD/FX 11X120MM</t>
  </si>
  <si>
    <t>PLATE 9H LATERAL FIBULA LCKNG</t>
  </si>
  <si>
    <t>PLATE 11H LATERAL FIBULA LCKNG</t>
  </si>
  <si>
    <t>PLATE 13H LATERAL FIBULA LCKNG</t>
  </si>
  <si>
    <t>Z PROS BLOCK TIB 05/5988-05-26</t>
  </si>
  <si>
    <t>S FRACTURE CLAMP CRANIAL LP US</t>
  </si>
  <si>
    <t>ROD CC STR LINED 5.5X500MM</t>
  </si>
  <si>
    <t>ROD CC PLUS STR LINED 5.5X500M</t>
  </si>
  <si>
    <t>BONE FROZEN FEM HEAD/850100</t>
  </si>
  <si>
    <t>S PLATE LCP CONDYLAR 18 HOLE 4</t>
  </si>
  <si>
    <t>FELT DACRON/007839USCI</t>
  </si>
  <si>
    <t>Z PROS ACE SHELL 48MM/6200-48</t>
  </si>
  <si>
    <t>J PROS FEM SZ 2 6MM COMB/86-62</t>
  </si>
  <si>
    <t>S PLATE 6H 2.4MM DIST RAD LT</t>
  </si>
  <si>
    <t>J PROS FEM SZ 2 4MM COMB/86-62</t>
  </si>
  <si>
    <t>J PROS FEM SZ 2 8MM COMB/86-62</t>
  </si>
  <si>
    <t>Z PLATE PRO LAT TIB 3.5 12H LT</t>
  </si>
  <si>
    <t>S PLATE 17H 4.5MM CURV BRD LCP</t>
  </si>
  <si>
    <t>OSTEOSET BONE GRAFT SUB 25CC/</t>
  </si>
  <si>
    <t>VALVE MITRAL RING 4400 M-28</t>
  </si>
  <si>
    <t>PLATE 1LVL 19MM ATLANTIS VIS E</t>
  </si>
  <si>
    <t>PLATE 1LVL 21MM ATLANTIS VIS E</t>
  </si>
  <si>
    <t>PLATE 1LVL 23MM ATLANTIS VIS E</t>
  </si>
  <si>
    <t>PLATE 1LVL 25MM ATLANTIS VIS E</t>
  </si>
  <si>
    <t>PLATE 1LVL 27.5 ATLANTIS VIS E</t>
  </si>
  <si>
    <t>PLATE 1LVL 30MM ATLANTIS VIS E</t>
  </si>
  <si>
    <t>PLATE 2LVL 32.5 ATLANTIS VIS E</t>
  </si>
  <si>
    <t>PLATE 2LVL 35MM ATLANTIS VIS E</t>
  </si>
  <si>
    <t>PLATE 2LVL 37.5 ATLANTIS VIS E</t>
  </si>
  <si>
    <t>PLATE 2LVL 40MM ATLANTIS VIS E</t>
  </si>
  <si>
    <t>PLATE 2LVL 42.5 ATLANTIS VIS E</t>
  </si>
  <si>
    <t>PLATE 2LVL 45MM ATLANTIS VIS E</t>
  </si>
  <si>
    <t>PLATE 2LVL 47.5 ATLANTIS VIS E</t>
  </si>
  <si>
    <t>PLATE 2LVL 50MM ATLANTIS VIS E</t>
  </si>
  <si>
    <t>PLATE 3LVL 52.5 ATLANTIS VIS E</t>
  </si>
  <si>
    <t>PLATE 3LVL 55MM ATLANTIS VIS E</t>
  </si>
  <si>
    <t>PLATE 3LVL 57.5 ATLANTIS VIS E</t>
  </si>
  <si>
    <t>PLATE 3LVL 60MM ATLANTIS VIS E</t>
  </si>
  <si>
    <t>PLATE 3LVL 62.5 ATLANTIS VIS E</t>
  </si>
  <si>
    <t>PLATE 3LVL 65MM ATLANTIS VIS E</t>
  </si>
  <si>
    <t>PLATE 3LVL 67.5 ATLANTIS VIS E</t>
  </si>
  <si>
    <t>PLATE 3LVL 70MM ATLANTIS VIS E</t>
  </si>
  <si>
    <t>PLATE 3LVL 72.5 ATLANTIS VIS E</t>
  </si>
  <si>
    <t>PLATE 2LVL 27.5 ATLANTIS VIS E</t>
  </si>
  <si>
    <t>PLATE 2LVL 30MM ATLANTIS VIS E</t>
  </si>
  <si>
    <t>PLATE 1LVL 32.5 ATLANTIS VIS E</t>
  </si>
  <si>
    <t>PLATE 3LVL 45MM ATLANTIS VIS E</t>
  </si>
  <si>
    <t>PLATE 3LVL 47.5 ATLANTIS VIS E</t>
  </si>
  <si>
    <t>PLATE 3LVL 50MM ATLANTIS VIS E</t>
  </si>
  <si>
    <t>PLATE 2LVL 52.5 ATLANTIS VIS E</t>
  </si>
  <si>
    <t>PLATE 2LVL 55MM ATLANTIS VIS E</t>
  </si>
  <si>
    <t>Z PLATE DIS DOR T RAD 12H RT</t>
  </si>
  <si>
    <t>Z PLATE DIS DOR T RAD 12H LT</t>
  </si>
  <si>
    <t>BONE MATRIX GEL 10CC/521150 GR</t>
  </si>
  <si>
    <t>PLATE 5LVL 87.5 ATLANTIS VIS E</t>
  </si>
  <si>
    <t>PLATE 5LVL 90MM ATLANTIS VIS E</t>
  </si>
  <si>
    <t>PLATE 5LVL 95MM ATLANTIS VIS E</t>
  </si>
  <si>
    <t>PLATE 5LVL 100 ATLANTIS VIS E</t>
  </si>
  <si>
    <t>PLATE 5LVL 105 ATLANTIS VIS E</t>
  </si>
  <si>
    <t>PLATE 5LVL 110 ATLANTIS VIS E</t>
  </si>
  <si>
    <t>PLATE 5LVL 80MM ATLANTIS VIS E</t>
  </si>
  <si>
    <t>PLATE 5LVL 82.5 ATLANTIS VIS E</t>
  </si>
  <si>
    <t>PLATE 5LVL 85MM ATLANTIS VIS E</t>
  </si>
  <si>
    <t>Z PL BONE CABLE-RDY 10H 305MM</t>
  </si>
  <si>
    <t>ROD CC PLUS STR 5.5X500MM</t>
  </si>
  <si>
    <t>Z HUMERAL HEAD 24X46MM</t>
  </si>
  <si>
    <t>LEAD 5086 MRI LEAD</t>
  </si>
  <si>
    <t>CORNERSTONE ANAT 4.6D 8X16X14</t>
  </si>
  <si>
    <t>CORNERSTONE ANAT 4.6D 9X16X14</t>
  </si>
  <si>
    <t>CORNERSTONE ANAT 4.6D 10X16X14</t>
  </si>
  <si>
    <t>Z PROS TIBIAL INSERT CONGRUENT</t>
  </si>
  <si>
    <t>Z PROS TIBIAL INSERT SZ 00/0 R</t>
  </si>
  <si>
    <t>Z PROS TIBIAL INSERT SZ 00/0 L</t>
  </si>
  <si>
    <t>Z PROS TIBIAL INSERT SZ .5 RT</t>
  </si>
  <si>
    <t>Z PROS TIBIAL INSERT SZ .5 LT</t>
  </si>
  <si>
    <t>Z PROS TIBIAL INSERT SZ 3/4/5</t>
  </si>
  <si>
    <t>Z PLATE TIB PEG PRECOAT NEX 10</t>
  </si>
  <si>
    <t>Z PLATE TIB PEG PRECOAT NEX 9</t>
  </si>
  <si>
    <t>Z PLATE TIB PEG PRECOAT NEX 6</t>
  </si>
  <si>
    <t>Z PLATE TIB PEG PC NEX SZ 8</t>
  </si>
  <si>
    <t>Z PLATE TIB PEG PC NEX SZ 7</t>
  </si>
  <si>
    <t>Z PLATE TIB PEG PC NEX SZ 5</t>
  </si>
  <si>
    <t>Z PLATE TIB PEG PC NEX SZ 4</t>
  </si>
  <si>
    <t>Z PLATE TIB PEG PC NEX SZ 3</t>
  </si>
  <si>
    <t>EXTENSION DUAL 4 10CM</t>
  </si>
  <si>
    <t>LENS IOL AF TORIC SV25T3 6.0</t>
  </si>
  <si>
    <t>LENS IOL AF TORIC SV25T3 6.5</t>
  </si>
  <si>
    <t>LENS IOL AF TORIC SV25T3 7.0</t>
  </si>
  <si>
    <t>LENS IOL AF TORIC SV25T3 7.5</t>
  </si>
  <si>
    <t>LENS IOL AF TORIC SV25T3 8.0</t>
  </si>
  <si>
    <t>LENS IOL AF TORIC SV25T3 8.5</t>
  </si>
  <si>
    <t>LENS IOL AF TORIC SV25T3 9.0</t>
  </si>
  <si>
    <t>LENS IOL AF TORIC SV25T3 9.5</t>
  </si>
  <si>
    <t>LENS IOL AF TORIC SV25T4 6.0</t>
  </si>
  <si>
    <t>LENS IOL AF TORIC SV25T4 6.5</t>
  </si>
  <si>
    <t>LENS IOL AF TORIC SV25T4 7.0</t>
  </si>
  <si>
    <t>LENS IOL AF TORIC SV25T4 7.5</t>
  </si>
  <si>
    <t>LENS IOL AF TORIC SV25T4 8.0</t>
  </si>
  <si>
    <t>LENS IOL AF TORIC SV25T4 8.5</t>
  </si>
  <si>
    <t>LENS IOL AF TORIC SV25T4 9.0</t>
  </si>
  <si>
    <t>LENS IOL AF TORIC SV25T4 9.5</t>
  </si>
  <si>
    <t>LENS IOL AF TORIC SV25T5 6.0</t>
  </si>
  <si>
    <t>LENS IOL AF TORIC SV25T5 6.5</t>
  </si>
  <si>
    <t>LENS IOL AF TORIC SV25T5 7.0</t>
  </si>
  <si>
    <t>LENS IOL AF TORIC SV25T5 7.5</t>
  </si>
  <si>
    <t>LENS IOL AF TORIC SV25T5 8.0</t>
  </si>
  <si>
    <t>LENS IOL AF TORIC SV25T5 8.5</t>
  </si>
  <si>
    <t>LENS IOL AF TORIC SV25T5 9.0</t>
  </si>
  <si>
    <t>LENS IOL AF TORIC SV25T5 9.5</t>
  </si>
  <si>
    <t>IOL ACTIVE FOCUS MF 6.0</t>
  </si>
  <si>
    <t>IOL ACTIVE FOCUS MF 6.5</t>
  </si>
  <si>
    <t>IOL ACTIVE FOCUS MF 7.0</t>
  </si>
  <si>
    <t>IOL ACTIVE FOCUS MF 7.5</t>
  </si>
  <si>
    <t>IOL ACTIVE FOCUS MF 8.0</t>
  </si>
  <si>
    <t>IOL ACTIVE FOCUS MF 8.5</t>
  </si>
  <si>
    <t>IOL ACTIVE FOCUS MF 9.0</t>
  </si>
  <si>
    <t>IOL ACTIVE FOCUS MF 9.5</t>
  </si>
  <si>
    <t>IOL ACTIVE FOCUS MF 10.0</t>
  </si>
  <si>
    <t>IOL ACTIVE FOCUS MF 10.5</t>
  </si>
  <si>
    <t>IOL ACTIVE FOCUS MF 11.0</t>
  </si>
  <si>
    <t>IOL ACTIVE FOCUS MF 11.5</t>
  </si>
  <si>
    <t>IOL ACTIVE FOCUS MF 12.0</t>
  </si>
  <si>
    <t>IOL ACTIVE FOCUS MF 12.5</t>
  </si>
  <si>
    <t>IOL ACTIVE FOCUS MF 13.0</t>
  </si>
  <si>
    <t>IOL ACTIVE FOCUS MF 13.5</t>
  </si>
  <si>
    <t>IOL ACTIVE FOCUS MF 14.0</t>
  </si>
  <si>
    <t>IOL ACTIVE FOCUS MF 14.5</t>
  </si>
  <si>
    <t>IOL ACTIVE FOCUS MF 15.0</t>
  </si>
  <si>
    <t>IOL ACTIVE FOCUS MF 15.5</t>
  </si>
  <si>
    <t>IOL ACTIVE FOCUS MF 16.0</t>
  </si>
  <si>
    <t>IOL ACTIVE FOCUS MF 16.5</t>
  </si>
  <si>
    <t>IOL ACTIVE FOCUS MF 17.0</t>
  </si>
  <si>
    <t>IOL ACTIVE FOCUS MF 17.5</t>
  </si>
  <si>
    <t>IOL ACTIVE FOCUS MF 18.0</t>
  </si>
  <si>
    <t>IOL ACTIVE FOCUS MF 18.5</t>
  </si>
  <si>
    <t>IOL ACTIVE FOCUS MF 19.0</t>
  </si>
  <si>
    <t>IOL ACTIVE FOCUS MF 19.5</t>
  </si>
  <si>
    <t>IOL ACTIVE FOCUS MF 20.0</t>
  </si>
  <si>
    <t>IOL ACTIVE FOCUS MF 20.5</t>
  </si>
  <si>
    <t>IOL ACTIVE FOCUS MF 21.0</t>
  </si>
  <si>
    <t>IOL ACTIVE FOCUS MF 21.5</t>
  </si>
  <si>
    <t>IOL ACTIVE FOCUS MF 22.0</t>
  </si>
  <si>
    <t>IOL ACTIVE FOCUS MF 22.5</t>
  </si>
  <si>
    <t>IOL ACTIVE FOCUS MF 24.0</t>
  </si>
  <si>
    <t>IOL ACTIVE FOCUS MF 24.5</t>
  </si>
  <si>
    <t>IOL ACTIVE FOCUS MF 25.0</t>
  </si>
  <si>
    <t>IOL ACTIVE FOCUS MF 25.5</t>
  </si>
  <si>
    <t>IOL ACTIVE FOCUS MF 26.0</t>
  </si>
  <si>
    <t>IOL ACTIVE FOCUS MF 26.5</t>
  </si>
  <si>
    <t>IOL ACTIVE FOCUS MF 27.0</t>
  </si>
  <si>
    <t>IOL ACTIVE FOCUS MF 27.5</t>
  </si>
  <si>
    <t>IOL ACTIVE FOCUS MF 28.0</t>
  </si>
  <si>
    <t>IOL ACTIVE FOCUS MF 28.5</t>
  </si>
  <si>
    <t>IOL ACTIVE FOCUS MF 29.0</t>
  </si>
  <si>
    <t>IOL ACTIVE FOCUS MF 29.5</t>
  </si>
  <si>
    <t>IOL ACTIVE FOCUS MF 30.0</t>
  </si>
  <si>
    <t>LENS IOL LOW ADD MF ZKB 5.0</t>
  </si>
  <si>
    <t>LENS IOL LOW ADD MF ZKB 5.5</t>
  </si>
  <si>
    <t>LENS IOL LOW ADD MF ZKB 6.0</t>
  </si>
  <si>
    <t>LENS IOL LOW ADD MF ZKB 6.5</t>
  </si>
  <si>
    <t>LENS IOL LOW ADD MF ZKB 7.0</t>
  </si>
  <si>
    <t>LENS IOL LOW ADD MF ZKB 7.5</t>
  </si>
  <si>
    <t>LENS IOL LOW ADD MF ZKB 8.0</t>
  </si>
  <si>
    <t>LENS IOL LOW ADD MF ZKB 8.5</t>
  </si>
  <si>
    <t>LENS IOL LOW ADD MF ZKB 9.0</t>
  </si>
  <si>
    <t>LENS IOL LOW ADD MF ZKB 9.5</t>
  </si>
  <si>
    <t>LENS IOL LOW ADD MF ZKB 10.0</t>
  </si>
  <si>
    <t>LENS IOL LOW ADD MF ZKB 10.5</t>
  </si>
  <si>
    <t>LENS IOL LOW ADD MF ZKB 11.0</t>
  </si>
  <si>
    <t>LENS IOL LOW ADD MF ZKB 11.5</t>
  </si>
  <si>
    <t>LENS IOL LOW ADD MF ZKB 12.0</t>
  </si>
  <si>
    <t>LENS IOL LOW ADD MF ZKB 12.5</t>
  </si>
  <si>
    <t>LENS IOL LOW ADD MF ZKB 13.0</t>
  </si>
  <si>
    <t>LENS IOL LOW ADD MF ZKB 13.5</t>
  </si>
  <si>
    <t>LENS IOL LOW ADD MF ZKB 14.0</t>
  </si>
  <si>
    <t>LENS IOL LOW ADD MF ZKB 14.5</t>
  </si>
  <si>
    <t>LENS IOL LOW ADD MF ZKB 15.0</t>
  </si>
  <si>
    <t>LENS IOL LOW ADD MF ZKB 15.5</t>
  </si>
  <si>
    <t>LENS IOL LOW ADD MF ZKB 16.0</t>
  </si>
  <si>
    <t>LENS IOL LOW ADD MF ZKB 16.5</t>
  </si>
  <si>
    <t>LENS IOL LOW ADD MF ZKB 17.0</t>
  </si>
  <si>
    <t>LENS IOL LOW ADD MF ZKB 17.5</t>
  </si>
  <si>
    <t>LENS IOL LOW ADD MF ZKB 18.0</t>
  </si>
  <si>
    <t>LENS IOL LOW ADD MF ZKB 18.5</t>
  </si>
  <si>
    <t>LENS IOL LOW ADD MF ZKB 19.0</t>
  </si>
  <si>
    <t>LENS IOL LOW ADD MF ZKB 19.5</t>
  </si>
  <si>
    <t>LENS IOL LOW ADD MF ZKB 20.0</t>
  </si>
  <si>
    <t>LENS IOL LOW ADD MF ZKB 20.5</t>
  </si>
  <si>
    <t>LENS IOL LOW ADD MF ZKB 21.0</t>
  </si>
  <si>
    <t>LENS IOL LOW ADD MF ZKB 21.5</t>
  </si>
  <si>
    <t>LENS IOL LOW ADD MF ZKB 22.0</t>
  </si>
  <si>
    <t>LENS IOL LOW ADD MF ZKB 22.5</t>
  </si>
  <si>
    <t>LENS IOL LOW ADD MF ZKB 23.0</t>
  </si>
  <si>
    <t>LENS IOL LOW ADD MF ZKB 23.5</t>
  </si>
  <si>
    <t>LENS IOL LOW ADD MF ZKB 24.0</t>
  </si>
  <si>
    <t>LENS IOL LOW ADD MF ZKB 24.5</t>
  </si>
  <si>
    <t>LENS IOL LOW ADD MF ZKB 25.0</t>
  </si>
  <si>
    <t>LENS IOL LOW ADD MF ZKB 25.5</t>
  </si>
  <si>
    <t>LENS IOL LOW ADD MF ZKB 26.0</t>
  </si>
  <si>
    <t>LENS IOL LOW ADD MF ZKB 26.5</t>
  </si>
  <si>
    <t>LENS IOL LOW ADD MF ZKB 27.0</t>
  </si>
  <si>
    <t>LENS IOL LOW ADD MF ZKB 27.5</t>
  </si>
  <si>
    <t>LENS IOL LOW ADD MF ZKB 28.0</t>
  </si>
  <si>
    <t>LENS IOL LOW ADD MF ZKB 28.5</t>
  </si>
  <si>
    <t>LENS IOL LOW ADD MF ZKB 29.0</t>
  </si>
  <si>
    <t>LENS IOL LOW ADD MF ZKB 29.5</t>
  </si>
  <si>
    <t>LENS IOL LOW ADD MF ZKB 30.0</t>
  </si>
  <si>
    <t>LENS IOL LOW ADD MF ZKB 30.5</t>
  </si>
  <si>
    <t>LENS IOL LOW ADD MF ZKB 31.0</t>
  </si>
  <si>
    <t>LENS IOL LOW ADD MF ZKB 31.5</t>
  </si>
  <si>
    <t>LENS IOL LOW ADD MF ZKB 32.0</t>
  </si>
  <si>
    <t>LENS IOL LOW ADD MF ZKB 32.5</t>
  </si>
  <si>
    <t>LENS IOL LOW ADD MF ZKB 33.0</t>
  </si>
  <si>
    <t>LENS IOL LOW ADD MF ZKB 33.5</t>
  </si>
  <si>
    <t>LENS IOL LOW ADD MF ZKB 34.0</t>
  </si>
  <si>
    <t>LENS IOL LOW ADD MF ZLB 5.0</t>
  </si>
  <si>
    <t>LENS IOL LOW ADD MF ZLB 5.5</t>
  </si>
  <si>
    <t>LENS IOL LOW ADD MF ZLB 6.0</t>
  </si>
  <si>
    <t>LENS IOL LOW ADD MF ZLB 6.5</t>
  </si>
  <si>
    <t>LENS IOL LOW ADD MF ZLB 7.0</t>
  </si>
  <si>
    <t>LENS IOL LOW ADD MF ZLB 7.5</t>
  </si>
  <si>
    <t>LENS IOL LOW ADD MF ZLB 8.0</t>
  </si>
  <si>
    <t>LENS IOL LOW ADD MF ZLB 8.5</t>
  </si>
  <si>
    <t>LENS IOL LOW ADD MF ZLB 9.0</t>
  </si>
  <si>
    <t>LENS IOL LOW ADD MF ZLB 9.5</t>
  </si>
  <si>
    <t>LENS IOL LOW ADD MF ZLB 10.0</t>
  </si>
  <si>
    <t>LENS IOL LOW ADD MF ZLB 10.5</t>
  </si>
  <si>
    <t>LENS IOL LOW ADD MF ZLB 11.0</t>
  </si>
  <si>
    <t>LENS IOL LOW ADD MF ZLB 11.5</t>
  </si>
  <si>
    <t>LENS IOL LOW ADD MF ZLB 12.0</t>
  </si>
  <si>
    <t>LENS IOL LOW ADD MF ZLB 12.5</t>
  </si>
  <si>
    <t>LENS IOL LOW ADD MF ZLB 13.0</t>
  </si>
  <si>
    <t>LENS IOL LOW ADD MF ZLB 13.5</t>
  </si>
  <si>
    <t>LENS IOL LOW ADD MF ZLB 14.0</t>
  </si>
  <si>
    <t>LENS IOL LOW ADD MF ZLB 14.5</t>
  </si>
  <si>
    <t>LENS IOL LOW ADD MF ZLB 15.0</t>
  </si>
  <si>
    <t>LENS IOL LOW ADD MF ZLB 15.5</t>
  </si>
  <si>
    <t>LENS IOL LOW ADD MF ZLB 16.0</t>
  </si>
  <si>
    <t>LENS IOL LOW ADD MF ZLB 16.5</t>
  </si>
  <si>
    <t>LENS IOL LOW ADD MF ZLB 17.0</t>
  </si>
  <si>
    <t>LENS IOL LOW ADD MF ZLB 17.5</t>
  </si>
  <si>
    <t>LENS IOL LOW ADD MF ZLB 18.0</t>
  </si>
  <si>
    <t>LENS IOL LOW ADD MF ZLB 18.5</t>
  </si>
  <si>
    <t>LENS IOL LOW ADD MF ZLB 19.0</t>
  </si>
  <si>
    <t>LENS IOL LOW ADD MF ZLB 19.5</t>
  </si>
  <si>
    <t>LENS IOL LOW ADD MF ZLB 20.0</t>
  </si>
  <si>
    <t>LENS IOL LOW ADD MF ZLB 20.5</t>
  </si>
  <si>
    <t>LENS IOL LOW ADD MF ZLB 21.0</t>
  </si>
  <si>
    <t>LENS IOL LOW ADD MF ZLB 21.5</t>
  </si>
  <si>
    <t>LENS IOL LOW ADD MF ZLB 22.0</t>
  </si>
  <si>
    <t>LENS IOL LOW ADD MF ZLB 22.5</t>
  </si>
  <si>
    <t>LENS IOL LOW ADD MF ZLB 23.0</t>
  </si>
  <si>
    <t>LENS IOL LOW ADD MF ZLB 23.5</t>
  </si>
  <si>
    <t>LENS IOL LOW ADD MF ZLB 24.0</t>
  </si>
  <si>
    <t>LENS IOL LOW ADD MF ZLB 24.5</t>
  </si>
  <si>
    <t>LENS IOL LOW ADD MF ZLB 25.0</t>
  </si>
  <si>
    <t>LENS IOL LOW ADD MF ZLB 25.5</t>
  </si>
  <si>
    <t>LENS IOL LOW ADD MF ZLB 26.0</t>
  </si>
  <si>
    <t>LENS IOL LOW ADD MF ZLB 26.5</t>
  </si>
  <si>
    <t>LENS IOL LOW ADD MF ZLB 27.0</t>
  </si>
  <si>
    <t>LENS IOL LOW ADD MF ZLB 27.5</t>
  </si>
  <si>
    <t>LENS IOL LOW ADD MF ZLB 28.0</t>
  </si>
  <si>
    <t>LENS IOL LOW ADD MF ZLB 28.5</t>
  </si>
  <si>
    <t>LENS IOL LOW ADD MF ZLB 29.0</t>
  </si>
  <si>
    <t>LENS IOL LOW ADD MF ZLB 29.5</t>
  </si>
  <si>
    <t>LENS IOL LOW ADD MF ZLB 30.0</t>
  </si>
  <si>
    <t>LENS IOL LOW ADD MF ZLB 30.5</t>
  </si>
  <si>
    <t>LENS IOL LOW ADD MF ZLB 31.0</t>
  </si>
  <si>
    <t>LENS IOL LOW ADD MF ZLB 31.5</t>
  </si>
  <si>
    <t>LENS IOL LOW ADD MF ZLB 32.0</t>
  </si>
  <si>
    <t>LENS IOL LOW ADD MF ZLB 32.5</t>
  </si>
  <si>
    <t>LENS IOL LOW ADD MF ZLB 33.0</t>
  </si>
  <si>
    <t>LENS IOL LOW ADD MF ZLB 33.5</t>
  </si>
  <si>
    <t>LENS IOL LOW ADD MF ZLB 34.0</t>
  </si>
  <si>
    <t>LENS IOL ERV ZXR 5.0</t>
  </si>
  <si>
    <t>LENS IOL ERV ZXR 5.5</t>
  </si>
  <si>
    <t>LENS IOL ERV ZXR 6.0</t>
  </si>
  <si>
    <t>LENS IOL ERV ZXR 6.5</t>
  </si>
  <si>
    <t>LENS IOL ERV ZXR 7.0</t>
  </si>
  <si>
    <t>LENS IOL ERV ZXR 7.5</t>
  </si>
  <si>
    <t>LENS IOL ERV ZXR 8.0</t>
  </si>
  <si>
    <t>LENS IOL ERV ZXR 8.5</t>
  </si>
  <si>
    <t>LENS IOL ERV ZXR 9.0</t>
  </si>
  <si>
    <t>LENS IOL ERV ZXR 9.5</t>
  </si>
  <si>
    <t>LENS IOL ERV ZXR 10.0</t>
  </si>
  <si>
    <t>LENS IOL ERV ZXR 10.5</t>
  </si>
  <si>
    <t>LENS IOL ERV ZXR 11.0</t>
  </si>
  <si>
    <t>LENS IOL ERV ZXR 11.5</t>
  </si>
  <si>
    <t>LENS IOL ERV ZXR 12.0</t>
  </si>
  <si>
    <t>LENS IOL ERV ZXR 12.5</t>
  </si>
  <si>
    <t>LENS IOL ERV ZXR 13.0</t>
  </si>
  <si>
    <t>LENS IOL ERV ZXR 13.5</t>
  </si>
  <si>
    <t>LENS IOL ERV ZXR 14.0</t>
  </si>
  <si>
    <t>LENS IOL ERV ZXR 14.5</t>
  </si>
  <si>
    <t>LENS IOL ERV ZXR 15.0</t>
  </si>
  <si>
    <t>LENS IOL ERV ZXR 15.5</t>
  </si>
  <si>
    <t>LENS IOL ERV ZXR 16.0</t>
  </si>
  <si>
    <t>LENS IOL ERV ZXR 16.5</t>
  </si>
  <si>
    <t>LENS IOL ERV ZXR 17.0</t>
  </si>
  <si>
    <t>LENS IOL ERV ZXR 17.5</t>
  </si>
  <si>
    <t>LENS IOL ERV ZXR 18.0</t>
  </si>
  <si>
    <t>LENS IOL ERV ZXR 18.5</t>
  </si>
  <si>
    <t>LENS IOL ERV ZXR 19.0</t>
  </si>
  <si>
    <t>LENS IOL ERV ZXR 19.5</t>
  </si>
  <si>
    <t>LENS IOL ERV ZXR 20.0</t>
  </si>
  <si>
    <t>LENS IOL ERV ZXR 20.5</t>
  </si>
  <si>
    <t>LENS IOL ERV ZXR 21.0</t>
  </si>
  <si>
    <t>LENS IOL ERV ZXR 21.5</t>
  </si>
  <si>
    <t>LENS IOL ERV ZXR 22.0</t>
  </si>
  <si>
    <t>LENS IOL ERV ZXR 22.5</t>
  </si>
  <si>
    <t>LENS IOL ERV ZXR 23.0</t>
  </si>
  <si>
    <t>LENS IOL ERV ZXR 23.5</t>
  </si>
  <si>
    <t>LENS IOL ERV ZXR 24.0</t>
  </si>
  <si>
    <t>LENS IOL ERV ZXR 24.5</t>
  </si>
  <si>
    <t>LENS IOL ERV ZXR 25.0</t>
  </si>
  <si>
    <t>LENS IOL ERV ZXR 25.5</t>
  </si>
  <si>
    <t>LENS IOL ERV ZXR 26.0</t>
  </si>
  <si>
    <t>LENS IOL ERV ZXR 26.5</t>
  </si>
  <si>
    <t>LENS IOL ERV ZXR 27.0</t>
  </si>
  <si>
    <t>LENS IOL ERV ZXR 27.5</t>
  </si>
  <si>
    <t>LENS IOL ERV ZXR 28.0</t>
  </si>
  <si>
    <t>LENS IOL ERV ZXR 28.5</t>
  </si>
  <si>
    <t>LENS IOL ERV ZXR 29.0</t>
  </si>
  <si>
    <t>LENS IOL ERV ZXR 29.5</t>
  </si>
  <si>
    <t>LENS IOL ERV ZXR 30.0</t>
  </si>
  <si>
    <t>LENS IOL ERV ZXR 30.5</t>
  </si>
  <si>
    <t>LENS IOL ERV ZXR 31.0</t>
  </si>
  <si>
    <t>LENS IOL ERV ZXR 31.5</t>
  </si>
  <si>
    <t>LENS IOL ERV ZXR 32.0</t>
  </si>
  <si>
    <t>LENS IOL ERV ZXR 32.5</t>
  </si>
  <si>
    <t>LENS IOL ERV ZXR 33.0</t>
  </si>
  <si>
    <t>LENS IOL ERV ZXR 33.5</t>
  </si>
  <si>
    <t>LENS IOL ERV ZXR 34.0</t>
  </si>
  <si>
    <t>IOL ACTIVE FOCUS MF 23.0</t>
  </si>
  <si>
    <t>IOL ACTIVE FOCUS MF 23.5</t>
  </si>
  <si>
    <t>LENS IOL SN6AD1 15.0</t>
  </si>
  <si>
    <t>LENS IOL SN6AD1 15.5</t>
  </si>
  <si>
    <t>LENS IOL SN6AD1 16.0</t>
  </si>
  <si>
    <t>LENS IOL SN6AD1 16.5</t>
  </si>
  <si>
    <t>LENS IOL SN6AD1 17.0</t>
  </si>
  <si>
    <t>LENS IOL SN6AD1 17.5</t>
  </si>
  <si>
    <t>LENS IOL SN6AD1 18.0</t>
  </si>
  <si>
    <t>LENS IOL SN6AD1 18.5</t>
  </si>
  <si>
    <t>LENS IOL SN6AD1 19.0</t>
  </si>
  <si>
    <t>LENS IOL SN6AD1 19.5</t>
  </si>
  <si>
    <t>LENS IOL SN6AD1 20.0</t>
  </si>
  <si>
    <t>LENS IOL SN6AD1 20.5</t>
  </si>
  <si>
    <t>LENS IOL SN6AD1 21.0</t>
  </si>
  <si>
    <t>LENS IOL SN6AD1 21.5</t>
  </si>
  <si>
    <t>LENS IOL SN6AD1 22.0</t>
  </si>
  <si>
    <t>LENS IOL SN6AD1 22.5</t>
  </si>
  <si>
    <t>LENS IOL SN6AD1 23.0</t>
  </si>
  <si>
    <t>LENS IOL SN6AD1 23.5</t>
  </si>
  <si>
    <t>LENS IOL SN6AD1 24.0</t>
  </si>
  <si>
    <t>LENS IOL SN6AD1 24.5</t>
  </si>
  <si>
    <t>LENS IOL SN6AD1 25.0</t>
  </si>
  <si>
    <t>LENS IOL SV25T0 15.0</t>
  </si>
  <si>
    <t>LENS IOL SV25T0 15.5</t>
  </si>
  <si>
    <t>LENS IOL SV25T0 16.0</t>
  </si>
  <si>
    <t>LENS IOL AF TORIC SV25T3 10.0</t>
  </si>
  <si>
    <t>LENS IOL AF TORIC SV25T3 10.5</t>
  </si>
  <si>
    <t>LENS IOL AF TORIC SV25T3 11.0</t>
  </si>
  <si>
    <t>LENS IOL AF TORIC SV25T3 11.5</t>
  </si>
  <si>
    <t>LENS IOL AF TORIC SV25T3 12.0</t>
  </si>
  <si>
    <t>LENS IOL AF TORIC SV25T3 12.5</t>
  </si>
  <si>
    <t>LENS IOL AF TORIC SV25T3 13.0</t>
  </si>
  <si>
    <t>LENS IOL AF TORIC SV25T3 13.5</t>
  </si>
  <si>
    <t>LENS IOL AF TORIC SV25T3 14.0</t>
  </si>
  <si>
    <t>LENS IOL AF TORIC SV25T3 14.5</t>
  </si>
  <si>
    <t>LENS IOL AF TORIC SV25T3 15.0</t>
  </si>
  <si>
    <t>LENS IOL AF TORIC SV25T3 15.5</t>
  </si>
  <si>
    <t>LENS IOL AF TORIC SV25T3 16.0</t>
  </si>
  <si>
    <t>LENS IOL AF TORIC SV25T3 16.5</t>
  </si>
  <si>
    <t>LENS IOL AF TORIC SV25T3 17.0</t>
  </si>
  <si>
    <t>LENS IOL AF TORIC SV25T3 17.5</t>
  </si>
  <si>
    <t>LENS IOL AF TORIC SV25T3 18.0</t>
  </si>
  <si>
    <t>LENS IOL AF TORIC SV25T3 18.5</t>
  </si>
  <si>
    <t>LENS IOL AF TORIC SV25T3 19.0</t>
  </si>
  <si>
    <t>LENS IOL AF TORIC SV25T3 19.5</t>
  </si>
  <si>
    <t>LENS IOL AF TORIC SV25T3 20.0</t>
  </si>
  <si>
    <t>LENS IOL AF TORIC SV25T3 20.5</t>
  </si>
  <si>
    <t>LENS IOL AF TORIC SV25T3 21.0</t>
  </si>
  <si>
    <t>LENS IOL AF TORIC SV25T3 21.5</t>
  </si>
  <si>
    <t>LENS IOL AF TORIC SV25T3 22.0</t>
  </si>
  <si>
    <t>LENS IOL AF TORIC SV25T3 22.5</t>
  </si>
  <si>
    <t>LENS IOL AF TORIC SV25T3 23.0</t>
  </si>
  <si>
    <t>LENS IOL AF TORIC SV25T3 23.5</t>
  </si>
  <si>
    <t>LENS IOL AF TORIC SV25T3 24.0</t>
  </si>
  <si>
    <t>LENS IOL AF TORIC SV25T3 24.5</t>
  </si>
  <si>
    <t>LENS IOL AF TORIC SV25T3 25.0</t>
  </si>
  <si>
    <t>LENS IOL AF TORIC SV25T3 25.5</t>
  </si>
  <si>
    <t>LENS IOL AF TORIC SV25T3 26.0</t>
  </si>
  <si>
    <t>LENS IOL AF TORIC SV25T3 26.5</t>
  </si>
  <si>
    <t>LENS IOL AF TORIC SV25T3 27.0</t>
  </si>
  <si>
    <t>LENS IOL AF TORIC SV25T3 27.5</t>
  </si>
  <si>
    <t>LENS IOL AF TORIC SV25T3 28.0</t>
  </si>
  <si>
    <t>LENS IOL AF TORIC SV25T3 28.5</t>
  </si>
  <si>
    <t>LENS IOL AF TORIC SV25T3 29.0</t>
  </si>
  <si>
    <t>LENS IOL AF TORIC SV25T3 29.5</t>
  </si>
  <si>
    <t>LENS IOL AF TORIC SV25T3 30.0</t>
  </si>
  <si>
    <t>LENS IOL AF TORIC SV25T4 10.0</t>
  </si>
  <si>
    <t>LENS IOL AF TORIC SV25T4 10.5</t>
  </si>
  <si>
    <t>LENS IOL AF TORIC SV25T4 11.0</t>
  </si>
  <si>
    <t>LENS IOL AF TORIC SV25T4 11.5</t>
  </si>
  <si>
    <t>LENS IOL AF TORIC SV25T4 12.0</t>
  </si>
  <si>
    <t>LENS IOL AF TORIC SV25T4 12.5</t>
  </si>
  <si>
    <t>LENS IOL AF TORIC SV25T4 13.0</t>
  </si>
  <si>
    <t>LENS IOL AF TORIC SV25T4 13.5</t>
  </si>
  <si>
    <t>LENS IOL AF TORIC SV25T4 14.0</t>
  </si>
  <si>
    <t>LENS IOL AF TORIC SV25T4 14.5</t>
  </si>
  <si>
    <t>LENS IOL AF TORIC SV25T4 15.0</t>
  </si>
  <si>
    <t>LENS IOL AF TORIC SV25T4 15.5</t>
  </si>
  <si>
    <t>LENS IOL AF TORIC SV25T4 16.0</t>
  </si>
  <si>
    <t>LENS IOL AF TORIC SV25T4 16.5</t>
  </si>
  <si>
    <t>LENS IOL AF TORIC SV25T4 17.0</t>
  </si>
  <si>
    <t>LENS IOL AF TORIC SV25T4 17.5</t>
  </si>
  <si>
    <t>LENS IOL AF TORIC SV25T4 18.0</t>
  </si>
  <si>
    <t>LENS IOL AF TORIC SV25T4 18.5</t>
  </si>
  <si>
    <t>LENS IOL AF TORIC SV25T4 19.0</t>
  </si>
  <si>
    <t>LENS IOL AF TORIC SV25T4 19.5</t>
  </si>
  <si>
    <t>LENS IOL AF TORIC SV25T4 20.0</t>
  </si>
  <si>
    <t>LENS IOL AF TORIC SV25T4 20.5</t>
  </si>
  <si>
    <t>LENS IOL AF TORIC SV25T4 21.0</t>
  </si>
  <si>
    <t>LENS IOL AF TORIC SV25T4 21.5</t>
  </si>
  <si>
    <t>LENS IOL AF TORIC SV25T4 22.0</t>
  </si>
  <si>
    <t>LENS IOL AF TORIC SV25T4 22.5</t>
  </si>
  <si>
    <t>LENS IOL AF TORIC SV25T4 23.0</t>
  </si>
  <si>
    <t>LENS IOL AF TORIC SV25T4 23.5</t>
  </si>
  <si>
    <t>LENS IOL AF TORIC SV25T4 24.0</t>
  </si>
  <si>
    <t>LENS IOL AF TORIC SV25T4 24.5</t>
  </si>
  <si>
    <t>LENS IOL AF TORIC SV25T4 25.0</t>
  </si>
  <si>
    <t>LENS IOL AF TORIC SV25T4 25.5</t>
  </si>
  <si>
    <t>LENS IOL AF TORIC SV25T4 26.0</t>
  </si>
  <si>
    <t>LENS IOL AF TORIC SV25T4 26.5</t>
  </si>
  <si>
    <t>LENS IOL AF TORIC SV25T4 27.0</t>
  </si>
  <si>
    <t>LENS IOL AF TORIC SV25T4 27.5</t>
  </si>
  <si>
    <t>LENS IOL AF TORIC SV25T4 28.0</t>
  </si>
  <si>
    <t>LENS IOL AF TORIC SV25T4 28.5</t>
  </si>
  <si>
    <t>LENS IOL AF TORIC SV25T4 29.0</t>
  </si>
  <si>
    <t>LENS IOL AF TORIC SV25T4 29.5</t>
  </si>
  <si>
    <t>LENS IOL AF TORIC SV25T4 30.0</t>
  </si>
  <si>
    <t>LENS IOL AF TORIC SV25T5 10.0</t>
  </si>
  <si>
    <t>LENS IOL AF TORIC SV25T5 10.5</t>
  </si>
  <si>
    <t>LENS IOL AF TORIC SV25T5 11.0</t>
  </si>
  <si>
    <t>LENS IOL AF TORIC SV25T5 11.5</t>
  </si>
  <si>
    <t>LENS IOL AF TORIC SV25T5 12.0</t>
  </si>
  <si>
    <t>LENS IOL AF TORIC SV25T5 12.5</t>
  </si>
  <si>
    <t>LENS IOL AF TORIC SV25T5 13.0</t>
  </si>
  <si>
    <t>LENS IOL AF TORIC SV25T5 13.5</t>
  </si>
  <si>
    <t>LENS IOL AF TORIC SV25T5 14.0</t>
  </si>
  <si>
    <t>LENS IOL AF TORIC SV25T5 14.5</t>
  </si>
  <si>
    <t>LENS IOL AF TORIC SV25T5 15.0</t>
  </si>
  <si>
    <t>LENS IOL AF TORIC SV25T5 15.5</t>
  </si>
  <si>
    <t>LENS IOL AF TORIC SV25T5 16.5</t>
  </si>
  <si>
    <t>LENS IOL AF TORIC SV25T5 17.0</t>
  </si>
  <si>
    <t>LENS IOL AF TORIC SV25T5 17.5</t>
  </si>
  <si>
    <t>LENS IOL AF TORIC SV25T5 18.0</t>
  </si>
  <si>
    <t>LENS IOL AF TORIC SV25T5 18.5</t>
  </si>
  <si>
    <t>LENS IOL AF TORIC SV25T5 19.0</t>
  </si>
  <si>
    <t>LENS IOL AF TORIC SV25T5 19.5</t>
  </si>
  <si>
    <t>LENS IOL AF TORIC SV25T5 20.0</t>
  </si>
  <si>
    <t>LENS IOL AF TORIC SV25T5 20.5</t>
  </si>
  <si>
    <t>LENS IOL AF TORIC SV25T5 21.0</t>
  </si>
  <si>
    <t>LENS IOL AF TORIC SV25T5 21.5</t>
  </si>
  <si>
    <t>LENS IOL AF TORIC SV25T5 22.0</t>
  </si>
  <si>
    <t>LENS IOL AF TORIC SV25T5 22.5</t>
  </si>
  <si>
    <t>LENS IOL AF TORIC SV25T5 23.5</t>
  </si>
  <si>
    <t>LENS IOL AF TORIC SV25T5 24.0</t>
  </si>
  <si>
    <t>LENS IOL AF TORIC SV25T5 24.5</t>
  </si>
  <si>
    <t>LENS IOL AF TORIC SV25T5 25.0</t>
  </si>
  <si>
    <t>LENS IOL AF TORIC SV25T5 25.5</t>
  </si>
  <si>
    <t>LENS IOL AF TORIC SV25T5 26.0</t>
  </si>
  <si>
    <t>LENS IOL AF TORIC SV25T5 26.5</t>
  </si>
  <si>
    <t>LENS IOL AF TORIC SV25T5 27.0</t>
  </si>
  <si>
    <t>LENS IOL AF TORIC SV25T5 28.0</t>
  </si>
  <si>
    <t>LENS IOL AF TORIC SV25T5 28.5</t>
  </si>
  <si>
    <t>LENS IOL AF TORIC SV25T5 29.0</t>
  </si>
  <si>
    <t>LENS IOL AF TORIC SV25T5 29.5</t>
  </si>
  <si>
    <t>LENS IOL AF TORIC SV25T5 30.0</t>
  </si>
  <si>
    <t>OSTEOSET BONE GRAFT SUB 5CC/8</t>
  </si>
  <si>
    <t>Z PROS ACE SHELL/65-6200-58-22</t>
  </si>
  <si>
    <t>Z PROS ACE SHELL 66MM/6200-66</t>
  </si>
  <si>
    <t>Z PROS ACE SHELL 68MM/6200-68</t>
  </si>
  <si>
    <t>Z PROS ACE SHELL 70MM/6200-70</t>
  </si>
  <si>
    <t>Z PROS ACE SHELL 54MM/6200-54-</t>
  </si>
  <si>
    <t>Z PROS ACE SHELL MULTI-HOLED 6</t>
  </si>
  <si>
    <t>Z PROS ACE SHELL MULTI-HOLED</t>
  </si>
  <si>
    <t>Z PROS ACE SHELL 48MM/6200-48-</t>
  </si>
  <si>
    <t>Z PROS ACE SHELL NON-HOLED 58</t>
  </si>
  <si>
    <t>Z PROS ACE SHELL 50MM 6200/50</t>
  </si>
  <si>
    <t>Z PROS ACE SHELL NON-HOLED 68</t>
  </si>
  <si>
    <t>Z PROS ACE SHELL NON-HOLED 70</t>
  </si>
  <si>
    <t>Z PROS ACE SHELL NON-HOLED 52</t>
  </si>
  <si>
    <t>Z PROS ACE SHELL NON-HOLED 50</t>
  </si>
  <si>
    <t>Z PROS ACE SHELL NON-HOLED 48</t>
  </si>
  <si>
    <t>Z ACE SPIKED SHELL 54MM/6200-5</t>
  </si>
  <si>
    <t>Z PROS ACE SHELL NON-HOLED 62</t>
  </si>
  <si>
    <t>Z PROS ACE LINER 56MM/6200-56</t>
  </si>
  <si>
    <t>Z PROS ACE SHELL NON-HOLED 64</t>
  </si>
  <si>
    <t>Z PROS ACE SHELL NON-HOLED 66</t>
  </si>
  <si>
    <t>Z PROS ACE SHELL 60MM/6200-60-</t>
  </si>
  <si>
    <t>Z PROS ACE SHELL 64MM/6200-64</t>
  </si>
  <si>
    <t>STENT ELUMINEXX 12MMX60MMX80CM</t>
  </si>
  <si>
    <t>STENT ELUMINEXX 14MMX60MMX80CM</t>
  </si>
  <si>
    <t>SPEEDTAC PRECISION/820-145</t>
  </si>
  <si>
    <t>STENT WALL 10X20X135 6F UNISTE</t>
  </si>
  <si>
    <t>STENT WALL 7MMX40MMX135(160)</t>
  </si>
  <si>
    <t>STENT WALL 8X40MMX110CM</t>
  </si>
  <si>
    <t>STENT WALL 8X60MMX110CM</t>
  </si>
  <si>
    <t>STENT WALL 8X80MMX110CM</t>
  </si>
  <si>
    <t>STENT WALL 6MMX20MM</t>
  </si>
  <si>
    <t>STENT WALL 8X66X110</t>
  </si>
  <si>
    <t>STENT WALL 8X40X110</t>
  </si>
  <si>
    <t>Z HEAD LDH LRG DIA 46MM / L</t>
  </si>
  <si>
    <t>Z HEAD LDH LRG DIA 48MM / N</t>
  </si>
  <si>
    <t>BONE PUTTY PROGENIX DBM 10CC</t>
  </si>
  <si>
    <t>S PLATE 6 HOLE LCP ANKLE</t>
  </si>
  <si>
    <t>Z PROS NEX PRC/5990-34-31</t>
  </si>
  <si>
    <t>S PLATE LCP CONDYLAR 16 HOLE 4</t>
  </si>
  <si>
    <t>CATHETER ICE ULTRA 9FR</t>
  </si>
  <si>
    <t>C/H FIX PRESS 40MM W/BACTISEAL</t>
  </si>
  <si>
    <t>Z PROS PRESS-FIT STEM 10X115MM</t>
  </si>
  <si>
    <t>Z PROS PRESS-FIT STEM 16X145MM</t>
  </si>
  <si>
    <t>CROSSLINK ADJ CROSSLINK MED</t>
  </si>
  <si>
    <t>CROSSLINK ADJ CROSSLINK LRG</t>
  </si>
  <si>
    <t>CROSSLINK MAS SM</t>
  </si>
  <si>
    <t>CROSSLINK MAS MED</t>
  </si>
  <si>
    <t>CROSSLINK MAS LRG</t>
  </si>
  <si>
    <t>ROD CROSSLINK SM</t>
  </si>
  <si>
    <t>ROD CROSSLINK MED</t>
  </si>
  <si>
    <t>ROD CROSSLINK LRG</t>
  </si>
  <si>
    <t>KEEL STEMMABLE MIS MOD SZ 3-4</t>
  </si>
  <si>
    <t>KEEL STEMMABLE MIS MOD SZ 5-6</t>
  </si>
  <si>
    <t>KEEL STEMMABLE MIS MOD SZ 7-8</t>
  </si>
  <si>
    <t>SLING HALO SNGL OBTRYX MID-URE</t>
  </si>
  <si>
    <t>BONE PASTE 10CC/028100</t>
  </si>
  <si>
    <t>Z BLOCK AGMT POST PRC NEX G 10</t>
  </si>
  <si>
    <t>Z BLOCK AGMT DIST PRC NEX G 10</t>
  </si>
  <si>
    <t>Z PROS NEX ST STEM/5988-11-12</t>
  </si>
  <si>
    <t>Z LINER POLY REVERSE 36MM 3MM</t>
  </si>
  <si>
    <t>Z LINER POLY REVERSE 36MM 6MM</t>
  </si>
  <si>
    <t>Z PLATE PRO LAT TIB 3.5 10H RT</t>
  </si>
  <si>
    <t>Z PLATE PRO LAT TIB 3.5 10H LT</t>
  </si>
  <si>
    <t>Z PLATE PRO LAT TIB 5.5 8H LT</t>
  </si>
  <si>
    <t>SEALANT DURASEAL 3ML MICROM</t>
  </si>
  <si>
    <t>STENT WALL 6MMX20MMX75(100)</t>
  </si>
  <si>
    <t>STENT WALL 7MMX40MMX75</t>
  </si>
  <si>
    <t>STENT WALL 10X20X100</t>
  </si>
  <si>
    <t>STENT WALL 8X20X100</t>
  </si>
  <si>
    <t>STENT WALL 8X60X100</t>
  </si>
  <si>
    <t>STENT WALL 8X40X100</t>
  </si>
  <si>
    <t>STENT WALL 7MMX20MMX75(100)</t>
  </si>
  <si>
    <t>Z PROS NEX ST STEM/5988-11-18</t>
  </si>
  <si>
    <t>S PLATE 7H 2.0MM LCP CONDYLAR</t>
  </si>
  <si>
    <t>S PL 8H 3.5MM LCP OLECRANON LT</t>
  </si>
  <si>
    <t>Z NAIL TIBIAL IM 8MM X 32CM</t>
  </si>
  <si>
    <t>Z NAIL TIBIAL IM 11MM X 36CM</t>
  </si>
  <si>
    <t>Z NAIL TIBIAL IM 12MM X 40CM</t>
  </si>
  <si>
    <t>Z NAIL TIBIAL IM 9MM X 28CM</t>
  </si>
  <si>
    <t>Z NAIL TIBIAL IM 7MM X 32CM</t>
  </si>
  <si>
    <t>Z NAIL TIBIAL IM 10MM X 32CM</t>
  </si>
  <si>
    <t>BONE FROZEN SEMI-TENDINOUS</t>
  </si>
  <si>
    <t>S PLATE VECTRA 1 LVL 14MM TI</t>
  </si>
  <si>
    <t>MESH PARIETEX 25CMX20CM</t>
  </si>
  <si>
    <t>Z PROS HEAD HUM 24X40MM</t>
  </si>
  <si>
    <t>ART SF ZUK HIGH FLEX 9MM SZ 3</t>
  </si>
  <si>
    <t>KIT IABP DATA 7.5FR/34CC</t>
  </si>
  <si>
    <t>Z PLATE PRO LAT TIB 3.5 8H RT</t>
  </si>
  <si>
    <t>Z PLATE PRO LAT TIB 3.5 8H LT</t>
  </si>
  <si>
    <t>PLATE ANGLE 6 HOLE 40MM/01-086</t>
  </si>
  <si>
    <t>Z PLATE DIS RAD VOL 12H RT</t>
  </si>
  <si>
    <t>Z PLATE DIS RAD VOL 12H LT</t>
  </si>
  <si>
    <t>MESH COMPOSIX L/P ELLIPTCL 6X8</t>
  </si>
  <si>
    <t>DA SCREW M8 MULTI AXIAL 5.5X35</t>
  </si>
  <si>
    <t>DA SCREW M8 MULTI AXIAL 5.5X40</t>
  </si>
  <si>
    <t>DA SCREW M8 MULTI AXIAL 5.5X45</t>
  </si>
  <si>
    <t>Z LINER POLY XLPE 10DEG 58X26</t>
  </si>
  <si>
    <t>D PROS ACETAB 58MM/1245-80-052</t>
  </si>
  <si>
    <t>D PROS ACETAB 60MM/1245-80-053</t>
  </si>
  <si>
    <t>D PROS ACETAB 54MM/1245-80-050</t>
  </si>
  <si>
    <t>BIOMET ACE SHELL/15-103684</t>
  </si>
  <si>
    <t>BIOMET ACE SHELL/15-103682</t>
  </si>
  <si>
    <t>BIOMET ACE SHELL/15-103686</t>
  </si>
  <si>
    <t>BIOMET ACE SHELL15/10688</t>
  </si>
  <si>
    <t>BIOMET ACE SHELLL/15-103690</t>
  </si>
  <si>
    <t>BIOMET ACE SHELL/15-103692</t>
  </si>
  <si>
    <t>BIOMET ACE SHELL/15-103696</t>
  </si>
  <si>
    <t>BIOMET ACE SHELL/15-103698</t>
  </si>
  <si>
    <t>BIOMET ACE SHELL/15-103700</t>
  </si>
  <si>
    <t>Z PROS NEX STEM TIB SZ3/5986-3</t>
  </si>
  <si>
    <t>Z PROS NEX STEM TIB SZ7/5986-5</t>
  </si>
  <si>
    <t>MESH STRATTICE 6X6</t>
  </si>
  <si>
    <t>S PLATE-X 2.4/2.7MM LOCKNG LRG</t>
  </si>
  <si>
    <t>MCGHAN IMPLANT 450CC/27-110451</t>
  </si>
  <si>
    <t>MCGHAN IMPLANT 330CC/27-168331</t>
  </si>
  <si>
    <t>MCGHAN IMPLANT 330CC/27-110331</t>
  </si>
  <si>
    <t>MCGHAN IMPLANT 650CC/27-120651</t>
  </si>
  <si>
    <t>Z BAR SMALL 1-BAR</t>
  </si>
  <si>
    <t>Z BLADE EXPLANT TRUNCATED 50MM</t>
  </si>
  <si>
    <t>Z BLADE EXPLANT FULL 50MM</t>
  </si>
  <si>
    <t>Z BLADE EXPLANT TRUNCATED 54MM</t>
  </si>
  <si>
    <t>Z BLADE EXPLANT FULL 54MM</t>
  </si>
  <si>
    <t>D ACE LINER CONSTRAINED/1241-1</t>
  </si>
  <si>
    <t>D PROS  ACE INSERT/1220-32-160</t>
  </si>
  <si>
    <t>STENT XIENCE ALPINE 2.25 X 8</t>
  </si>
  <si>
    <t>STENT XIENCE ALPINE 2.25 X 12</t>
  </si>
  <si>
    <t>STENT XIENCE ALPINE 2.25 X 15</t>
  </si>
  <si>
    <t>STENT XIENCE ALPINE 2.25 X 18</t>
  </si>
  <si>
    <t>STENT XIENCE ALPINE 2.25 X 23</t>
  </si>
  <si>
    <t>STENT XIENCE ALPINE 2.25 X 28</t>
  </si>
  <si>
    <t>STENT XIENCE ALPINE 2.5 X 8</t>
  </si>
  <si>
    <t>STENT XIENCE ALPINE 2.5 X 12</t>
  </si>
  <si>
    <t>STENT XIENCE ALPINE 2.5 X 15</t>
  </si>
  <si>
    <t>STENT XIENCE ALPINE 2.5 X 18</t>
  </si>
  <si>
    <t>STENT XIENCE ALPINE 2.5 X 23</t>
  </si>
  <si>
    <t>STENT XIENCE ALPINE 2.5 X 28</t>
  </si>
  <si>
    <t>STENT XIENCE ALPINE 2.5 X 33</t>
  </si>
  <si>
    <t>STENT XIENCE ALPINE 2.5 X 38</t>
  </si>
  <si>
    <t>STENT XIENCE ALPINE 2.75 X 8</t>
  </si>
  <si>
    <t>STENT XIENCE ALPINE 2.75 X 12</t>
  </si>
  <si>
    <t>STENT XIENCE ALPINE 2.75 X 15</t>
  </si>
  <si>
    <t>STENT XIENCE ALPINE 2.75 X 18</t>
  </si>
  <si>
    <t>STENT XIENCE ALPINE 2.75 X 23</t>
  </si>
  <si>
    <t>STENT XIENCE ALPINE 2.75 X 28</t>
  </si>
  <si>
    <t>STENT XIENCE ALPINE 2.75 X 33</t>
  </si>
  <si>
    <t>STENT XIENCE ALPINE 2.75 X 38</t>
  </si>
  <si>
    <t>STENT XIENCE ALPINE 3.0 X 8</t>
  </si>
  <si>
    <t>STENT XIENCE ALPINE 3.0 X 12</t>
  </si>
  <si>
    <t>STENT XIENCE ALPINE 3.0 X 15</t>
  </si>
  <si>
    <t>STENT XIENCE ALPINE 3.0 X 18</t>
  </si>
  <si>
    <t>STENT XIENCE ALPINE 3.0 X 23</t>
  </si>
  <si>
    <t>STENT XIENCE ALPINE 3.0 X 28</t>
  </si>
  <si>
    <t>STENT XIENCE ALPINE 3.0 X 33</t>
  </si>
  <si>
    <t>STENT XIENCE ALPINE 3.0 X 38</t>
  </si>
  <si>
    <t>STENT XIENCE ALPINE 3.25 X 8</t>
  </si>
  <si>
    <t>STENT XIENCE ALPINE 3.25 X 12</t>
  </si>
  <si>
    <t>STENT XIENCE ALPINE 3.25 X 15</t>
  </si>
  <si>
    <t>STENT XIENCE ALPINE 3.25 X 18</t>
  </si>
  <si>
    <t>STENT XIENCE ALPINE 3.25 X 23</t>
  </si>
  <si>
    <t>STENT XIENCE ALPINE 3.25 X 28</t>
  </si>
  <si>
    <t>STENT XIENCE ALPINE 3.25 X 33</t>
  </si>
  <si>
    <t>STENT XIENCE ALPINE 3.25 X 38</t>
  </si>
  <si>
    <t>STENT XIENCE ALPINE 3.5 X 08</t>
  </si>
  <si>
    <t>STENT XIENCE ALPINE 3.5 X 12</t>
  </si>
  <si>
    <t>STENT XIENCE ALPINE 3.5 X 15</t>
  </si>
  <si>
    <t>STENT XIENCE ALPINE 3.5 X 18</t>
  </si>
  <si>
    <t>STENT XIENCE ALPINE 3.5 X 23</t>
  </si>
  <si>
    <t>STENT XIENCE ALPINE 3.5 X 28</t>
  </si>
  <si>
    <t>STENT XIENCE ALPINE 3.5 X 33</t>
  </si>
  <si>
    <t>STENT XIENCE ALPINE 3.5 X 38</t>
  </si>
  <si>
    <t>STENT XIENCE ALPINE 4.0 X 08</t>
  </si>
  <si>
    <t>STENT XIENCE ALPINE 4.0 X 12</t>
  </si>
  <si>
    <t>STENT XIENCE ALPINE 4.0 X 15</t>
  </si>
  <si>
    <t>STENT XIENCE ALPINE 4.0 X 18</t>
  </si>
  <si>
    <t>STENT XIENCE ALPINE 4.0 X 23</t>
  </si>
  <si>
    <t>STENT XIENCE ALPINE 4.0 X 28</t>
  </si>
  <si>
    <t>STENT XIENCE ALPINE 4.0 X 33</t>
  </si>
  <si>
    <t>STENT XIENCE ALPINE 4.0 X 38</t>
  </si>
  <si>
    <t>STENT XPEDITION 2.50X12MM OTW</t>
  </si>
  <si>
    <t>STENT XPEDITION 3.0X12MM OTW</t>
  </si>
  <si>
    <t>STENT XPEDITION 2.50X15MM OTW</t>
  </si>
  <si>
    <t>STENT XPEDITION 3.0X15MM OTW</t>
  </si>
  <si>
    <t>STENT XPEDITION 3.0X18MM OTW</t>
  </si>
  <si>
    <t>STENT XPEDITION 2.25X23MM OTW</t>
  </si>
  <si>
    <t>STENT XPEDITION 2.50X23MM OTW</t>
  </si>
  <si>
    <t>STENT XPEDITION 3.50X23MM OTW</t>
  </si>
  <si>
    <t>STENT XPEDITION 2.75X33MM OTW</t>
  </si>
  <si>
    <t>STENT XPEDITION 3.0X38MM OTW</t>
  </si>
  <si>
    <t>STENT XPEDITION 2.25X8MM OTW</t>
  </si>
  <si>
    <t>STENT XPEDITION 2.50X8MM OTW</t>
  </si>
  <si>
    <t>STENT XPEDITION 3.0X8MM OTW</t>
  </si>
  <si>
    <t>S PLATE 2.4 UNI FX AN3H25/449.</t>
  </si>
  <si>
    <t>Z LINER LONGEVITY ACE 62X40MM</t>
  </si>
  <si>
    <t>GRAFT PROPATEN 6 X 40</t>
  </si>
  <si>
    <t>D PROS GLO HUM HD 44MML/1134-4</t>
  </si>
  <si>
    <t>Z LINER LONGEVITY 20DEG 56X32</t>
  </si>
  <si>
    <t>Z LINER LONGEVITY 20DEG 58X32</t>
  </si>
  <si>
    <t>Z LINER LONGEVITY 20DEG 60X32</t>
  </si>
  <si>
    <t>Z LINER LONGEVITY 20DEG 62X32</t>
  </si>
  <si>
    <t>Z LINER LONGEVITY 20DEG 64X32</t>
  </si>
  <si>
    <t>Z LINER LONGEVITY 20DEG 66X32</t>
  </si>
  <si>
    <t>Z LINER LONGEVITY 20DEG 68X32</t>
  </si>
  <si>
    <t>Z LINER LONGEVITY 20DEG 70X32</t>
  </si>
  <si>
    <t>Z LINER LONGEVITY ACE 36MMX50</t>
  </si>
  <si>
    <t>Z LINER LONGEVITY ACE 36MMX56</t>
  </si>
  <si>
    <t>Z LINER LONGEVITY ACE 28MMX48</t>
  </si>
  <si>
    <t>Z LINER LONGEVITY 20DEG 48X26</t>
  </si>
  <si>
    <t>Z LINER LNGVTY 20D 50/52/54X26</t>
  </si>
  <si>
    <t>Z LINER LONGEVITY 20DEG 56X26</t>
  </si>
  <si>
    <t>Z LINER LONGEVITY 20DEG 58X26</t>
  </si>
  <si>
    <t>Z LINER LONGEVITY 20DEG 60X26</t>
  </si>
  <si>
    <t>Z LINER LONGEVITY 20DEG 62X26</t>
  </si>
  <si>
    <t>Z LINER LONGEVITY 20DEG 64X26</t>
  </si>
  <si>
    <t>Z LINER LONGEVITY 20DEG 66X26</t>
  </si>
  <si>
    <t>Z LINER LONGEVITY 20DEG 68X26</t>
  </si>
  <si>
    <t>Z LINER LONGEVITY 20DEG 70X26</t>
  </si>
  <si>
    <t>Z LINER LONGEVITY ACE 28MMX50</t>
  </si>
  <si>
    <t>Z LINER LONGEVITY ACE 28MMX56</t>
  </si>
  <si>
    <t>Z LINER LONGEVITY ACE 28MMX58</t>
  </si>
  <si>
    <t>Z LINER LONGEVITY ACE 28MMX60</t>
  </si>
  <si>
    <t>Z LINER LONGEVITY ACE 28MMX62</t>
  </si>
  <si>
    <t>Z LINER LONGEVITY ACE 28MMX64</t>
  </si>
  <si>
    <t>Z LINER LONGEVITY ACE 28MMX66</t>
  </si>
  <si>
    <t>Z LINER LONGEVITY ACE 28MMX68</t>
  </si>
  <si>
    <t>Z LINER LONGEVITY ACE 28MMX70</t>
  </si>
  <si>
    <t>FILTER FEMORAL BIRDS NEST</t>
  </si>
  <si>
    <t>GRAFIX 2CM X 3CM NO PREP KIT</t>
  </si>
  <si>
    <t>Z PLATE DIS DOR T RAD 10H RT</t>
  </si>
  <si>
    <t>Z PLATE DIS DOR T RAD 10H LT</t>
  </si>
  <si>
    <t>ROD HUNTER TENDON 4MMX24.5CM/T</t>
  </si>
  <si>
    <t>ROD HUNTER TENDON 2MMX24.5CM/T</t>
  </si>
  <si>
    <t>ROD HUNTER TENDON 3MMX24.5CMTR</t>
  </si>
  <si>
    <t>ROD HUNTER TENDON 5MMX24.5CM/T</t>
  </si>
  <si>
    <t>ROD HUNTER TENDON 6MMX24.5CM/T</t>
  </si>
  <si>
    <t>Z PLATE PRO LAT TIB 3.5 6H RT</t>
  </si>
  <si>
    <t>Z PLATE PRO LAT TIB 3.5 6H LT</t>
  </si>
  <si>
    <t>BALLOON CUTTING 6MMX2CMX50CM</t>
  </si>
  <si>
    <t>BALLOON CUTTING 7MMX2CMX90CM</t>
  </si>
  <si>
    <t>BALLOON CUTTING 8MMX2CMX90CM</t>
  </si>
  <si>
    <t>BALLOON CUTTING 6MMX2CMX90CM</t>
  </si>
  <si>
    <t>BALLOON CUTTING 8MMX2CMX50CM</t>
  </si>
  <si>
    <t>BALLOON CUTTING 4MM X 1.5CM</t>
  </si>
  <si>
    <t>BALLOON CUTTING 5MMX2CMX90CM</t>
  </si>
  <si>
    <t>BALLOON CUTTING 5MMX2CMX135CM</t>
  </si>
  <si>
    <t>BALLOON CUTTING 6MMX2CMX135CM</t>
  </si>
  <si>
    <t>BALLOON CUTTING 7MMX2CMX135</t>
  </si>
  <si>
    <t>CATH KIT BACTI/VENT/PERIT</t>
  </si>
  <si>
    <t>Z KNEE TIB MED-LT/LAT-RT</t>
  </si>
  <si>
    <t>Z PL TIB M/LT L/RT 48 A/P SZ 3</t>
  </si>
  <si>
    <t>Z KNEE TIB MED-RT/LAT-LT/5790-</t>
  </si>
  <si>
    <t>Z PLT TIB M/LT L/RT 40MM SZ1</t>
  </si>
  <si>
    <t>Z PLT TIB M/RT L/LT 52MM SZ4</t>
  </si>
  <si>
    <t>Z PLT TIB M/LT L/RT 52MM SZ4</t>
  </si>
  <si>
    <t>Z PLT TIB M/RT L/LT 56MM SZ5</t>
  </si>
  <si>
    <t>Z PLT TIB M/LT L/RT 56MM SZ5</t>
  </si>
  <si>
    <t>Z KNEE TIB MED-LT/LAT-RT/5790-</t>
  </si>
  <si>
    <t>PENILE RESERVOIR 50ML/7240294</t>
  </si>
  <si>
    <t>S PLATE-X 2.4/2.7MM LOCKNG MED</t>
  </si>
  <si>
    <t>S PLATE 4H 3.5MM POSTEROMED TB</t>
  </si>
  <si>
    <t>Z NAIL FEM IM M/DN 11MM X 40CM</t>
  </si>
  <si>
    <t>Z NAIL FEM IM M/DN 12MM X 44CM</t>
  </si>
  <si>
    <t>Z NAIL FEM IM M/DN 14MM X 32CM</t>
  </si>
  <si>
    <t>Z NAIL FEM IM M/DN 14MM X 42CM</t>
  </si>
  <si>
    <t>Z NAIL FEM IM M/DN 8MM X 32CM</t>
  </si>
  <si>
    <t>Z NAIL FEM IM M/DN 10MM X 34CM</t>
  </si>
  <si>
    <t>Z NAIL FEM IM M/DN 11MM X 34CM</t>
  </si>
  <si>
    <t>Z NAIL FEM IM M/DN 9MM X 38CM</t>
  </si>
  <si>
    <t>Z NAIL FEM IM M/DN 11MM X 38CM</t>
  </si>
  <si>
    <t>Z NAIL FEM IM M/DN 10MM X 40CM</t>
  </si>
  <si>
    <t>Z NAIL FEM IM M/DN 12MM X 40CM</t>
  </si>
  <si>
    <t>Z NAIL FEM IM M/DN 10MM X 42CM</t>
  </si>
  <si>
    <t>Z NAIL FEM IM M/DN 11MM X 42CM</t>
  </si>
  <si>
    <t>S PLATE 16H 4.5MM CURV BRD LCP</t>
  </si>
  <si>
    <t>CORNERSTONE L-ASR FEE 10X14X11</t>
  </si>
  <si>
    <t>CORNERSTONE 9X14X11</t>
  </si>
  <si>
    <t>Z GLENOID PEGGED 46MM</t>
  </si>
  <si>
    <t>ALLOMATRIE BONE GRAFT SUB 10CC</t>
  </si>
  <si>
    <t>PRO OSTEON IMPLANT 12X25X25/5R</t>
  </si>
  <si>
    <t>S PL 6H 3.5MM LCP OLECRANON RT</t>
  </si>
  <si>
    <t>S PL 6H 3.5MM LCP OLECRANON LT</t>
  </si>
  <si>
    <t>STENT WALL 10MM X 42MM X 100CM</t>
  </si>
  <si>
    <t>S PLATE LCP VOLAR DIST RAD RT</t>
  </si>
  <si>
    <t>S PLATE LCP VOLAR DIST RAD LT</t>
  </si>
  <si>
    <t>S PLATE 4H LCP VLR DIST RAD LT</t>
  </si>
  <si>
    <t>DA PLATE AXIS 13X8 HOLE/870028</t>
  </si>
  <si>
    <t>PLATE 7H LPL MEDIAL TIBIA</t>
  </si>
  <si>
    <t>PLATE 9H LPL MEDIAL TIBIA</t>
  </si>
  <si>
    <t>PLATE 5H LPL ANTERIOR TIBIA</t>
  </si>
  <si>
    <t>PLATE 7H LPL ANTERIOR TIBIA</t>
  </si>
  <si>
    <t>MESH DUAL PLUS 1DLMCP04</t>
  </si>
  <si>
    <t>SLING SUPRAPUBIC LYNX MID-URET</t>
  </si>
  <si>
    <t>INS STAB XLK SIGMA 5 10MM</t>
  </si>
  <si>
    <t>S PLATE 2H 3.5MM POSTEROMED TB</t>
  </si>
  <si>
    <t>CONNECTOR TSRH 3DX SM</t>
  </si>
  <si>
    <t>S PLATE-X 2.4/2.7MM LOCKNG SM</t>
  </si>
  <si>
    <t>BONE STRUT CORTICAL-CANC 6CM X</t>
  </si>
  <si>
    <t>CORNERSTONE ANAT 4.6D 5X16X14</t>
  </si>
  <si>
    <t>CORNERSTONE ANAT 4.6D 6X16X14</t>
  </si>
  <si>
    <t>CORNERSTONE ANAT 4.6D 7X16X14</t>
  </si>
  <si>
    <t>Z PLUG TAPER NEXGEN</t>
  </si>
  <si>
    <t>SCREW POLY 5.5 6X30 TI./1755-0</t>
  </si>
  <si>
    <t>PENILE BELT CUFF 5.5CM/724001</t>
  </si>
  <si>
    <t>PENILE BELT CUFF 5.0CM/724001</t>
  </si>
  <si>
    <t>FILTER SINION NITINOL JUGULAR</t>
  </si>
  <si>
    <t>FILTER GREENFIELD JUG OVERWIRE</t>
  </si>
  <si>
    <t>FILTER GREENFIELD FEM OVERWIRE</t>
  </si>
  <si>
    <t>Z HEAD FEM COCR 6DEG 32MM</t>
  </si>
  <si>
    <t>Z BLOCK AGMT DIST PRC NEX G 5</t>
  </si>
  <si>
    <t>S PLATE 8H 3.5MM SUP CLAV LT</t>
  </si>
  <si>
    <t>CATH BALLOON BRIDGE OCCLUSION</t>
  </si>
  <si>
    <t>EXTENSION SINGLE 8 30CM</t>
  </si>
  <si>
    <t>MENTOR IMPLANT450CC/354-2713</t>
  </si>
  <si>
    <t>FILTER TULIP JUGULAR 8.5FR</t>
  </si>
  <si>
    <t>FILTER TULIP GUNTHER FEMORAL</t>
  </si>
  <si>
    <t>SPACER REVERSE 9MM</t>
  </si>
  <si>
    <t>BIOMET TIBIAL TRAY 91MM  #1412</t>
  </si>
  <si>
    <t>PLATE 8H CLAVICLE LRG RT</t>
  </si>
  <si>
    <t>PLATE 12H DIST CLAVI 3.5MM RT</t>
  </si>
  <si>
    <t>PLATE 12H DIST CLAVI 3.5MM LT</t>
  </si>
  <si>
    <t>PLATE 9H DIST CLAVI 3.5MM RT</t>
  </si>
  <si>
    <t>PLATE 9H DIST CLAVI 3.5MM LT</t>
  </si>
  <si>
    <t>PLATE 8H LAT ANTERIOR CLAVI</t>
  </si>
  <si>
    <t>PLATE 8H MEDIAL ANTERIOR CLAVI</t>
  </si>
  <si>
    <t>PLATE 6H MEDIAL ANTERIOR CLAVI</t>
  </si>
  <si>
    <t>PLATE 10H ANTERIOR CLAVICLE</t>
  </si>
  <si>
    <t>PLATE 6H LAT ANTERIOR CLAVI</t>
  </si>
  <si>
    <t>PLATE 13H DIST CLAVI 2.3MM RT</t>
  </si>
  <si>
    <t>PLATE 13H DIST CLAVI 2.3MM LT</t>
  </si>
  <si>
    <t>PLATE 8H CLAVI LOW PROF STR LT</t>
  </si>
  <si>
    <t>PLATE 8H LOW PROF CLAVI STR RT</t>
  </si>
  <si>
    <t>PLATE 8H LOW PROF CLAVI LRG LT</t>
  </si>
  <si>
    <t>PLATE 8H LOW PROF CLAVI MED LT</t>
  </si>
  <si>
    <t>PLATE 8H LOW PROF CLAVI MED RT</t>
  </si>
  <si>
    <t>PLATE 8H LOW PROF CLAVI SM LT</t>
  </si>
  <si>
    <t>PLATE 8H LOW PROF CLAVI SM RT</t>
  </si>
  <si>
    <t>PLATE 10H LOW PROF CLAVI LT</t>
  </si>
  <si>
    <t>PLATE 10H LOW PROF CLAVI RT</t>
  </si>
  <si>
    <t>PLATE 6H NRW PROF CLAVI LT</t>
  </si>
  <si>
    <t>PLATE 6H NRW PROF CLAVI RT</t>
  </si>
  <si>
    <t>PLATE 8H NRW PROF CLAVI STR LT</t>
  </si>
  <si>
    <t>PLATE 8H NRW PROF CLAVI STR RT</t>
  </si>
  <si>
    <t>PLATE 8H NRW PROF CLAVI LRG LT</t>
  </si>
  <si>
    <t>PLATE 8H NRW PROF CLAVI LRG RT</t>
  </si>
  <si>
    <t>PLATE-J 8H LOW PROF CLAVI LT</t>
  </si>
  <si>
    <t>PLATE-J 8H LOW PROF CLAVI RT</t>
  </si>
  <si>
    <t>BIOMET PROS ACE CUP TRI SPIKE</t>
  </si>
  <si>
    <t>SLING SOLYX SIS</t>
  </si>
  <si>
    <t>MESH VENTRIO LG CIR 11.4CM DIA</t>
  </si>
  <si>
    <t>Z PLATE DIS RAD VOL 10H RT</t>
  </si>
  <si>
    <t>Z PLATE DIS RAD VOL 10H LT</t>
  </si>
  <si>
    <t>SW PROS TRAPEZIUM SZ 4/452-000</t>
  </si>
  <si>
    <t>S PLATE DISTAL RADIUS VOLAR RT</t>
  </si>
  <si>
    <t>PRO OSTEON GRANULES 30CC/5RG30</t>
  </si>
  <si>
    <t>Z LINER LONGEVITY ACE 64X40MM</t>
  </si>
  <si>
    <t>ROD 4.75 CCM NS STRHT 500MM</t>
  </si>
  <si>
    <t>MCGHAN EXPANDER/C KIT/37-13340</t>
  </si>
  <si>
    <t>MCGHAN EXPANDER/C KIT/37-13350</t>
  </si>
  <si>
    <t>MCGHAN EXPANDER/C KIT/37-13360</t>
  </si>
  <si>
    <t>MCGHAN EXPANDER/C KIT/37-13380</t>
  </si>
  <si>
    <t>Z LINER LONGEVITY ACE 44X28MM</t>
  </si>
  <si>
    <t>MESH SEPRAMESH IP 6 X 8</t>
  </si>
  <si>
    <t>S PLATE ACF LEVEL 3 47X39MM/48</t>
  </si>
  <si>
    <t>S PLATE ACF LEVEL 3 50X42MM/48</t>
  </si>
  <si>
    <t>S PLATE ACF LEVEL 3 53X45MM/48</t>
  </si>
  <si>
    <t>S PLATE ACF LEVEL 3 56X48MM/48</t>
  </si>
  <si>
    <t>S PLATE ACF LEVEL 3 59X51MM/48</t>
  </si>
  <si>
    <t>S PLATE ACF LEVEL 3 62X54MM/48</t>
  </si>
  <si>
    <t>CORNERSTONE 7X11X11</t>
  </si>
  <si>
    <t>CORNERSTONE 7X14X11</t>
  </si>
  <si>
    <t>CORNERSTONE 8X14X11</t>
  </si>
  <si>
    <t>CORNERSTONE 5X11X11</t>
  </si>
  <si>
    <t>CORNERSTONE 5X14X11</t>
  </si>
  <si>
    <t>CORNERSTONE 6X11X11</t>
  </si>
  <si>
    <t>CORNERSTONE 6X14X11</t>
  </si>
  <si>
    <t>S PLATE 2.4 RECON 20H159/449.7</t>
  </si>
  <si>
    <t>SCREW POLY 5.5 6X40 TI./1755-0</t>
  </si>
  <si>
    <t>SCREW POLY 5.5 6X50/1755-02-65</t>
  </si>
  <si>
    <t>SCREW POLY 5.5 6X55/1755-02-65</t>
  </si>
  <si>
    <t>SCREW POLY 5.5 7X30/1755-02730</t>
  </si>
  <si>
    <t>SCREW POLY 5.5 7X35/1755-02-73</t>
  </si>
  <si>
    <t>S SCREW HELICAL BLADE COUPLING</t>
  </si>
  <si>
    <t>S PL 4H 3.5MM LCP OLECRANON RT</t>
  </si>
  <si>
    <t>S PL 4H 3.5MM LCP OLECRANON LT</t>
  </si>
  <si>
    <t>Z PLATE DIS DOR T RAD 8H RT</t>
  </si>
  <si>
    <t>Z PLATE DIS DOR T RAD 8H LT</t>
  </si>
  <si>
    <t>COIL VASCULAR PLUG 8MM</t>
  </si>
  <si>
    <t>COIL VASCULAR PLUG 14MM</t>
  </si>
  <si>
    <t>COIL VASCULAR PLUG 22MM</t>
  </si>
  <si>
    <t>COIL VASCULAR PLUG 18MM</t>
  </si>
  <si>
    <t>COIL VASCULAR PLUG 10MM</t>
  </si>
  <si>
    <t>COIL VASCULAR PLUG 12MM</t>
  </si>
  <si>
    <t>COIL VASCULAR PLUG 16MM</t>
  </si>
  <si>
    <t>NEX LPS-FLEX ARTSF GH 5-6 12MM</t>
  </si>
  <si>
    <t>NEX LPS-FLEX ARTSF CD 1-2 14MM</t>
  </si>
  <si>
    <t>BIOMET FEM HEAD/11-163662</t>
  </si>
  <si>
    <t>Z PROS STEM OFFSET NEX 17X200</t>
  </si>
  <si>
    <t>Z STEM OFFSET EXT NEX 18X200MM</t>
  </si>
  <si>
    <t>Z STEM OFFSET EXT NEX 16X200MM</t>
  </si>
  <si>
    <t>Z STEM OFFSET EXT NEX 15X200MM</t>
  </si>
  <si>
    <t>Z STEM OFFSET EXT NEX 17X145MM</t>
  </si>
  <si>
    <t>Z STEM OFFSET EXT NEX 12X200MM</t>
  </si>
  <si>
    <t>Z STEM OFFSET EXT NEX 13X200MM</t>
  </si>
  <si>
    <t>PLATE 5H LPL LATERAL FIBULA</t>
  </si>
  <si>
    <t>PLATE 7H LPL LATERAL FIBULA</t>
  </si>
  <si>
    <t>PLATE 9H LPL LATERAL FIBULA</t>
  </si>
  <si>
    <t>PLATE 11H LPL LATERAL FIBULA</t>
  </si>
  <si>
    <t>PLATE 13H LPL LATERAL FIBULA</t>
  </si>
  <si>
    <t>PL WEDGE MT PROX LCKNG 0DEG LT</t>
  </si>
  <si>
    <t>PL WEDGE MT PROX LCKNG 0DEG RT</t>
  </si>
  <si>
    <t>Z BLOCK AUGMT POST PRC NEX F 5</t>
  </si>
  <si>
    <t>NEX CR ARTSF C-H 7-10 BLU14</t>
  </si>
  <si>
    <t>KIT CRANIOPLASTIC/431280</t>
  </si>
  <si>
    <t>CATH EAGLE EYE DIGITAL IVUS</t>
  </si>
  <si>
    <t>D PROS HYLAM 28X48/1251-48</t>
  </si>
  <si>
    <t>MCGHAN IMPLANT STYLE 40 360CC2</t>
  </si>
  <si>
    <t>MCGHAN IMPLANT STYLE 40 400CC/</t>
  </si>
  <si>
    <t>MCGHAN IMPLANT STYLE 40 460CC/</t>
  </si>
  <si>
    <t>MENTOR IMPLANT</t>
  </si>
  <si>
    <t>BIOMET SHELL BI-POLAR/113132</t>
  </si>
  <si>
    <t>BIOMET SHELL BI-POLAR/113156</t>
  </si>
  <si>
    <t>S NAIL TIBIAL 8X270/478.270</t>
  </si>
  <si>
    <t>DA PLATE CERVICAL ANT 25MM</t>
  </si>
  <si>
    <t>MESH VICRYL 6 X 6/VKMM</t>
  </si>
  <si>
    <t>Z NAIL FEM UNIV LR 11MM X 18CM</t>
  </si>
  <si>
    <t>S SCR POLYAXL DUAL CORE 4.0X40</t>
  </si>
  <si>
    <t>S SCR POLYAXL DUAL CORE 5.0X30</t>
  </si>
  <si>
    <t>S SCR POLYAXL DUAL CORE 5.0X35</t>
  </si>
  <si>
    <t>S SCR POLYAXL DUAL CORE 5.0X40</t>
  </si>
  <si>
    <t>S SCR POLYAXL DUAL CORE 5.0X45</t>
  </si>
  <si>
    <t>S SCR POLYAXL DUAL CORE 5.0X50</t>
  </si>
  <si>
    <t>S SCR POLYAXL DUAL CORE 6.0X25</t>
  </si>
  <si>
    <t>S SCR POLYAXL DUAL CORE 6.0X35</t>
  </si>
  <si>
    <t>S SCR POLYAXL DUAL CORE 6.0X40</t>
  </si>
  <si>
    <t>S SCR POLYAXL DUAL CORE 6.0X45</t>
  </si>
  <si>
    <t>S SCR POLYAXL DUAL CORE 6.0X50</t>
  </si>
  <si>
    <t>S SCR POLYAXL DUAL CORE 7.0X30</t>
  </si>
  <si>
    <t>S SCR POLYAXL DUAL CORE 7.0X40</t>
  </si>
  <si>
    <t>S SCR POLYAXL DUAL CORE 7.0X45</t>
  </si>
  <si>
    <t>S SCR POLYAXL DUAL CORE 7.0X50</t>
  </si>
  <si>
    <t>S SCR POLYAXL DUAL CORE 7.0X55</t>
  </si>
  <si>
    <t>S SCR POLYAXL DUAL CORE 7.0X70</t>
  </si>
  <si>
    <t>S SCR POLYAXL DUAL CORE 8.0X35</t>
  </si>
  <si>
    <t>S SCR POLYAXL DUAL CORE 8.0X40</t>
  </si>
  <si>
    <t>S SCR POLYAXL DUAL CORE 8.0X45</t>
  </si>
  <si>
    <t>S SCR POLYAXL DUAL CORE 8.0X50</t>
  </si>
  <si>
    <t>S SCR POLYAXL DUAL CORE 8.0X55</t>
  </si>
  <si>
    <t>S SCR POLYAXL DUAL CORE 8.0X80</t>
  </si>
  <si>
    <t>S SCR POLYAXL DUAL CORE 9.0X80</t>
  </si>
  <si>
    <t>S SCREW POLYAXL MATRX 7.0X65MM</t>
  </si>
  <si>
    <t>S SCREW POLYAXL MATRX 7.0X70MM</t>
  </si>
  <si>
    <t>S SCREW POLYAXL MATRX 8.0X40MM</t>
  </si>
  <si>
    <t>CON LAT CLS 5.5/6.35 10MM TI</t>
  </si>
  <si>
    <t>CON LAT CLS 5.5/6.35 20MM TI</t>
  </si>
  <si>
    <t>CON LAT CLS 5.5/6.35 30MM TI</t>
  </si>
  <si>
    <t>CON LAT CLS 6.35/6.35 20MM TI</t>
  </si>
  <si>
    <t>PLATE 1.2 ORB LRG COMPLX .3MM</t>
  </si>
  <si>
    <t>DA PLATE CERVICAL ANT 19MM</t>
  </si>
  <si>
    <t>KIT POST CRANI PRESSURE ICP</t>
  </si>
  <si>
    <t>Z PLATE DIS RAD VOL 8H RT</t>
  </si>
  <si>
    <t>Z PLATE DIS RAD VOL 8H LT</t>
  </si>
  <si>
    <t>INSERT REVERSE DUAL TAPER</t>
  </si>
  <si>
    <t>SCREW 3.5 X 24MM MAS PT</t>
  </si>
  <si>
    <t>SCREW 3.5 X 26MM MAS PT</t>
  </si>
  <si>
    <t>SCREW 3.5 X 28MM MAS PT</t>
  </si>
  <si>
    <t>SCREW 3.5 X 30MM MAS PT</t>
  </si>
  <si>
    <t>SCREW 3.5 X 32MM MAS PT</t>
  </si>
  <si>
    <t>SCREW 3.5 X 34MM MAS PT</t>
  </si>
  <si>
    <t>SCREW 4 X 24MM MAS PT</t>
  </si>
  <si>
    <t>SCREW 4 X 26MM MAS PT</t>
  </si>
  <si>
    <t>SCREW 4 X 28MM MAS PT</t>
  </si>
  <si>
    <t>SCREW 4 X 30MM MAS PT</t>
  </si>
  <si>
    <t>SCREW 4 X 32MM MAS PT</t>
  </si>
  <si>
    <t>SCREW 4 X 34MM MAS PT</t>
  </si>
  <si>
    <t>Z HUMERAL HEAD 18MM/4300-40-18</t>
  </si>
  <si>
    <t>S PLATE ACF LEVEL 2 34X26MM/48</t>
  </si>
  <si>
    <t>S PLATE ACF LEVEL 2 36X28MM/48</t>
  </si>
  <si>
    <t>S PLATE ACF LEVEL 2 38X30MM/48</t>
  </si>
  <si>
    <t>S PLATE ACF LEVEL 2 40X32MM/48</t>
  </si>
  <si>
    <t>S PLATE ACF LEVEL 2 42X34MM/48</t>
  </si>
  <si>
    <t>S PLATE ACF LEVEL 2 45X37MM/48</t>
  </si>
  <si>
    <t>S PLATE ACF LEVEL 2 48X40MM/48</t>
  </si>
  <si>
    <t>S PLATE ACF LEVEL 2 51X43MM/48</t>
  </si>
  <si>
    <t>S PLATE ACF LEVEL 2 54X46MM/48</t>
  </si>
  <si>
    <t>PLT 6 HL STRT W/BAR MAND LOCK</t>
  </si>
  <si>
    <t>CATH ABLATION D7TCD8L162RT</t>
  </si>
  <si>
    <t>CATH ABLATION D7TCB8L162RT</t>
  </si>
  <si>
    <t>CATH ABLATION 7F/D7TCJ8L162RT</t>
  </si>
  <si>
    <t>CATH ABLATION D7TCF8L162RT</t>
  </si>
  <si>
    <t>BONE ILIAC CREST WEDGE 13-15/1</t>
  </si>
  <si>
    <t>S PLATE ACF #58/9H66/487.66</t>
  </si>
  <si>
    <t>S PLATE ACF #61/9H69/487.67</t>
  </si>
  <si>
    <t>S PLATE ACF #64/9H72/487.68</t>
  </si>
  <si>
    <t>S PLATE ACF #68/9H76/487.69</t>
  </si>
  <si>
    <t>S PLATE ACF #76/9H84/487.71</t>
  </si>
  <si>
    <t>S PLATE ACF #80/9H88/487.72</t>
  </si>
  <si>
    <t>S PLATE ACF #84/9H92/487.73</t>
  </si>
  <si>
    <t>CUTTING BALLOON 4.0MM X 15MM</t>
  </si>
  <si>
    <t>BALLOON CUTTING 3.5MM X 15MM</t>
  </si>
  <si>
    <t>BALLOON CUTTING 3.75MM X 15MM</t>
  </si>
  <si>
    <t>BALLOON CUTTING 3.25MM X 15MM</t>
  </si>
  <si>
    <t>BALLOON CUTTING 3.0MM X 15MM</t>
  </si>
  <si>
    <t>BALLOON CUTTING 2.75MM X 15MM</t>
  </si>
  <si>
    <t>BALLOON CUTTING 2.5MM X 15MM</t>
  </si>
  <si>
    <t>BALLOON CUTTING 4.0MM X 10MM</t>
  </si>
  <si>
    <t>BALLOON CUTTING 3.75MM X 10MM</t>
  </si>
  <si>
    <t>BALLOON CUTTING FLEX 3.5 X 10</t>
  </si>
  <si>
    <t>BALLOON CUTTING 2.75MM X 10MM</t>
  </si>
  <si>
    <t>BALLOON CUTTING 2.25MM X 10MM</t>
  </si>
  <si>
    <t>BALLOON CUTTING 2.0MM X 15MM</t>
  </si>
  <si>
    <t>BALLOON CUTTING 2.25MM X 15MM</t>
  </si>
  <si>
    <t>BALLOON CUTTING FLEX 2.00MM</t>
  </si>
  <si>
    <t>BALLOON CUTTING FLEX 2.00 X 10</t>
  </si>
  <si>
    <t>BALLOON CUTTING FLEX 2.75 X 10</t>
  </si>
  <si>
    <t>BALLOON CUTTING FLEX 3.00MM</t>
  </si>
  <si>
    <t>BALLOON CUTTING FLEX 4.00MM</t>
  </si>
  <si>
    <t>BALLOON CUTTING 5MMX2CMX50CM</t>
  </si>
  <si>
    <t>LEAD CAPSURE VDD2</t>
  </si>
  <si>
    <t>CLAVICLE PLATE 8H SM L</t>
  </si>
  <si>
    <t>CLAVICLE PLATE 6H SM L</t>
  </si>
  <si>
    <t>PLATE STYLOID DIVERGENT RADIAL</t>
  </si>
  <si>
    <t>PLATE SUTURE VOLAR LUNATE</t>
  </si>
  <si>
    <t>PLATE BUTTRESS DORSAL RIM RT</t>
  </si>
  <si>
    <t>PLATE BUTTRESS DORSAL RIM LT</t>
  </si>
  <si>
    <t>PLATE LUNATE DORSAL RT</t>
  </si>
  <si>
    <t>PLATE LUNATE DORSAL LT</t>
  </si>
  <si>
    <t>S SCREW POLYAXL MATRX 6.0X35MM</t>
  </si>
  <si>
    <t>S SCREW POLYAXL MATRX 6.0X40MM</t>
  </si>
  <si>
    <t>S SCREW POLYAXL MATRX 6.0X45MM</t>
  </si>
  <si>
    <t>S SCREW POLYAXL MATRX 6.0X50MM</t>
  </si>
  <si>
    <t>S SCREW POLYAXL MATRX 6.0X55MM</t>
  </si>
  <si>
    <t>S SCREW POLYAXL MATRX 6.0X60MM</t>
  </si>
  <si>
    <t>S SCREW POLYAXL MATRX 7.0X40MM</t>
  </si>
  <si>
    <t>S SCREW POLYAXL MATRX 7.0X45MM</t>
  </si>
  <si>
    <t>S SCREW POLYAXL MATRX 7.0X50MM</t>
  </si>
  <si>
    <t>S SCREW POLYAXL MATRX 7.0X55MM</t>
  </si>
  <si>
    <t>S SCREW POLYAXL MATRX 8.0X45MM</t>
  </si>
  <si>
    <t>DEPUY PARTIAL HIP-2/P-2</t>
  </si>
  <si>
    <t>MCGHAN IMPLANT 110/27-110151</t>
  </si>
  <si>
    <t>MCGHAN IMPLANT 400CC/27-120401</t>
  </si>
  <si>
    <t>MCGHAN IMPLANT 400/27-120441</t>
  </si>
  <si>
    <t>MCGHAN IMPLANT 400/27-120501</t>
  </si>
  <si>
    <t>MCGHAN IMPLANT 110/27-110181</t>
  </si>
  <si>
    <t>MCGHAN IMPLANT 110/27-110211</t>
  </si>
  <si>
    <t>MCGHAN IMPLANT 390/27-363391</t>
  </si>
  <si>
    <t>MCGHAN IMPLANT 110CC/27-110241</t>
  </si>
  <si>
    <t>MCGHAN IMPLANT 110/27-110091</t>
  </si>
  <si>
    <t>MCGHAN IMPLANT 110CC/27-110271</t>
  </si>
  <si>
    <t>MCGHAN IMPLANT 110/27-110121</t>
  </si>
  <si>
    <t>MCGHAN IMPLANT260CC/27-120261</t>
  </si>
  <si>
    <t>MCGHAN IMPLANT 300CC/27-110301</t>
  </si>
  <si>
    <t>MCGHAN IMPLANT 400/27-120301</t>
  </si>
  <si>
    <t>MCGHAN IMPLANT 400/27-110501</t>
  </si>
  <si>
    <t>MCGHAN IMPLANT 180CC/27-120181</t>
  </si>
  <si>
    <t>MCGHAN IMPLANT 220CC/27-120221</t>
  </si>
  <si>
    <t>MCGHAN IMPLANT 600CC/27-120601</t>
  </si>
  <si>
    <t>Z PLATE DIS DOR T RAD 6H RT</t>
  </si>
  <si>
    <t>Z PLATE DIS DOR T RAD 6H LT</t>
  </si>
  <si>
    <t>SLING ADVANTAGE FIT URETHRAL</t>
  </si>
  <si>
    <t>KIT IABP DATA 7.5FR/40CC</t>
  </si>
  <si>
    <t>D PROS ENDUR 62/74X32/1242-22-</t>
  </si>
  <si>
    <t>MCGHAN IMPLANT 363/27-363311</t>
  </si>
  <si>
    <t>MCGHAN IMPLANT 650CC/27-363651</t>
  </si>
  <si>
    <t>S PLATE DISTAL RADIUS VOLAR LT</t>
  </si>
  <si>
    <t>MESH PATCH GORE 1 X 15 X 20/14</t>
  </si>
  <si>
    <t>CATH ACCESS AND DEL SPYSCOPE</t>
  </si>
  <si>
    <t>GRAFIX 1.5CM X 2CM NO PREP KIT</t>
  </si>
  <si>
    <t>CATH BALLOON ACHALASIA 35MM</t>
  </si>
  <si>
    <t>CATH BALLOON ACHALASIA 40MM</t>
  </si>
  <si>
    <t>BIOMET ACE LINER RING LOC/12-1</t>
  </si>
  <si>
    <t>NEX PLUG MIS DROP DOWN STEM</t>
  </si>
  <si>
    <t>D PROS GLO HUM HD 40SH/1134-40</t>
  </si>
  <si>
    <t>D PROS GLO HUM HD 40M/1134-41</t>
  </si>
  <si>
    <t>D PROS GLO HUM HD 40L/1134-42</t>
  </si>
  <si>
    <t>D PROS GLO HUM HD 44SH/1134-44</t>
  </si>
  <si>
    <t>D PROS GLO HUM HD 44M/1134-45</t>
  </si>
  <si>
    <t>D PROS GLO HUM HD 48S/1134-48</t>
  </si>
  <si>
    <t>D PROS GLO HUM HD 48M/1134-49</t>
  </si>
  <si>
    <t>D PROS GLO HUM HD 48L/1134-50</t>
  </si>
  <si>
    <t>PLATE 3 HOLE UPFC 6X6</t>
  </si>
  <si>
    <t>SCREW MAS 4.5X40 CC</t>
  </si>
  <si>
    <t>SCREW MAS 4.5X45 CC</t>
  </si>
  <si>
    <t>SCREW MAS 5.5X40 CC</t>
  </si>
  <si>
    <t>SCREW MAS 5.5X45 CC</t>
  </si>
  <si>
    <t>SCREW MAS 5.5X50 CC</t>
  </si>
  <si>
    <t>SCREW MAS 5.5X55 CC</t>
  </si>
  <si>
    <t>SCREW MAS 6.0X35 CC</t>
  </si>
  <si>
    <t>SCREW MAS 6.0X40 CC</t>
  </si>
  <si>
    <t>SCREW MAS 6.0X45 CC</t>
  </si>
  <si>
    <t>SCREW MAS 6.0X50 CC</t>
  </si>
  <si>
    <t>SCREW MAS 6.5X40 CC</t>
  </si>
  <si>
    <t>SCREW MAS 6.5X45 CC</t>
  </si>
  <si>
    <t>SCREW MAS 6.5X50 CC</t>
  </si>
  <si>
    <t>SCREW MAS 6.5X55 CC</t>
  </si>
  <si>
    <t>SCREW MAS 7.5X35 CC</t>
  </si>
  <si>
    <t>SCREW MAS 7.5X40 CC</t>
  </si>
  <si>
    <t>SCREW MAS 7.5X45 CC</t>
  </si>
  <si>
    <t>SCREW MAS 7.5X50 CC</t>
  </si>
  <si>
    <t>SCREW MAS 7.5X55 CC</t>
  </si>
  <si>
    <t>SCREW MAS TI 6.5X45MM CC</t>
  </si>
  <si>
    <t>SCREW MAS TI 6.5X50MM CC</t>
  </si>
  <si>
    <t>Z PLATE DIS RAD VOL 6H RT</t>
  </si>
  <si>
    <t>Z PLATE DIS RAD VOL 6H LT</t>
  </si>
  <si>
    <t>Z PLATE DIS VOL RAD 6H RT</t>
  </si>
  <si>
    <t>Z PLATE DIS VOL RAD 6H LT</t>
  </si>
  <si>
    <t>SCREW MAS TI 4MMX20MM CC</t>
  </si>
  <si>
    <t>SCREW MAS TI 4MMX25MM CC</t>
  </si>
  <si>
    <t>SCREW MAS TI 4MMX30MM CC</t>
  </si>
  <si>
    <t>SCREW MAS TI 4MMX35MM CC</t>
  </si>
  <si>
    <t>SCREW MAS TI 4MMX40MM CC</t>
  </si>
  <si>
    <t>SCREW MAS TI 4MMX45MM CC</t>
  </si>
  <si>
    <t>SCREW MAS TI 4MMX50MM CC</t>
  </si>
  <si>
    <t>SCREW MAS TI 4MMX55MM CC</t>
  </si>
  <si>
    <t>SCREW MAS TI 4.5X20MM CC</t>
  </si>
  <si>
    <t>SCREW MAS TI 4.5X25MM CC</t>
  </si>
  <si>
    <t>SCREW MAS TI 4.5X30MM CC</t>
  </si>
  <si>
    <t>SCREW MAS TI 4.5X35MM CC</t>
  </si>
  <si>
    <t>SCREW MAS TI 4.5X40MM CC</t>
  </si>
  <si>
    <t>SCREW MAS TI 4.5X45MM CC</t>
  </si>
  <si>
    <t>SCREW MAS TI 4.5X50MM CC</t>
  </si>
  <si>
    <t>SCREW MAS TI 4.5X55MM CC</t>
  </si>
  <si>
    <t>SCREW MAS TI 5X20MM CC</t>
  </si>
  <si>
    <t>SCREW MAS TI 5X25MM CC</t>
  </si>
  <si>
    <t>SCREW MAS TI 5X30MM CC</t>
  </si>
  <si>
    <t>SCREW MAS TI 5X35MM CC</t>
  </si>
  <si>
    <t>SCREW MAS TI 5X40MM CC</t>
  </si>
  <si>
    <t>SCREW MAS TI 5X45MM CC</t>
  </si>
  <si>
    <t>SCREW MAS TI 5X50MM CC</t>
  </si>
  <si>
    <t>SCREW MAS TI 5X55MM CC</t>
  </si>
  <si>
    <t>SCREW MAS TI 5.5X20MM CC</t>
  </si>
  <si>
    <t>SCREW MAS TI 5.5X25MM CC</t>
  </si>
  <si>
    <t>SCREW MAS TI 5.5X30MM CC</t>
  </si>
  <si>
    <t>SCREW MAS TI 5.5X35MM CC</t>
  </si>
  <si>
    <t>SCREW MAS TI 5.5X40MM CC</t>
  </si>
  <si>
    <t>SCREW MAS TI 5.5X45MM CC</t>
  </si>
  <si>
    <t>SCREW MAS TI 5.5X50MM CC</t>
  </si>
  <si>
    <t>SCREW MAS TI 5.5X55MM CC</t>
  </si>
  <si>
    <t>SCREW MAS TI 5.5X60MM CC</t>
  </si>
  <si>
    <t>SCREW MAS TI 6X20MM CC</t>
  </si>
  <si>
    <t>SCREW MAS TI 6X25MM CC</t>
  </si>
  <si>
    <t>SCREW MAS TI 6X30MM CC</t>
  </si>
  <si>
    <t>SCREW MAS TI 6X35MM CC</t>
  </si>
  <si>
    <t>SCREW MAS TI 6X40MM CC</t>
  </si>
  <si>
    <t>SCREW MAS TI 6X45MM CC</t>
  </si>
  <si>
    <t>SCREW MAS TI 6X50MM CC</t>
  </si>
  <si>
    <t>SCREW MAS TI 6X55MM CC</t>
  </si>
  <si>
    <t>SCREW MAS TI 6X60MM CC</t>
  </si>
  <si>
    <t>SCREW MAS TI 6.5X100MM CC</t>
  </si>
  <si>
    <t>SCREW MAS TI 6.5X20MM CC</t>
  </si>
  <si>
    <t>SCREW MAS TI 6.5X25MM CC</t>
  </si>
  <si>
    <t>SCREW MAS TI 6.5X30MM CC</t>
  </si>
  <si>
    <t>SCREW MAS TI 6.5X35MM CC</t>
  </si>
  <si>
    <t>SCREW MAS TI 6.5X40MM CC</t>
  </si>
  <si>
    <t>SCREW MAS TI 6.5X55MM CC</t>
  </si>
  <si>
    <t>SCREW MAS TI 6.5X60MM CC</t>
  </si>
  <si>
    <t>SCREW MAS TI 6.5X65MM CC</t>
  </si>
  <si>
    <t>SCREW MAS TI 6.5X70MM CC</t>
  </si>
  <si>
    <t>SCREW MAS TI 6.5X80MM CC</t>
  </si>
  <si>
    <t>SCREW MAS TI 6.5X90MM CC</t>
  </si>
  <si>
    <t>SCREW MAS TI 7.5X100MM CC</t>
  </si>
  <si>
    <t>SCREW MAS TI 7.5X25MM CC</t>
  </si>
  <si>
    <t>SCREW MAS TI 7.5X30MM CC</t>
  </si>
  <si>
    <t>SCREW MAS TI 7.5X35MM CC</t>
  </si>
  <si>
    <t>SCREW MAS TI 7.5X40MM CC</t>
  </si>
  <si>
    <t>SCREW MAS TI 7.5X45MM CC</t>
  </si>
  <si>
    <t>SCREW MAS TI 7.5X50MM CC</t>
  </si>
  <si>
    <t>SCREW MAS TI 7.5X55MM CC</t>
  </si>
  <si>
    <t>SCREW MAS TI 7.5X60MM CC</t>
  </si>
  <si>
    <t>SCREW MAS TI 7.5X65MM CC</t>
  </si>
  <si>
    <t>SCREW MAS TI 7.5X70MM CC</t>
  </si>
  <si>
    <t>SCREW MAS TI 7.5X80MM CC</t>
  </si>
  <si>
    <t>SCREW MAS TI 7.5X90MM CC</t>
  </si>
  <si>
    <t>SCREW MAS TI 8.5X100MM CC</t>
  </si>
  <si>
    <t>SCREW MAS TI 8.5X25MM CC</t>
  </si>
  <si>
    <t>SCREW MAS TI 8.5X30MM CC</t>
  </si>
  <si>
    <t>SCREW MAS TI 8.5X35MM CC</t>
  </si>
  <si>
    <t>SCREW MAS TI 8.5X40MM CC</t>
  </si>
  <si>
    <t>SCREW MAS TI 8.5X45MM CC</t>
  </si>
  <si>
    <t>SCREW MAS TI 8.5X50MM CC</t>
  </si>
  <si>
    <t>SCREW MAS TI 8.5X55MM CC</t>
  </si>
  <si>
    <t>SCREW MAS TI 8.5X60MM CC</t>
  </si>
  <si>
    <t>SCREW MAS TI 8.5X65MM CC</t>
  </si>
  <si>
    <t>SCREW MAS TI 8.5X70MM CC</t>
  </si>
  <si>
    <t>SCREW MAS TI 8.5X80MM CC</t>
  </si>
  <si>
    <t>SCREW MAS TI 8.5X90MM CC</t>
  </si>
  <si>
    <t>SCREW MAS TI 9.5X100MM CC</t>
  </si>
  <si>
    <t>SCREW MAS TI 9.5X25MM CC</t>
  </si>
  <si>
    <t>SCREW MAS TI 9.5X30MM CC</t>
  </si>
  <si>
    <t>SCREW MAS TI 9.5X35MM CC</t>
  </si>
  <si>
    <t>SCREW MAS TI 9.5X40MM CC</t>
  </si>
  <si>
    <t>SCREW MAS TI 9.5X45MM CC</t>
  </si>
  <si>
    <t>SCREW MAS TI 9.5X50MM CC</t>
  </si>
  <si>
    <t>SCREW MAS TI 9.5X55MM CC</t>
  </si>
  <si>
    <t>SCREW MAS TI 9.5X60MM CC</t>
  </si>
  <si>
    <t>SCREW MAS TI 9.5X65MM CC</t>
  </si>
  <si>
    <t>SCREW MAS TI 9.5X70MM CC</t>
  </si>
  <si>
    <t>SCREW MAS TI 9.5X80MM CC</t>
  </si>
  <si>
    <t>SCREW MAS TI 9.5X90MM CC</t>
  </si>
  <si>
    <t>IMPLANT BREAST SILICONE 180CC</t>
  </si>
  <si>
    <t>IMPLANT BREAST SILICONE 120CC</t>
  </si>
  <si>
    <t>IMPLANT BREAST SILICONE 150CC</t>
  </si>
  <si>
    <t>IMPLANT BREAST SILICONE 210CC</t>
  </si>
  <si>
    <t>IMPLANT BREAST SILICONE 330CC</t>
  </si>
  <si>
    <t>IMPLANT BREAST SILICONE 360CC</t>
  </si>
  <si>
    <t>IMPLANT BREAST SILICONE 390CC</t>
  </si>
  <si>
    <t>IMPLANT BREAST SILICONE 158CC</t>
  </si>
  <si>
    <t>IMPLANT BREAST SILICONE 213CC</t>
  </si>
  <si>
    <t>IMPLANT BREAST SILICONE 234CC</t>
  </si>
  <si>
    <t>IMPLANT BREAST SILICONE 265CC</t>
  </si>
  <si>
    <t>IMPLANT BREAST SILICONE 304CC</t>
  </si>
  <si>
    <t>IMPLANT BREAST SILICONE 339CC</t>
  </si>
  <si>
    <t>IMPLANT BREAST SILICONE 492CC</t>
  </si>
  <si>
    <t>IMPLANT BREAST SILICONE 533CC</t>
  </si>
  <si>
    <t>IMPLANT BREAST SILICONE 140CC</t>
  </si>
  <si>
    <t>IMPLANT BREAST SILICONE 230CC</t>
  </si>
  <si>
    <t>IMPLANT BREAST SILICONE 280CC</t>
  </si>
  <si>
    <t>IMPLANT BREAST SILICONE 300CC</t>
  </si>
  <si>
    <t>IMPLANT BREAST SILICONE 325CC</t>
  </si>
  <si>
    <t>IMPLANT BREAST SILICONE 350CC</t>
  </si>
  <si>
    <t>IMPLANT BREAST SILICONE 375CC</t>
  </si>
  <si>
    <t>IMPLANT BREAST SILICONE 475CC</t>
  </si>
  <si>
    <t>IMPLANT BREAST SILICONE 550CC</t>
  </si>
  <si>
    <t>IMPLANT BREAST SILICONE 600CC</t>
  </si>
  <si>
    <t>IMPLANT BREAST SILICONE 650CC</t>
  </si>
  <si>
    <t>IMPLANT BREAST SILICONE 700CC</t>
  </si>
  <si>
    <t>IMPLANT BREAST BIOCELL 400CC</t>
  </si>
  <si>
    <t>IMPLANT BREAST BIOCELL 440CC</t>
  </si>
  <si>
    <t>IMPLANT BREAST BIOCELL 500CC</t>
  </si>
  <si>
    <t>S PLATE-Y 3H 2.4MM LCP</t>
  </si>
  <si>
    <t>S PLATE-T 2H 2.4MM LCP</t>
  </si>
  <si>
    <t>NEX PLUG DROP DOWN STEM 75MM</t>
  </si>
  <si>
    <t>GRAFT BIFUR KNITTED 14-7 X 50</t>
  </si>
  <si>
    <t>GRAFT BIFUR KNITTED 16-8 X 50</t>
  </si>
  <si>
    <t>GRAFT BIFUR KNITTED 18-9 X 50</t>
  </si>
  <si>
    <t>GRAFT BIFUR KNITTED 20-10 X 50</t>
  </si>
  <si>
    <t>S PLATE ACF LEVEL 1 22X14MM/48</t>
  </si>
  <si>
    <t>S PLATE ACF LEVEL 1 24X16MM/48</t>
  </si>
  <si>
    <t>S PLATE ACF LEVEL 1 26X18MM/48</t>
  </si>
  <si>
    <t>S PLATE ACF LEVEL 1 28X20MM/48</t>
  </si>
  <si>
    <t>S PLATE ACF LEVEL 1 30X22MM/48</t>
  </si>
  <si>
    <t>S PLATE ACF LEVEL 1 32X24MM/48</t>
  </si>
  <si>
    <t>S PLATE ACF LEVEL 1 34X26MM/48</t>
  </si>
  <si>
    <t>S PLATE ACF LEVEL 1 20X12MM/48</t>
  </si>
  <si>
    <t>PLATE-MINI DOUBLE 2.0MM TI</t>
  </si>
  <si>
    <t>D PROS GLO HUM HD 52SH/1134-52</t>
  </si>
  <si>
    <t>D PROS GLO HUM HD 52M/1134-53</t>
  </si>
  <si>
    <t>D PROS GLO HUM HD 52L/1134-54</t>
  </si>
  <si>
    <t>D PROS GLO HUM HD 56SH/1134-56</t>
  </si>
  <si>
    <t>D PROS GLO HUM HD 56M/1134-57</t>
  </si>
  <si>
    <t>D PROS GLO HUM HD 56L/1134-58</t>
  </si>
  <si>
    <t>BIOGLUE SYR 5CC PRE-FILLED KIT</t>
  </si>
  <si>
    <t>Z PLATE DIS DOR T RAD 4H RT</t>
  </si>
  <si>
    <t>Z PLATE DIS DOR T RAD 4H LT</t>
  </si>
  <si>
    <t>NEX ART SF CR FLX PROLNG 12MM</t>
  </si>
  <si>
    <t>CONNECTOR TITANIUM OFFSET 90DE</t>
  </si>
  <si>
    <t>Z LINER LONGEVITY ACE/6305-62-</t>
  </si>
  <si>
    <t>Z PROS LPS ARTSF Y17</t>
  </si>
  <si>
    <t>Z PROS ARTSF LPS NEX BLUE 12MM</t>
  </si>
  <si>
    <t>Z PROS LPS ARTSF Y12/5996-30-1</t>
  </si>
  <si>
    <t>Z PROS LPS ARTSF Y14/5996-30-1</t>
  </si>
  <si>
    <t>Z PROS LPS ARTSF G12/5996-40-1</t>
  </si>
  <si>
    <t>Z PROS LPS ARTSF B14/5996-50-1</t>
  </si>
  <si>
    <t>DA CROSSLINK/811.322</t>
  </si>
  <si>
    <t>J PROS TIB WEDGE HEMI 8/86-017</t>
  </si>
  <si>
    <t>J PROS TIB WEDGE HEM 8.5/86-01</t>
  </si>
  <si>
    <t>J PROS TIB WEDGE HEMI 9/86-018</t>
  </si>
  <si>
    <t>J PROS TIB WEDGE HEM 9.5/86-01</t>
  </si>
  <si>
    <t>ART SF ZUK HIGH FLEX 8MM SZ 2</t>
  </si>
  <si>
    <t>ART SF ZUK HIGH FLEX 8MM SZ 4</t>
  </si>
  <si>
    <t>ALLODERM 3X7CM</t>
  </si>
  <si>
    <t>MITEK KNOTLESS ANCHHOR/212029</t>
  </si>
  <si>
    <t>INTRODUCER KIT 13FR</t>
  </si>
  <si>
    <t>BALLOON CUTTING FLEX 2.25 X 10</t>
  </si>
  <si>
    <t>ARTHREX FASTAK SPEAR/AR-1945S</t>
  </si>
  <si>
    <t>KIT TRUMATCH HP 2T/2.5F/R</t>
  </si>
  <si>
    <t>KIT TRUMATCH HP 2.5T/3F/L</t>
  </si>
  <si>
    <t>KIT TRUMATCH HP 3T/4F/L</t>
  </si>
  <si>
    <t>IMPLANT BREAST SILICONE 371CC</t>
  </si>
  <si>
    <t>IMPLANT BREAST SILICONE 397CC</t>
  </si>
  <si>
    <t>IMPLANT BREAST SILICONE 421CC</t>
  </si>
  <si>
    <t>IMPLANT BREAST SILICONE 400CC</t>
  </si>
  <si>
    <t>IMPLANT BREAST SILICONE 450CC</t>
  </si>
  <si>
    <t>MCGHAN IMPLANT 163/27-163441</t>
  </si>
  <si>
    <t>MCGHAN IMPLANT 363/27-363511</t>
  </si>
  <si>
    <t>MCGHAN IMPLANT 163/27-163361</t>
  </si>
  <si>
    <t>IMPLANT BREAST BIOCELL 300CC</t>
  </si>
  <si>
    <t>IMPLANT BREAST BIOCELL 340CC</t>
  </si>
  <si>
    <t>BONE ILIAC CREST WEDGE 10-12MM</t>
  </si>
  <si>
    <t>PLT 4H LOCK FIBULA ANATOMIC RT</t>
  </si>
  <si>
    <t>K PANEL PLATE 1.6 .6X140X200MM</t>
  </si>
  <si>
    <t>KIT IABP DATA 10.5</t>
  </si>
  <si>
    <t>BALLOON CUTTING FLEX 3.25 X 10</t>
  </si>
  <si>
    <t>BALLOON CUTTING FLEX 2.50MM</t>
  </si>
  <si>
    <t>BALLOON CUTTING FLEX 2.75MM</t>
  </si>
  <si>
    <t>CLAVICLE PLATE 8H LG L</t>
  </si>
  <si>
    <t>CLAVICLE PLATE 8H MED R</t>
  </si>
  <si>
    <t>CLAVICLE PLATE 8H SM R</t>
  </si>
  <si>
    <t>CLAVICLE PLATE 6H SM R</t>
  </si>
  <si>
    <t>CLAVICLE PLATE 10 H LG L</t>
  </si>
  <si>
    <t>CLAVICLE PLATE 10 H L R</t>
  </si>
  <si>
    <t>MESH VENTRIO SM OVAL 8CMX12CM</t>
  </si>
  <si>
    <t>DURAFORM 3X3</t>
  </si>
  <si>
    <t>S PLATE ACF #49/8H57/487.36</t>
  </si>
  <si>
    <t>S PLATE ACF #52/8H60/487.37</t>
  </si>
  <si>
    <t>S PLATE ACF #55/8H63/487.38</t>
  </si>
  <si>
    <t>CATHETER IMAGING ATLANTIS .018</t>
  </si>
  <si>
    <t>Z PROS BLOCK TIB 04/5988-04-27</t>
  </si>
  <si>
    <t>Z PROS BLOCK TIB 04/5988-04-26</t>
  </si>
  <si>
    <t>PENILE RESERVOIR/9075K</t>
  </si>
  <si>
    <t>Z PL BONE CABLE-READY 8H 246MM</t>
  </si>
  <si>
    <t>PLATE EXTENSION VDR NEUTRAL</t>
  </si>
  <si>
    <t>PLATE IN-SITU CUTR UPFC/MDFC</t>
  </si>
  <si>
    <t>INTRAFIX FEMORAL 8-8.5MM STD</t>
  </si>
  <si>
    <t>FEM INTRAFIX 7-7.5MM STANDARD</t>
  </si>
  <si>
    <t>S PLATE 6H 2.7 LAT DIST FIB LT</t>
  </si>
  <si>
    <t>HALO VEST SM</t>
  </si>
  <si>
    <t>D PROS LCS/1278-51-000</t>
  </si>
  <si>
    <t>D PROS GLO KEEL GLEN 44/1136-9</t>
  </si>
  <si>
    <t>D PROS LCS PLAT INS/1178-46-02</t>
  </si>
  <si>
    <t>D PROS LCS PLAT INS/1178-47-02</t>
  </si>
  <si>
    <t>D PROS LCS PLAT INS/1178-51-02</t>
  </si>
  <si>
    <t>D PROS LCS PLAT INS/1178-52-02</t>
  </si>
  <si>
    <t>D PROS LCS PLAT INS/1178-53-02</t>
  </si>
  <si>
    <t>D PROS LCS PLAT INS/1178-54-02</t>
  </si>
  <si>
    <t>D PROS LCS PLAT INS/1178-55-02</t>
  </si>
  <si>
    <t>D PROS LCS PLAT INS/1178-56-02</t>
  </si>
  <si>
    <t>D PROS LCS PLAT INS/1178-57-02</t>
  </si>
  <si>
    <t>D PROS LCS PLAT INS/1178-58-02</t>
  </si>
  <si>
    <t>D PROS LCS PLAT INS/1178-59-02</t>
  </si>
  <si>
    <t>D PROS LCS PLAT INS/1178-60-02</t>
  </si>
  <si>
    <t>D PROS LCS PLAT INS/1178-61-02</t>
  </si>
  <si>
    <t>D PROS LCS PLAT INS/1178-62-02</t>
  </si>
  <si>
    <t>D PROS LCS PLAT INS/1178-63-02</t>
  </si>
  <si>
    <t>D PROS LCS PLAT INS/1178-64-02</t>
  </si>
  <si>
    <t>D PROS LCS PLAT INS/1178-65-02</t>
  </si>
  <si>
    <t>D PROS LCS/1278-46-025</t>
  </si>
  <si>
    <t>D PROS LCS/1278-47-025</t>
  </si>
  <si>
    <t>D PROS LCS/1278-48-025</t>
  </si>
  <si>
    <t>D PROS LCS/1278-49-025</t>
  </si>
  <si>
    <t>D PROS LCS/1278-50-025</t>
  </si>
  <si>
    <t>D PROS LCS/1278-51-025</t>
  </si>
  <si>
    <t>D PROS LCS/1278-52-025</t>
  </si>
  <si>
    <t>D PROS LCS/1278-53-025</t>
  </si>
  <si>
    <t>D PROS LCS/1278-54-025</t>
  </si>
  <si>
    <t>D PROS LCS/1278-55-025</t>
  </si>
  <si>
    <t>Z PLATE DIS DOR T RAD 3H RT</t>
  </si>
  <si>
    <t>Z PLATE DIS DOR T RAD 3H LT</t>
  </si>
  <si>
    <t>CATH CELSIUS 4MM THERM D CURVE</t>
  </si>
  <si>
    <t>Z PROS LPS ARTSF G10/5996-40-1</t>
  </si>
  <si>
    <t>S PLATE-T 3H 2.4MM LCP</t>
  </si>
  <si>
    <t>DA SCREW 4.5X45MM/8694540</t>
  </si>
  <si>
    <t>DA SCREW M8 6.5X40MM/8696540</t>
  </si>
  <si>
    <t>DA SCREW M8 MULTI AXIAL 3.5X65</t>
  </si>
  <si>
    <t>PLATE-MINI SINGLE 2.0MM TI</t>
  </si>
  <si>
    <t>SCREW 3.5 X 10MM MAS</t>
  </si>
  <si>
    <t>SCREW 3.5 X 12MM MAS</t>
  </si>
  <si>
    <t>SCREW 3.5 X 14MM MAS</t>
  </si>
  <si>
    <t>SCREW 3.5 X 16MM MAS</t>
  </si>
  <si>
    <t>SCREW 3.5 X 18MM MAS</t>
  </si>
  <si>
    <t>SCREW 3.5 X 20MM MAS</t>
  </si>
  <si>
    <t>SCREW 3.5 X 22MM MAS</t>
  </si>
  <si>
    <t>SCREW 3.5 X 24MM MAS</t>
  </si>
  <si>
    <t>SCREW 3.5 X 26MM MAS</t>
  </si>
  <si>
    <t>SCREW 3.5 X 28MM MAS</t>
  </si>
  <si>
    <t>SCREW 3.5 X 30MM MAS</t>
  </si>
  <si>
    <t>SCREW 3.5 X 32MM MAS</t>
  </si>
  <si>
    <t>SCREW 3.5 X 34MM MAS</t>
  </si>
  <si>
    <t>SCREW 4 X 14MM MAS</t>
  </si>
  <si>
    <t>SCREW 4 X 16MM MAS</t>
  </si>
  <si>
    <t>SCREW 4 X 18MM MAS</t>
  </si>
  <si>
    <t>SCREW 4 X 20MM MAS</t>
  </si>
  <si>
    <t>SCREW 4 X 22MM MAS</t>
  </si>
  <si>
    <t>SCREW 4 X 24MM MAS</t>
  </si>
  <si>
    <t>SCREW 4 X 26MM MAS</t>
  </si>
  <si>
    <t>SCREW 4 X 28MM MAS</t>
  </si>
  <si>
    <t>SCREW 4 X 30MM MAS</t>
  </si>
  <si>
    <t>SCREW 4 X 32MM MAS</t>
  </si>
  <si>
    <t>SCREW 4 X 34MM MAS</t>
  </si>
  <si>
    <t>SCREW 4.0 X 36MM MAS</t>
  </si>
  <si>
    <t>SCREW 4.0 X 38MM MAS</t>
  </si>
  <si>
    <t>SCREW 4.5 X 24MM MAS</t>
  </si>
  <si>
    <t>SCREW 4.5 X 26MM MAS</t>
  </si>
  <si>
    <t>SCREW 4.5 X 28MM MAS</t>
  </si>
  <si>
    <t>SCREW 4.5 X 30MM MAS</t>
  </si>
  <si>
    <t>SCREW 4.5 X 32MM MAS</t>
  </si>
  <si>
    <t>SCREW 4.5 X 34MM MAS</t>
  </si>
  <si>
    <t>SCREW 4 X 10MM MAS</t>
  </si>
  <si>
    <t>SCREW 4 X 12MM MAS</t>
  </si>
  <si>
    <t>PLATE 5H LOCKING 1ST TMT</t>
  </si>
  <si>
    <t>PLATE 4H LOCKING 1ST TMT</t>
  </si>
  <si>
    <t>PLATE 4H LOCKING 2ND AND 3RD TMT</t>
  </si>
  <si>
    <t>PLATE WEDGE MT LOCKING PROX LT</t>
  </si>
  <si>
    <t>PLATE WEDGE MT LOCKING PROX RT</t>
  </si>
  <si>
    <t>PLATE FUSION MTP LKG DORSAL LT</t>
  </si>
  <si>
    <t>PLATE FUSION MTP LKG DORSAL RT</t>
  </si>
  <si>
    <t>PLATE REVISION LOCKING MTP LT</t>
  </si>
  <si>
    <t>PLATE REVISION LOCKING MTP RT</t>
  </si>
  <si>
    <t>PLATE COMBO MTP/MPJ LOCKING LT</t>
  </si>
  <si>
    <t>PLATE COMBO MTP/MPJ LOCKING RT</t>
  </si>
  <si>
    <t>PLATE 8H LOCKING 1ST TMT</t>
  </si>
  <si>
    <t>PLATE 7H LOCKING 1ST TMT</t>
  </si>
  <si>
    <t>PLATE 7H LOCKING 2ND AND 3RD TMT</t>
  </si>
  <si>
    <t>PLATE COMBO MTP/MPJ 4DEG LKG L</t>
  </si>
  <si>
    <t>PLATE COMBO MTP/MPJ 4DEG LKG R</t>
  </si>
  <si>
    <t>PLATE MTP DORSAL LCKG 4DEG LT</t>
  </si>
  <si>
    <t>PLATE MTP DORSAL LCKG 4DEG RT</t>
  </si>
  <si>
    <t>PLATE REVISION MTP LKG 4DEG LT</t>
  </si>
  <si>
    <t>PLATE REVISION MTP LKG 4DEG RT</t>
  </si>
  <si>
    <t>PLATE PETITE MPJ LCKNG 4DEG LT</t>
  </si>
  <si>
    <t>PLATE PETITE MPJ LCKNG 4DEG RT</t>
  </si>
  <si>
    <t>S BAR TRANSVERSE 25MM</t>
  </si>
  <si>
    <t>BAR TRANSVERSE 30MM TI</t>
  </si>
  <si>
    <t>CATH ABLATION CELSIUS/D7TDF4L</t>
  </si>
  <si>
    <t>CATH ABLATION CELSIUS/D7TDD4L</t>
  </si>
  <si>
    <t>MESH VICRYL COATED 12 X 12/VKM</t>
  </si>
  <si>
    <t>S PLATE 11H 2.7 LAT DIST FB RT</t>
  </si>
  <si>
    <t>S PLATE 11H 2.7 LAT DIST FB LT</t>
  </si>
  <si>
    <t>Z BLADE EXPLANT TRUNCATED 52MM</t>
  </si>
  <si>
    <t>Z BLADE EXPLANT FULL 52MM</t>
  </si>
  <si>
    <t>Z BLADE EXPLANT TRUNCATED 56MM</t>
  </si>
  <si>
    <t>Z BLADE EXPLANT FULL 56MM</t>
  </si>
  <si>
    <t>SW PROS TRAPEZIUM SZ 3/452-000</t>
  </si>
  <si>
    <t>IMPLANT BREAST SILICONE 425CC</t>
  </si>
  <si>
    <t>IMPLANT BREAST SILICONE 500CC</t>
  </si>
  <si>
    <t>CHRONOS STRIP 50MM</t>
  </si>
  <si>
    <t>GUIDEWIRE VERRATE PRESSURE</t>
  </si>
  <si>
    <t>K PLATE CHIARI</t>
  </si>
  <si>
    <t>MESH VENTRALEX LRG</t>
  </si>
  <si>
    <t>S PLATE 9H 2.7 LAT DIST FIB RT</t>
  </si>
  <si>
    <t>S PLATE 9H 2.7 LAT DIST FIB LT</t>
  </si>
  <si>
    <t>CATH CELSIUS 4MM THERM F CURVE</t>
  </si>
  <si>
    <t>S PLATE ACF #28/5H36/487.29</t>
  </si>
  <si>
    <t>S PLATE ACF #31/8H39/487.30</t>
  </si>
  <si>
    <t>S PLATE ACF #34/8H42/487.31</t>
  </si>
  <si>
    <t>S PLATE ACF #40/8H48/487.33</t>
  </si>
  <si>
    <t>S PLATE ACF #43/8H51/487.34</t>
  </si>
  <si>
    <t>S PLATE ACF #46/8H54/487.35</t>
  </si>
  <si>
    <t>Z PLATE DIS VOL RAD 3H RT</t>
  </si>
  <si>
    <t>Z PLATE DIS VOL RAD 3H LT</t>
  </si>
  <si>
    <t>Z PROS LPS ARTSF Y14</t>
  </si>
  <si>
    <t>Z PROS LPS ARTSF B10/5996-51-1</t>
  </si>
  <si>
    <t>Z PROS HEAD FEM COCR 32MM -3.5</t>
  </si>
  <si>
    <t>GRAFT CERV FACET 6 X 8 X 10</t>
  </si>
  <si>
    <t>BIOMET FEM AUGMENT ASCENT DIST</t>
  </si>
  <si>
    <t>INTRODUCER KIT 23FR</t>
  </si>
  <si>
    <t>INTRODUCER KIT 14FR</t>
  </si>
  <si>
    <t>SENSOR PRESSURE WIRE</t>
  </si>
  <si>
    <t>SCREW MLTI AXL 6.35R 5X35 TI</t>
  </si>
  <si>
    <t>SCREW MLTI AXL 6.35R 5X40 TI</t>
  </si>
  <si>
    <t>SCREW MLTI AXL 6.35R 5X45 TI</t>
  </si>
  <si>
    <t>SCREW MLTI AXL 6.35R 5.5X45 TI</t>
  </si>
  <si>
    <t>SCREW MLTI AXL 6.35R 5.5X50 TI</t>
  </si>
  <si>
    <t>SCREW MLTI AXL 6.35R 5.5X55 TI</t>
  </si>
  <si>
    <t>SCREW MLTI AXL 6.35R 6.5X45 TI</t>
  </si>
  <si>
    <t>SCREW MLTI AXL 6.35R 6.5X50 TI</t>
  </si>
  <si>
    <t>SCREW MLTI AXL 6.35R 6.5X55 TI</t>
  </si>
  <si>
    <t>SCREW MLTI AXL 6.35R 6.5X60 TI</t>
  </si>
  <si>
    <t>SCREW MLTI AXL 6.35R 7.5X40 TI</t>
  </si>
  <si>
    <t>SCREW MLTI AXL 6.35R 7.5X45 TI</t>
  </si>
  <si>
    <t>SCREW MLTI AXL 6.35R 7.5X50 TI</t>
  </si>
  <si>
    <t>SCREW MLTI AXL 6.35R 7.5X55 TI</t>
  </si>
  <si>
    <t>SCREW MLTI AXL 6.35R 7.5X60 TI</t>
  </si>
  <si>
    <t>SCREW MLTI AXL 6.35R 8.5X45 TI</t>
  </si>
  <si>
    <t>SCREW MLTI AXL 6.35R 8.5X50 TI</t>
  </si>
  <si>
    <t>SCREW MLTI AXL 6.35R 4.5X20 TI</t>
  </si>
  <si>
    <t>SCREW MLTI AXL 6.35R 4.5X25 TI</t>
  </si>
  <si>
    <t>SCREW MLTI AXL 6.35R 4.5X30 TI</t>
  </si>
  <si>
    <t>SCREW MLTI AXL 6.35R 4.5X35 TI</t>
  </si>
  <si>
    <t>SCREW MLTI AXL 6.35R 4.5X40 TI</t>
  </si>
  <si>
    <t>SCREW MLTI AXL 6.35R 4.5X45 TI</t>
  </si>
  <si>
    <t>SCREW MLTI AXL 6.35R 5X25 TI</t>
  </si>
  <si>
    <t>SCREW MLTI AXL 6.35R 5X30 TI</t>
  </si>
  <si>
    <t>SCREW MLTI AXL 6.35R 5.5X40 TI</t>
  </si>
  <si>
    <t>SCREW MLTI AXL 6.35R 7.5X25 TI</t>
  </si>
  <si>
    <t>SCREW MLTI AXL 6.35R 7.5X30 TI</t>
  </si>
  <si>
    <t>SCREW MLTI AXL 6.35R 7.5X35 TI</t>
  </si>
  <si>
    <t>SCREW MLTI AXL 6.35R 6.5X25 TI</t>
  </si>
  <si>
    <t>SCREW MLTI AXL 6.35R 6.5X30 TI</t>
  </si>
  <si>
    <t>SCREW MLTI AXL 6.35R 6.5X35 TI</t>
  </si>
  <si>
    <t>SCREW MLTI AXL 6.35R 6.5X40 TI</t>
  </si>
  <si>
    <t>SCREW MULTI AXIAL 76448555</t>
  </si>
  <si>
    <t>SCREW MLTI AXL 5.5R 4X20 TI</t>
  </si>
  <si>
    <t>SCREW MLTI AXL 5.5R 4X25 TI</t>
  </si>
  <si>
    <t>SCREW MLTI AXL 5.5R 4X30 TI</t>
  </si>
  <si>
    <t>SCREW MLTI AXL 5.5R 4X35 TI</t>
  </si>
  <si>
    <t>SCREW MLTI AXL 5.5R 4X40 TI</t>
  </si>
  <si>
    <t>SCREW MLTI AXL 5.5R 4X45 TI</t>
  </si>
  <si>
    <t>SCREW MLTI AXL 5.5R 4X50 TI</t>
  </si>
  <si>
    <t>SCREW MLTI AXL 5.5R 4.5X20 TI</t>
  </si>
  <si>
    <t>SCREW MLTI AXL 5.5R 4.5X25 TI</t>
  </si>
  <si>
    <t>SCREW MLTI AXL 5.5R 4.5X30 TI</t>
  </si>
  <si>
    <t>SCREW MLTI AXL 5.5R 4.5X35 TI</t>
  </si>
  <si>
    <t>SCREW MLTI AXL 5.5R 4.5X40 TI</t>
  </si>
  <si>
    <t>SCREW MLTI AXL 5.5R 4.5X45 TI</t>
  </si>
  <si>
    <t>SCREW MLTI AXL 5.5R 4.5X50 TI</t>
  </si>
  <si>
    <t>SCREW MLTI AXL 5.5R 5X20 TI</t>
  </si>
  <si>
    <t>SCREW MLTI AXL 5.5R 5X25 TI</t>
  </si>
  <si>
    <t>SCREW MLTI AXL 5.5R 5X30 TI</t>
  </si>
  <si>
    <t>SCREW MLTI AXL 5.5R 5X35 TI</t>
  </si>
  <si>
    <t>SCREW MLTI AXL 5.5R 5X40 TI</t>
  </si>
  <si>
    <t>SCREW MLTI AXL 5.5R 5X45 TI</t>
  </si>
  <si>
    <t>SCREW MLTI AXL 5.5R 5X50 TI</t>
  </si>
  <si>
    <t>SCREW MLTI AXL 5.5R 5.5X20 TI</t>
  </si>
  <si>
    <t>SCREW MLTI AXL 5.5R 5.5X25 TI</t>
  </si>
  <si>
    <t>SCREW MLTI AXL 5.5R 5.5X30 TI</t>
  </si>
  <si>
    <t>SCREW MLTI AXL 5.5R 5.5X35 TI</t>
  </si>
  <si>
    <t>SCREW MLTI AXL 5.5R 5.5X40 TI</t>
  </si>
  <si>
    <t>SCREW MLTI AXL 5.5R 5.5X45 TI</t>
  </si>
  <si>
    <t>SCREW MLTI AXL 5.5R 5.5X50 TI</t>
  </si>
  <si>
    <t>SCREW MLTI AXL 5.5R 5.5X55 TI</t>
  </si>
  <si>
    <t>SCREW MLTI AXL 5.5R 5.5X60 TI</t>
  </si>
  <si>
    <t>SCREW MLTI AXL 5.5R 6X25 TI</t>
  </si>
  <si>
    <t>SCREW MLTI AXL 5.5R 6X30 TI</t>
  </si>
  <si>
    <t>SCREW MLTI AXL 5.5R 6X35 TI</t>
  </si>
  <si>
    <t>SCREW MLTI AXL 5.5R 6X40 TI</t>
  </si>
  <si>
    <t>SCREW MLTI AXL 5.5R 6X45 TI</t>
  </si>
  <si>
    <t>SCREW MLTI AXL 5.5R 6X50 TI</t>
  </si>
  <si>
    <t>SCREW MLTI AXL 5.5R 6X55 TI</t>
  </si>
  <si>
    <t>SCREW MLTI AXL 5.5R 6X60 TI</t>
  </si>
  <si>
    <t>SCREW MLTI AXL 5.5R 6X70 TI</t>
  </si>
  <si>
    <t>SCREW MLTI AXL 5.5R 6.5X20 TI</t>
  </si>
  <si>
    <t>SCREW MLTI AXL 5.5R 6.5X25 TI</t>
  </si>
  <si>
    <t>SCREW MLTI AXL 5.5R 6.5X30 TI</t>
  </si>
  <si>
    <t>SCREW MLTI AXL 5.5R 6.5X35 TI</t>
  </si>
  <si>
    <t>SCREW MLTI AXL 5.5R 6.5X40 TI</t>
  </si>
  <si>
    <t>SCREW MLTI AXL 5.5R 6.5X45 TI</t>
  </si>
  <si>
    <t>SCREW MLTI AXL 5.5R 6.5X50 TI</t>
  </si>
  <si>
    <t>SCREW MLTI AXL 5.5R 6.5X55 TI</t>
  </si>
  <si>
    <t>SCREW MLTI AXL 5.5R 6.5X60 TI</t>
  </si>
  <si>
    <t>SCREW MLTI AXL 5.5R 6.5X65 TI</t>
  </si>
  <si>
    <t>SCREW MLTI AXL 5.5R 7.5X25 TI</t>
  </si>
  <si>
    <t>SCREW MLTI AXL 5.5R 7.5X30 TI</t>
  </si>
  <si>
    <t>SCREW MLTI AXL 5.5R 7.5X35 TI</t>
  </si>
  <si>
    <t>SCREW MLTI AXL 5.5R 7.5X40 TI</t>
  </si>
  <si>
    <t>SCREW MLTI AXL 5.5R 7.5X45 TI</t>
  </si>
  <si>
    <t>SCREW MLTI AXL 5.5R 7.5X50 TI</t>
  </si>
  <si>
    <t>SCREW MLTI AXL 5.5R 7.5X55 TI</t>
  </si>
  <si>
    <t>SCREW MLTI AXL 5.5R 7.5X60 TI</t>
  </si>
  <si>
    <t>SCREW MLTI AXL 5.5R 7.5X65 TI</t>
  </si>
  <si>
    <t>SCREW MLTI AXL 5.5R 7.5X70 TI</t>
  </si>
  <si>
    <t>SCREW MLTI AXL 5.5R 8.5X25 TI</t>
  </si>
  <si>
    <t>SCREW MLTI AXL 5.5R 8.5X30 TI</t>
  </si>
  <si>
    <t>SCREW MLTI AXL 5.5R 8.5X35 TI</t>
  </si>
  <si>
    <t>SCREW MLTI AXL 5.5R 8.5X40 TI</t>
  </si>
  <si>
    <t>SCREW MLTI AXL 5.5R 8.5X45 TI</t>
  </si>
  <si>
    <t>SCREW MLTI AXL 5.5R 8.5X50 TI</t>
  </si>
  <si>
    <t>SCREW MLTI AXL 5.5R 8.5X55 TI</t>
  </si>
  <si>
    <t>SCREW MLTI AXL 5.5R 8.5X60 TI</t>
  </si>
  <si>
    <t>SCREW MLTI AXL 5.5R 8.5X65 TI</t>
  </si>
  <si>
    <t>SCREW MLTI AXL 6.35R 5.5X25 TI</t>
  </si>
  <si>
    <t>SCREW MLTI AXL 6.35R 5.5X30 TI</t>
  </si>
  <si>
    <t>SCREW MLTI AXL 6.35R 5.5X35 TI</t>
  </si>
  <si>
    <t>Z PROS NEX PRC BLOCK</t>
  </si>
  <si>
    <t>Z PROS NEX 10MM/5990-36-20</t>
  </si>
  <si>
    <t>Z PROS NEX 05MM/5990-35-01</t>
  </si>
  <si>
    <t>Z PROS NEX 10MM/5990-36-21</t>
  </si>
  <si>
    <t>Z PROS NEX FEM 10MM/5990-33-02</t>
  </si>
  <si>
    <t>Z PROS NEX 10MM/5990-36-02</t>
  </si>
  <si>
    <t>Z PROS BLOCK AUG DIST NEX 10MM</t>
  </si>
  <si>
    <t>Z PROS BLOCK AUG DIST C NEX 10</t>
  </si>
  <si>
    <t>Z PROS BLOCK AUG ANT PRC NEX G</t>
  </si>
  <si>
    <t>Z PROS BLOCK AUG POST NEX G 10</t>
  </si>
  <si>
    <t>Z BLOCK AUGMT DIS PRC NEX D 5</t>
  </si>
  <si>
    <t>Z BLOCK AUGMT POST NEX C 10MM</t>
  </si>
  <si>
    <t>Z BLOCK AUGMT POST NEX E 10MM</t>
  </si>
  <si>
    <t>Z BLOCK AGMT DIST PRC NEX C 10</t>
  </si>
  <si>
    <t>Z BLOCK AGMT POST NEX F 10MM</t>
  </si>
  <si>
    <t>Z BLOCK AGMT DIST PRC NEX C 5M</t>
  </si>
  <si>
    <t>Z BLOCK AUGMT DIST NEX G 10MM</t>
  </si>
  <si>
    <t>Z BLOCK AUGMT DIST NEX D 10MM</t>
  </si>
  <si>
    <t>Z PROS HALF WEDGE 03/5988-03-2</t>
  </si>
  <si>
    <t>Z PROS NEX 05MM/5990-35-10</t>
  </si>
  <si>
    <t>Z PROS NEX 10MM/5990-35-20</t>
  </si>
  <si>
    <t>Z PROS NEX 10MM/5990-34-02</t>
  </si>
  <si>
    <t>Z PROS NEX FEM 05MM/5990-34-01</t>
  </si>
  <si>
    <t>Z PROS NEX 10MM/5990-35-02</t>
  </si>
  <si>
    <t>Z PROS NEX 10MM/5990-34-20</t>
  </si>
  <si>
    <t>Z PROS LPS ARTSF G10</t>
  </si>
  <si>
    <t>Z PROS LPS ARTSF G12</t>
  </si>
  <si>
    <t>Z PROS ARTSF LPS NEX BLUE 10MM</t>
  </si>
  <si>
    <t>Z PROS LPS ARTSF Y10/5996-30-1</t>
  </si>
  <si>
    <t>Z PROS LPS ARTSF G14/5996-40-1</t>
  </si>
  <si>
    <t>S PLATE 7H 2.7 LAT DIST FIB RT</t>
  </si>
  <si>
    <t>S PLATE 7H 2.7 LAT DIST FIB LT</t>
  </si>
  <si>
    <t>Z PLATE 10H MED DIST TIBIAL RT</t>
  </si>
  <si>
    <t>Z PLATE 12H MED DIST TIBIAL RT</t>
  </si>
  <si>
    <t>Z BLOCK AUGMT ANT PRC NEX F</t>
  </si>
  <si>
    <t>DURAGUARD 8X14/DG-0814S</t>
  </si>
  <si>
    <t>WIRE COMET FFR</t>
  </si>
  <si>
    <t>CATH TURNPIKE GOLD 135MM</t>
  </si>
  <si>
    <t>CATH TURNPIKE SPIRAL 150CM</t>
  </si>
  <si>
    <t>Z PLT 14H DIST POST LAT HUM LT</t>
  </si>
  <si>
    <t>PLATE VOLAR DISTAL LT/DVRA-L</t>
  </si>
  <si>
    <t>PLATE VOLAR DISTAL RT EXTENDED</t>
  </si>
  <si>
    <t>PLATE VOLAR DISTAL LT EXTENDED</t>
  </si>
  <si>
    <t>PLATE VOLAR DISTAL RT WIDE</t>
  </si>
  <si>
    <t>PLATE VOLAR DISTAL LT WIDE</t>
  </si>
  <si>
    <t>PLATE DORSAL NAIL RT/DNP-R</t>
  </si>
  <si>
    <t>PLATE DORSAL NAIL LT/DNP-L</t>
  </si>
  <si>
    <t>S PLATE 1.0 UNIV ORBIT FL/420.</t>
  </si>
  <si>
    <t>CLAVICLE PLATE 8H LG R</t>
  </si>
  <si>
    <t>CLAVICLE PLATE 9H J R</t>
  </si>
  <si>
    <t>BIOMET HEMERAL HEAD/113769</t>
  </si>
  <si>
    <t>D PROS FEM HEAD/1014-70-000</t>
  </si>
  <si>
    <t>Z PLATE DIS DOR T RAD 2H RT</t>
  </si>
  <si>
    <t>Z PLATE DIS DOR T RAD 2H LT</t>
  </si>
  <si>
    <t>Z PROS PATELLA NEXGEN 38MM</t>
  </si>
  <si>
    <t>Z PROS PATELLA NEX 32MM</t>
  </si>
  <si>
    <t>Z PLT 5H DIST LAT POST HUM RT</t>
  </si>
  <si>
    <t>Z PLATE 5H LAT POST HUM LK LT</t>
  </si>
  <si>
    <t>Z PLT 5H DIST MED HUM SHORT RT</t>
  </si>
  <si>
    <t>S PLATE CALCANEAL LNG RT</t>
  </si>
  <si>
    <t>S PLATE CALCANEAL LNG LT LOCK</t>
  </si>
  <si>
    <t>S BLADE 11.0MM HELICAL 95MM</t>
  </si>
  <si>
    <t>S BLADE 11.0MM HELICAL 100MM</t>
  </si>
  <si>
    <t>D PROS LCS PAT/1180-14-000</t>
  </si>
  <si>
    <t>ORTHOBLAST PASTE/2000-08</t>
  </si>
  <si>
    <t>Z PLATE DIS RAD VOL 4H RT</t>
  </si>
  <si>
    <t>Z PLATE DIS RAD VOL 4H LT</t>
  </si>
  <si>
    <t>Z PLATE DIS VOL RAD 4H RT</t>
  </si>
  <si>
    <t>Z PLATE DIS VOL RAD 4H LT</t>
  </si>
  <si>
    <t>D PROS LCS PAT/1180-15-000</t>
  </si>
  <si>
    <t>D PROS LCS PAT/1180-16-000</t>
  </si>
  <si>
    <t>D PROS LCS PAT/1180-17-000</t>
  </si>
  <si>
    <t>D PROS LCS PAT/1180-61-000</t>
  </si>
  <si>
    <t>D PROS LCS PAT/1180-62-000</t>
  </si>
  <si>
    <t>INTRAFIX FEMORAL 8-8.5MM HARD</t>
  </si>
  <si>
    <t>BLADE TI HELICAL 110MM 456.307</t>
  </si>
  <si>
    <t>S PLATE 6H 2.7MM DIST FIB RT</t>
  </si>
  <si>
    <t>S PLATE 6H 2.7 LAT DIST FIB RT</t>
  </si>
  <si>
    <t>S PLATE LCP BROAD 16 HOLE 4.5</t>
  </si>
  <si>
    <t>PRO OSTEON GRANULES 15CC/5RG15</t>
  </si>
  <si>
    <t>BONE STRUT CORT 4-8CM X 1-3MM</t>
  </si>
  <si>
    <t>DA PLATE AXIS 15X6 HOLE/870029</t>
  </si>
  <si>
    <t>DA PLATE AXIS 11X6 HOLE/870027</t>
  </si>
  <si>
    <t>DA PLATE AXIS 13X6 HOLE/870028</t>
  </si>
  <si>
    <t>CATHETER GROSHONG PICC 8FR SIN</t>
  </si>
  <si>
    <t>GRAFT PTFE REM RG T8MM 30CMX40</t>
  </si>
  <si>
    <t>GRAFT PTFE THIN REM RG 6MMX40C</t>
  </si>
  <si>
    <t>SPACER REVERSE 12MM</t>
  </si>
  <si>
    <t>EYE SPHERE MEDPOR 16MM</t>
  </si>
  <si>
    <t>EYE SPHERE MEDPOR 18MM</t>
  </si>
  <si>
    <t>S PLATE 5H 2.7 LAT DIST FIB RT</t>
  </si>
  <si>
    <t>S PLATE 5H 2.7 LAT DIST FIB LT</t>
  </si>
  <si>
    <t>LEAD EPICARDIAL SCREW-IN</t>
  </si>
  <si>
    <t>BIOMET BIPOLAR HEAD/113146</t>
  </si>
  <si>
    <t>Z PLATE 18H MED DIST TIBIAL LT</t>
  </si>
  <si>
    <t>Z PLATE 20H MED DIST TIBIAL LT</t>
  </si>
  <si>
    <t>Z PLATE 18H MED DIST TIBIAL RT</t>
  </si>
  <si>
    <t>Z PLATE 20H MED DIST TIBIAL RT</t>
  </si>
  <si>
    <t>Z PLATE 18H LAT DIST TIBIAL LT</t>
  </si>
  <si>
    <t>Z PLATE 20H LAT DIST TIBIAL LT</t>
  </si>
  <si>
    <t>Z PLATE 18H LAT DIST TIBIAL RT</t>
  </si>
  <si>
    <t>Z PLATE 20H LAT DIST TIBIAL RT</t>
  </si>
  <si>
    <t>Z PLATE 6H TIBIAL 3.5MM RT</t>
  </si>
  <si>
    <t>Z PROS LPS ARTSF B20</t>
  </si>
  <si>
    <t>Z PROS LPS ARTSF B23</t>
  </si>
  <si>
    <t>Z PROS ARTSF LPS NEX SBLUE 14</t>
  </si>
  <si>
    <t>Z PROS ARTSF LPS NEX PURPLE 12</t>
  </si>
  <si>
    <t>Z TIB INSERT NEXGEN LPS  10MM/</t>
  </si>
  <si>
    <t>Z TIB INSERT NEXGEN LPS  12MM/</t>
  </si>
  <si>
    <t>Z TIB INSERT NEXGEN LPS  14MM/</t>
  </si>
  <si>
    <t>Z TIB INSERT NEXGEN LPS  16MM/</t>
  </si>
  <si>
    <t>Z TIB INSERT NEXGEN LPS  20MM/</t>
  </si>
  <si>
    <t>Z TIB INSERT NEXGEN LPS  23MM/</t>
  </si>
  <si>
    <t>Z PROS LPS ARTSF Y09/5996-32-1</t>
  </si>
  <si>
    <t>Z PROS LPS ARTSF Y12/5996-32-1</t>
  </si>
  <si>
    <t>Z PROS LPS ARTSF G17/5996-40-1</t>
  </si>
  <si>
    <t>Z TIB INSERT 10MM/5996-22-10</t>
  </si>
  <si>
    <t>Z PLATE DIS VOL RAD 2H RT</t>
  </si>
  <si>
    <t>Z PLATE DIS VOL RAD 2H LT</t>
  </si>
  <si>
    <t>S PLATE 4H 2.7 LAT DIST FIB RT</t>
  </si>
  <si>
    <t>S PLATE 4H 2.7 LAT DIST FIB LT</t>
  </si>
  <si>
    <t>Z PLATE 3H DIST MED HUM LK RT</t>
  </si>
  <si>
    <t>Z PLATE 7H PROX ULNAR LK LT</t>
  </si>
  <si>
    <t>DA CONNECTOR 3D/8379140</t>
  </si>
  <si>
    <t>DA CONNECTORS/8379120</t>
  </si>
  <si>
    <t>DA CONNECTOR 9MM 3D/8279122</t>
  </si>
  <si>
    <t>CONNECTOR TITANIUM TSRH-3D 5.5</t>
  </si>
  <si>
    <t>CATH BRAID TIP 8FR/D8BTFL252RT</t>
  </si>
  <si>
    <t>CATH BRAID TIP 7F/D7BTEL252RT</t>
  </si>
  <si>
    <t>CATH BRAID TIP 7F/D7BTDL252RT</t>
  </si>
  <si>
    <t>CATH BRAID TIP 7F/D7BTBL252RT</t>
  </si>
  <si>
    <t>CATH BRAID TIP 7F/D7BTF5L252RT</t>
  </si>
  <si>
    <t>GUIDEWIRE .018X260CM PTFE</t>
  </si>
  <si>
    <t>GUIDEWIRE .025X260CM PTFE</t>
  </si>
  <si>
    <t>LEAD EPICARDICAL PACING</t>
  </si>
  <si>
    <t>BLADE TI HELICAL 120MM 456.309</t>
  </si>
  <si>
    <t>ROD SEXTANT 5.5X80MM TI</t>
  </si>
  <si>
    <t>Z KNEE TIB ART SF/5788-50-08</t>
  </si>
  <si>
    <t>IMP KNEE PSI NG LEGACY JIGS LT</t>
  </si>
  <si>
    <t>IMP KNEE PSI NG LEGACY JIGS RT</t>
  </si>
  <si>
    <t>IMP PSN JIGS PREF RT</t>
  </si>
  <si>
    <t>IMP PSN JIGS PREF AND TIB ROT LT</t>
  </si>
  <si>
    <t>IMP PSN JIGS PREF AND TIB ROT RT</t>
  </si>
  <si>
    <t>GLOBAL SHLDR CTA HD UPCH 127EM</t>
  </si>
  <si>
    <t>PROGRAMMER PATIENT EON</t>
  </si>
  <si>
    <t>CHARGING SYSTEM EON</t>
  </si>
  <si>
    <t>CHARGING SYSTEM EON MINI</t>
  </si>
  <si>
    <t>STENT BIODIVYSIO 2.0MM X 10MM/</t>
  </si>
  <si>
    <t>STENT BIODIVYSIO 2.0MM X 15MM/</t>
  </si>
  <si>
    <t>STENT BIODIVYSIO 2.0MM X 18MM/</t>
  </si>
  <si>
    <t>STENT BIODIVYSIO 2.25MM X 15MM</t>
  </si>
  <si>
    <t>STENT BIODIVYSIO 2.25MM X 18MM</t>
  </si>
  <si>
    <t>S PLATE LCP 14 HOLE 3.5 X 189</t>
  </si>
  <si>
    <t>Z PLATE TUBE STD 135D X 8H</t>
  </si>
  <si>
    <t>Z PLATE TUBE STD 135D X 10H</t>
  </si>
  <si>
    <t>Z PLATE TUBE STD 135D X 12H</t>
  </si>
  <si>
    <t>Z PLATE DIS RAD VOL 3H RT</t>
  </si>
  <si>
    <t>Z PLATE DIS RAD VOL 3H LT</t>
  </si>
  <si>
    <t>S PLATE DCS 95DEG 12H/281.92</t>
  </si>
  <si>
    <t>CATHETER BACTISEAL EVD LRG</t>
  </si>
  <si>
    <t>GRAFT CERV FACET 5 X 8 X 10</t>
  </si>
  <si>
    <t>Z PLATE TUBE STD 135D X 14H</t>
  </si>
  <si>
    <t>DA PLATE AXIS 13X2 HOLE/870028</t>
  </si>
  <si>
    <t>DA PLATE AXIS 15X2 HOLE/870029</t>
  </si>
  <si>
    <t>Z PROS SHELL BIPOLAR METAL 46</t>
  </si>
  <si>
    <t>LENS IOL SN6AT6 17.0</t>
  </si>
  <si>
    <t>LENS IOL SN6AT6 17.5</t>
  </si>
  <si>
    <t>LENS IOL SN6AT6 18.0</t>
  </si>
  <si>
    <t>LENS IOL SN6AT7 23.0</t>
  </si>
  <si>
    <t>LENS IOL SN6AT5 10.0</t>
  </si>
  <si>
    <t>LENS IOL SN6AT5 10.5</t>
  </si>
  <si>
    <t>LENS IOL SN6AT5 11.0</t>
  </si>
  <si>
    <t>LENS IOL SN6AT5 11.5</t>
  </si>
  <si>
    <t>LENS IOL SN6AT5 12.0</t>
  </si>
  <si>
    <t>LENS IOL SN6AT5 12.5</t>
  </si>
  <si>
    <t>LENS IOL SN6AT5 13.0</t>
  </si>
  <si>
    <t>LENS IOL SN6AT5 13.5</t>
  </si>
  <si>
    <t>LENS IOL SN6AT5 14.0</t>
  </si>
  <si>
    <t>LENS IOL SN6AT5 14.5</t>
  </si>
  <si>
    <t>LENS IOL SN6AT5 15.0</t>
  </si>
  <si>
    <t>LENS IOL SN6AT5 15.5</t>
  </si>
  <si>
    <t>LENS IOL SN6AT5 16.0</t>
  </si>
  <si>
    <t>LENS IOL SN6AT5 16.5</t>
  </si>
  <si>
    <t>LENS IOL SN6AT5 17.0</t>
  </si>
  <si>
    <t>LENS IOL SN6AT5 17.5</t>
  </si>
  <si>
    <t>LENS IOL SN6AT5 18.0</t>
  </si>
  <si>
    <t>LENS IOL SN6AT5 18.5</t>
  </si>
  <si>
    <t>LENS IOL SN6AT5 19.0</t>
  </si>
  <si>
    <t>LENS IOL SN6AT5 19.5</t>
  </si>
  <si>
    <t>LENS IOL SN6AT5 20.0</t>
  </si>
  <si>
    <t>LENS IOL SN6AT5 20.5</t>
  </si>
  <si>
    <t>LENS IOL SN6AT5 21.0</t>
  </si>
  <si>
    <t>LENS IOL SN6AT5 21.5</t>
  </si>
  <si>
    <t>LENS IOL SN6AT5 22.0</t>
  </si>
  <si>
    <t>LENS IOL SN6AT5 22.5</t>
  </si>
  <si>
    <t>LENS IOL SN6AT5 23.0</t>
  </si>
  <si>
    <t>LENS IOL SN6AT5 23.5</t>
  </si>
  <si>
    <t>LENS IOL SN6AT5 24.0</t>
  </si>
  <si>
    <t>LENS IOL SN6AT5 24.5</t>
  </si>
  <si>
    <t>LENS IOL SN6AT5 25.0</t>
  </si>
  <si>
    <t>LENS IOL SN6AT5 25.5</t>
  </si>
  <si>
    <t>LENS IOL SN6AT5 26.0</t>
  </si>
  <si>
    <t>LENS IOL SN6AT5 26.5</t>
  </si>
  <si>
    <t>LENS IOL SN6AT5 27.0</t>
  </si>
  <si>
    <t>LENS IOL SN6AT5 27.5</t>
  </si>
  <si>
    <t>LENS IOL SN6AT5 28.0</t>
  </si>
  <si>
    <t>LENS IOL SN6AT5 28.5</t>
  </si>
  <si>
    <t>LENS IOL SN6AT5 29.0</t>
  </si>
  <si>
    <t>LENS IOL SN6AT5 29.5</t>
  </si>
  <si>
    <t>LENS IOL SN6AT5 30.0</t>
  </si>
  <si>
    <t>LENS IOL SN6AT3 10.0</t>
  </si>
  <si>
    <t>LENS IOL SN6AT3 10.5</t>
  </si>
  <si>
    <t>LENS IOL SN6AT3 11.0</t>
  </si>
  <si>
    <t>LENS IOL SN6AT3 11.5</t>
  </si>
  <si>
    <t>LENS IOL SN6AT3 12.0</t>
  </si>
  <si>
    <t>LENS IOL SN6AT3 12.5</t>
  </si>
  <si>
    <t>LENS IOL SN6AT3 13.0</t>
  </si>
  <si>
    <t>LENS IOL SN6AT3 13.5</t>
  </si>
  <si>
    <t>LENS IOL SN6AT3 14.0</t>
  </si>
  <si>
    <t>LENS IOL SN6AT3 14.5</t>
  </si>
  <si>
    <t>LENS IOL SN6AT3 15.0</t>
  </si>
  <si>
    <t>LENS IOL SN6AT3 15.5</t>
  </si>
  <si>
    <t>LENS IOL SN6AT3 16.0</t>
  </si>
  <si>
    <t>LENS IOL SN6AT3 16.5</t>
  </si>
  <si>
    <t>LENS IOL SN6AT3 17.0</t>
  </si>
  <si>
    <t>LENS IOL SN6AT3 17.5</t>
  </si>
  <si>
    <t>LENS IOL SN6AT3 18.0</t>
  </si>
  <si>
    <t>LENS IOL SN6AT3 18.5</t>
  </si>
  <si>
    <t>LENS IOL SN6AT3 19.0</t>
  </si>
  <si>
    <t>LENS IOL SN6AT3 19.5</t>
  </si>
  <si>
    <t>LENS IOL SN6AT3 20.0</t>
  </si>
  <si>
    <t>LENS IOL SN6AT3 20.5</t>
  </si>
  <si>
    <t>LENS IOL SN6AT3 21.0</t>
  </si>
  <si>
    <t>LENS IOL SN6AT3 21.5</t>
  </si>
  <si>
    <t>LENS IOL SN6AT3 22.0</t>
  </si>
  <si>
    <t>LENS IOL SN6AT3 22.5</t>
  </si>
  <si>
    <t>LENS IOL SN6AT3 23.0</t>
  </si>
  <si>
    <t>LENS IOL SN6AT3 23.5</t>
  </si>
  <si>
    <t>LENS IOL SN6AT3 24.0</t>
  </si>
  <si>
    <t>LENS IOL SN6AT3 24.5</t>
  </si>
  <si>
    <t>LENS IOL SN6AT3 25.0</t>
  </si>
  <si>
    <t>LENS IOL SN6AT3 25.5</t>
  </si>
  <si>
    <t>LENS IOL SN6AT3 26.0</t>
  </si>
  <si>
    <t>LENS IOL SN6AT3 26.5</t>
  </si>
  <si>
    <t>LENS IOL SN6AT3 27.0</t>
  </si>
  <si>
    <t>LENS IOL SN6AT3 27.5</t>
  </si>
  <si>
    <t>LENS IOL SN6AT3 28.0</t>
  </si>
  <si>
    <t>LENS IOL SN6AT3 28.5</t>
  </si>
  <si>
    <t>LENS IOL SN6AT3 29.0</t>
  </si>
  <si>
    <t>LENS IOL SN6AT3 29.5</t>
  </si>
  <si>
    <t>LENS IOL SN6AT3 30.0</t>
  </si>
  <si>
    <t>LENS IOL SN6AT4 10.0</t>
  </si>
  <si>
    <t>LENS IOL SN6AT4 10.5</t>
  </si>
  <si>
    <t>LENS IOL SN6AT4 11.0</t>
  </si>
  <si>
    <t>LENS IOL SN6AT4 11.5</t>
  </si>
  <si>
    <t>LENS IOL SN6AT4 12.0</t>
  </si>
  <si>
    <t>LENS IOL SN6AT4 12.5</t>
  </si>
  <si>
    <t>LENS IOL SN6AT4 13.0</t>
  </si>
  <si>
    <t>LENS IOL SN6AT4 13.5</t>
  </si>
  <si>
    <t>LENS IOL SN6AT4 14.0</t>
  </si>
  <si>
    <t>LENS IOL SN6AT4 14.5</t>
  </si>
  <si>
    <t>LENS IOL SN6AT4 15.0</t>
  </si>
  <si>
    <t>LENS IOL SN6AT4 15.5</t>
  </si>
  <si>
    <t>LENS IOL SN6AT4 16.0</t>
  </si>
  <si>
    <t>LENS IOL SN6AT4 16.5</t>
  </si>
  <si>
    <t>LENS IOL SN6AT4 17.0</t>
  </si>
  <si>
    <t>LENS IOL SN6AT4 17.5</t>
  </si>
  <si>
    <t>LENS IOL SN6AT4 18.0</t>
  </si>
  <si>
    <t>LENS IOL SN6AT4 18.5</t>
  </si>
  <si>
    <t>LENS IOL SN6AT4 19.0</t>
  </si>
  <si>
    <t>LENS IOL SN6AT4 19.5</t>
  </si>
  <si>
    <t>LENS IOL SN6AT4 20.0</t>
  </si>
  <si>
    <t>LENS IOL SN6AT4 20.5</t>
  </si>
  <si>
    <t>LENS IOL SN6AT4 21.0</t>
  </si>
  <si>
    <t>LENS IOL SN6AT4 21.5</t>
  </si>
  <si>
    <t>LENS IOL SN6AT4 22.0</t>
  </si>
  <si>
    <t>LENS IOL SN6AT4 22.5</t>
  </si>
  <si>
    <t>LENS IOL SN6AT4 23.0</t>
  </si>
  <si>
    <t>LENS IOL SN6AT4 23.5</t>
  </si>
  <si>
    <t>LENS IOL SN6AT4 24.0</t>
  </si>
  <si>
    <t>LENS IOL SN6AT4 24.5</t>
  </si>
  <si>
    <t>LENS IOL SN6AT4 25.0</t>
  </si>
  <si>
    <t>LENS IOL SN6AT4 25.5</t>
  </si>
  <si>
    <t>LENS IOL SN6AT4 26.0</t>
  </si>
  <si>
    <t>LENS IOL SN6AT4 26.5</t>
  </si>
  <si>
    <t>LENS IOL SN6AT4 27.0</t>
  </si>
  <si>
    <t>LENS IOL SN6AT4 27.5</t>
  </si>
  <si>
    <t>LENS IOL SN6AT4 28.0</t>
  </si>
  <si>
    <t>LENS IOL SN6AT4 28.5</t>
  </si>
  <si>
    <t>LENS IOL SN6AT4 29.0</t>
  </si>
  <si>
    <t>LENS IOL SN6AT4 29.5</t>
  </si>
  <si>
    <t>LENS IOL SN6AT4 30.0</t>
  </si>
  <si>
    <t>LENS IOL SN6AT3 6.0</t>
  </si>
  <si>
    <t>LENS IOL SN6AT3 6.5</t>
  </si>
  <si>
    <t>LENS IOL SN6AT3 7.0</t>
  </si>
  <si>
    <t>LENS IOL SN6AT3 7.5</t>
  </si>
  <si>
    <t>LENS IOL SN6AT3 8.0</t>
  </si>
  <si>
    <t>LENS IOL SN6AT3 8.5</t>
  </si>
  <si>
    <t>LENS IOL SN6AT3 9.0</t>
  </si>
  <si>
    <t>LENS IOL SN6AT3 9.5</t>
  </si>
  <si>
    <t>LENS IOL SN6AT3 31.0</t>
  </si>
  <si>
    <t>LENS IOL SN6AT3 32.0</t>
  </si>
  <si>
    <t>LENS IOL SN6AT3 33.0</t>
  </si>
  <si>
    <t>LENS IOL SN6AT3 34.0</t>
  </si>
  <si>
    <t>LENS IOL SN6AT4 6.0</t>
  </si>
  <si>
    <t>LENS IOL SN6AT4 6.5</t>
  </si>
  <si>
    <t>LENS IOL SN6AT4 7.0</t>
  </si>
  <si>
    <t>LENS IOL SN6AT4 7.5</t>
  </si>
  <si>
    <t>LENS IOL SN6AT4 8.0</t>
  </si>
  <si>
    <t>LENS IOL SN6AT4 8.5</t>
  </si>
  <si>
    <t>LENS IOL SN6AT4 9.0</t>
  </si>
  <si>
    <t>LENS IOL SN6AT4 9.5</t>
  </si>
  <si>
    <t>LENS IOL SN6AT4 31.0</t>
  </si>
  <si>
    <t>LENS IOL SN6AT4 32.0</t>
  </si>
  <si>
    <t>LENS IOL SN6AT4 33.0</t>
  </si>
  <si>
    <t>LENS IOL SN6AT4 34.0</t>
  </si>
  <si>
    <t>LENS IOL SN6AT5 6.0</t>
  </si>
  <si>
    <t>LENS IOL SN6AT5 6.5</t>
  </si>
  <si>
    <t>LENS IOL SN6AT5 7.0</t>
  </si>
  <si>
    <t>LENS IOL SN6AT5 7.5</t>
  </si>
  <si>
    <t>LENS IOL SN6AT5 8.0</t>
  </si>
  <si>
    <t>LENS IOL SN6AT5 8.5</t>
  </si>
  <si>
    <t>LENS IOL SN6AT5 9.0</t>
  </si>
  <si>
    <t>LENS IOL SN6AT5 9.5</t>
  </si>
  <si>
    <t>LENS IOL SN6AT5 31.0</t>
  </si>
  <si>
    <t>LENS IOL SN6AT5 32.0</t>
  </si>
  <si>
    <t>LENS IOL SN6AT5 33.0</t>
  </si>
  <si>
    <t>LENS IOL SN6AT5 34.0</t>
  </si>
  <si>
    <t>LENS IOL SN6AT6 19.5</t>
  </si>
  <si>
    <t>LENS IOL SN6AT6 15.0</t>
  </si>
  <si>
    <t>LENS IOL SN6AT6 20.0</t>
  </si>
  <si>
    <t>MENTOR TISSUE EXPANDER/350-530</t>
  </si>
  <si>
    <t>TISSUE EXPANDER 325CC/SRS-1006</t>
  </si>
  <si>
    <t>Z PLATE 14H TIBIAL 3.5MM LT</t>
  </si>
  <si>
    <t>Z PLATE 16H TIBIAL 3.5MM LT</t>
  </si>
  <si>
    <t>Z PLATE 14H TIBIAL 3.5MM RT</t>
  </si>
  <si>
    <t>Z PLATE 16H TIBIAL 3.5MM RT</t>
  </si>
  <si>
    <t>Z PLATE 12H TIBIAL 4.5MM LT</t>
  </si>
  <si>
    <t>Z PLATE 14H TIBIAL 4.5MM LT</t>
  </si>
  <si>
    <t>Z PLATE 12H TIBIAL 4.5MM RT</t>
  </si>
  <si>
    <t>Z PLATE 14H TIBIAL 4.5MM RT</t>
  </si>
  <si>
    <t>Z PLATE 16H MED DIST TIBIAL RT</t>
  </si>
  <si>
    <t>Z PLATE 16H MED DIST TIBIAL LT</t>
  </si>
  <si>
    <t>Z PLATE 14H LAT DIST TIBIAL LT</t>
  </si>
  <si>
    <t>Z PLATE 16H LAT DIST TIBIAL LT</t>
  </si>
  <si>
    <t>Z PLATE 14H LAT DIST TIBIAL RT</t>
  </si>
  <si>
    <t>Z PLATE 16H LAT DIST TIBIAL RT</t>
  </si>
  <si>
    <t>Z PLATE 14H MED DIST TIBIAL LT</t>
  </si>
  <si>
    <t>Z PLATE 14H MED DIST TIBIAL RT</t>
  </si>
  <si>
    <t>Z PLATE RECON 22H ST 2.7X176MM</t>
  </si>
  <si>
    <t>ARTHREX OSTEO FLAP REPAIR</t>
  </si>
  <si>
    <t>ARTHREX PLATE HTO 15.0</t>
  </si>
  <si>
    <t>ARTHREX PLATE HTO 17.5</t>
  </si>
  <si>
    <t>D PROS ENDUR 50X28/1241-10-025</t>
  </si>
  <si>
    <t>D PROS ENDUR 52X32/1242-12-025</t>
  </si>
  <si>
    <t>D PROS ENDUR 52X32+4/1242-12-5</t>
  </si>
  <si>
    <t>D PROS ENDUR 58/70X32/1242-18-</t>
  </si>
  <si>
    <t>D PROS ENDUR 60/72X32/1242-20-</t>
  </si>
  <si>
    <t>D PROS ENDUR 64X32/1242-24-025</t>
  </si>
  <si>
    <t>D PROS ENDUR 64X32+4/1242-24-5</t>
  </si>
  <si>
    <t>D PROS ENDUR 66X32/1242-26-025</t>
  </si>
  <si>
    <t>D PROS ENDUR 66X32+4/1242-26-5</t>
  </si>
  <si>
    <t>D PROS ENDUR 52X32/1242-52-025</t>
  </si>
  <si>
    <t>D PROS ENDUR 54X32/1242-54-025</t>
  </si>
  <si>
    <t>D PROS ENDUR 56/68X32/1242-56-</t>
  </si>
  <si>
    <t>D PROS ENDUR 58/70X32/1242-58-</t>
  </si>
  <si>
    <t>D PROS ENDUR 60/72X32/1242-60-</t>
  </si>
  <si>
    <t>D PROS ENDUR 62/74X32/1242-62-</t>
  </si>
  <si>
    <t>D PROS ENDUR 64X32/1242-64-025</t>
  </si>
  <si>
    <t>D PROS ENDUR NEUT/1242-66-025</t>
  </si>
  <si>
    <t>D CEMENTRALIZER 17.0/1376-27-0</t>
  </si>
  <si>
    <t>D PROS ENDUR NEUT/1241-14-000</t>
  </si>
  <si>
    <t>MCGHAN TISSUE EXPANDER/SRS-150</t>
  </si>
  <si>
    <t>S PLATE 3H 2.7 LAT DIST FIB RT</t>
  </si>
  <si>
    <t>S PLATE 3H 2.7 LAT DIST FIB LT</t>
  </si>
  <si>
    <t>S PLATE DCS 95DEG 16H/281.94</t>
  </si>
  <si>
    <t>S ROD PRE-BENT 4.0X240MM 110DE</t>
  </si>
  <si>
    <t>Z PROS TRIL 7MM OFFSET 44X28</t>
  </si>
  <si>
    <t>Z PROS TRIL 7MM OFFSET 46X28</t>
  </si>
  <si>
    <t>Z PROS TRIL 7MM OFFSET 48X28</t>
  </si>
  <si>
    <t>Z PROS TRIL 7MM 50/52/54X28</t>
  </si>
  <si>
    <t>Z PROS TRIL 7MM OFFSET 56X28</t>
  </si>
  <si>
    <t>Z PROS TRIL 7MM OFFSET 58X28</t>
  </si>
  <si>
    <t>Z PROS TRIL 7MM OFFSET 62X28</t>
  </si>
  <si>
    <t>Z PROS TRIL 7MM OFFSET 64X28</t>
  </si>
  <si>
    <t>Z PROS TRIL 7MM OFFSET 66X28</t>
  </si>
  <si>
    <t>Z PROS TRIL 7MM OFFSET 68X28</t>
  </si>
  <si>
    <t>Z PROS TRIL 7MM OFFSET 70X28</t>
  </si>
  <si>
    <t>Z PROS TRIL/6141-60-28</t>
  </si>
  <si>
    <t>S PLATE LCP 6 HOLE 3.5 X 85MM</t>
  </si>
  <si>
    <t>S PLATE-T LCP 6 HOLE 4.5 X 115</t>
  </si>
  <si>
    <t>Z PLT 3H DIST MED HUM SHORT RT</t>
  </si>
  <si>
    <t>BAR TRANSVERSE SHORT 4.0MM TI</t>
  </si>
  <si>
    <t>PLATE-L 4HOLE MP 8MM STEG RT</t>
  </si>
  <si>
    <t>PLATE-L 4HOLE MP 8MM STEG LT</t>
  </si>
  <si>
    <t>Z KNEE TIB ARTSF SERIES 3 10MM</t>
  </si>
  <si>
    <t>Z TIB KNEE ARTSF SERIES 1 8MM</t>
  </si>
  <si>
    <t>Z TIB KNEE ARTSF SERIES 1 12MM</t>
  </si>
  <si>
    <t>Z TIB KNEE ARTSF SERIES 1 14MM</t>
  </si>
  <si>
    <t>Z TIB KNEE ARTSF SERIES 2 12MM</t>
  </si>
  <si>
    <t>Z TIB KNEE ARTSF SERIES 2 14MM</t>
  </si>
  <si>
    <t>Z TIB KNEE ARTSF SERIES 3 14MM</t>
  </si>
  <si>
    <t>Z TIB KNEE ARTSF SERIES 4 8MM</t>
  </si>
  <si>
    <t>Z TIB KNEE ARTSF SERIES 4 10MM</t>
  </si>
  <si>
    <t>Z TIB KNEE ARTSF SERIES 4 12MM</t>
  </si>
  <si>
    <t>Z TIB KNEE ARTSF SERIES 4 14MM</t>
  </si>
  <si>
    <t>Z TIB KNEE ARTSF SERIES 5 8MM</t>
  </si>
  <si>
    <t>Z TIB KNEE ARTSF SERIES 5 10MM</t>
  </si>
  <si>
    <t>Z TIB KNEE ARTSF SERIES 5 12MM</t>
  </si>
  <si>
    <t>Z TIB KNEE ARTSF SERIES 5 14MM</t>
  </si>
  <si>
    <t>Z KNEE TIB ART SF/5788-50-10</t>
  </si>
  <si>
    <t>Z KNEE TIB ART SF/5788-40-10</t>
  </si>
  <si>
    <t>Z KNEE TIB ART SF/5788-60-08</t>
  </si>
  <si>
    <t>Z PROS SHELL BIPOLAR METAL 45</t>
  </si>
  <si>
    <t>CATHETER BACTISEAL PERITONEAL</t>
  </si>
  <si>
    <t>PERI-GUARD 6CMX8CM/PC-0608N</t>
  </si>
  <si>
    <t>Z PLATE FEM COND BUTT 14H LT</t>
  </si>
  <si>
    <t>Z PLATE FEM COND BUTT 16H LT</t>
  </si>
  <si>
    <t>Z PLATE FEM COND BUTT 18H LT</t>
  </si>
  <si>
    <t>Z PLATE FEM COND BUTT 14H RT</t>
  </si>
  <si>
    <t>Z PLATE FEM COND BUTT 16 H RT</t>
  </si>
  <si>
    <t>Z PLATE FEM COND BUTT 18H RT</t>
  </si>
  <si>
    <t>KIT MICRO VENTRICULAR BOLT ICP</t>
  </si>
  <si>
    <t>GUIDE WIRE AERIS PRESSURE WIRE</t>
  </si>
  <si>
    <t>WIRE RADI SENSOR PRESSURE **5*</t>
  </si>
  <si>
    <t>COIL HELICAL CONCERTO 3MM X 4C</t>
  </si>
  <si>
    <t>COIL HELICAL CONCERTO 4MM X 8C</t>
  </si>
  <si>
    <t>COIL HELICAL CONCERTO 2MM X 4C</t>
  </si>
  <si>
    <t>COIL PGLA CONCERTO 12MM X 30CM</t>
  </si>
  <si>
    <t>COIL PGLA CONCERTO 14MM X 30CM</t>
  </si>
  <si>
    <t>COIL HELICAL CONCERTO 5MM X 15</t>
  </si>
  <si>
    <t>COIL HELICAL CONCERTO 6MM X 20</t>
  </si>
  <si>
    <t>COIL HELICAL CONCERTO 7MM X 30</t>
  </si>
  <si>
    <t>COIL HELICAL CONCERTO 8MM X 30</t>
  </si>
  <si>
    <t>COIL HELICAL CONCERTO 9MM X 30</t>
  </si>
  <si>
    <t>COIL PGLA CONCERTO 10MM X 30CM</t>
  </si>
  <si>
    <t>PLT 4 HOLE MINI W/ BAR 1.5MM</t>
  </si>
  <si>
    <t>D PROS GLO PEG GLEN 40/1134-84</t>
  </si>
  <si>
    <t>D PROS GLO PEG GLEN 44/1134-85</t>
  </si>
  <si>
    <t>D PROS GLO PEG GLEN 48/1134-86</t>
  </si>
  <si>
    <t>D PROS GLO PEG GLEN 52/1134-87</t>
  </si>
  <si>
    <t>D PROS GLO PEG GLEN 56/1134-88</t>
  </si>
  <si>
    <t>D PROS GLO KEEL GLEN 40/1134-9</t>
  </si>
  <si>
    <t>D PROS GLO KEEL GLEN 56/1134-9</t>
  </si>
  <si>
    <t>D PROS GLO KEEL GLEN 40/1136-9</t>
  </si>
  <si>
    <t>D PROS GLO KEEL GLEN 48/1136-9</t>
  </si>
  <si>
    <t>D PROS GLO KEEL GLEN 52/1136-9</t>
  </si>
  <si>
    <t>D PROS GLO KEEL GLEN 56/1136-9</t>
  </si>
  <si>
    <t>D PROS GLO PEG GLEN 56/1136-89</t>
  </si>
  <si>
    <t>Z PROS PATELLA ALL-POLY DURASU</t>
  </si>
  <si>
    <t>MCGHAN IMPLANT 468/27-468351</t>
  </si>
  <si>
    <t>MCGHAN IMPLANT 468/27-468301</t>
  </si>
  <si>
    <t>MCGHAN IMPLANT 468/27-468271</t>
  </si>
  <si>
    <t>MCGHAN IMPLANT 468/27-468231</t>
  </si>
  <si>
    <t>MCGHAN IMPLANT 468/27-468196</t>
  </si>
  <si>
    <t>MCGHAN IMPLANT 468/27-468381</t>
  </si>
  <si>
    <t>MCGHAN IMPLANT 468/27-468451</t>
  </si>
  <si>
    <t>STENT OTW INTEGRITY 2.25 X 12</t>
  </si>
  <si>
    <t>STENT OTW INTEGRITY 2.25 X 14</t>
  </si>
  <si>
    <t>STENT OTW INTEGRITY 2.25 X 18</t>
  </si>
  <si>
    <t>STENT OTW INTEGRITY 2.5 X 8</t>
  </si>
  <si>
    <t>STENT OTW INTEGRITY 2.5 X 14</t>
  </si>
  <si>
    <t>STENT OTW INTEGRITY 2.75 X 14</t>
  </si>
  <si>
    <t>STENT OTW INTEGRITY 3.5 X 26</t>
  </si>
  <si>
    <t>STENT OTW INTEGRITY 3.5 X 30</t>
  </si>
  <si>
    <t>STENT OTW INTEGRITY 4.0 X 18</t>
  </si>
  <si>
    <t>STENT OTW INTEGRITY 4.0 X 22</t>
  </si>
  <si>
    <t>S PLATE DISTAL RADIUS L-PLATE</t>
  </si>
  <si>
    <t>S PLATE CALCANEAL LOCKING 69MM</t>
  </si>
  <si>
    <t>S PLATE CALCANEAL LOCKING LT</t>
  </si>
  <si>
    <t>MESH MICRO 60X60X.1MM</t>
  </si>
  <si>
    <t>MESH MICRO 60X60X.2MM</t>
  </si>
  <si>
    <t>Z PLATE SUPRACONDYLAR 90X12H</t>
  </si>
  <si>
    <t>Z PLATE SUPRACONDYLAR 90X14H</t>
  </si>
  <si>
    <t>Z PLATE SUPRACONDYLAR 95X14H</t>
  </si>
  <si>
    <t>PLATE 1.2 ORB LRG COMPLX .4MM</t>
  </si>
  <si>
    <t>K PANEL PLATE 1.6 .4X140X200MM</t>
  </si>
  <si>
    <t>K PANEL HEX 1.6 .2X140X200MM</t>
  </si>
  <si>
    <t>S PLATE LCP NARROW 7 HOLE 4.5</t>
  </si>
  <si>
    <t>BONE PUTTY PROGENIX DBM 5CC</t>
  </si>
  <si>
    <t>GRAFT PTFE STRETCH 6MMX40CM/S0</t>
  </si>
  <si>
    <t>MESH C-QUR 6X8 15CM X 20CM</t>
  </si>
  <si>
    <t>S DISTAL RADIUS PLT DORSAL RT</t>
  </si>
  <si>
    <t>FMP 30ML NASOGASTRIC</t>
  </si>
  <si>
    <t>FMP 250ML COLONOSCOPIC/ ENEMA</t>
  </si>
  <si>
    <t>GRAFT IMPRA CENTER 6X40/CF4006</t>
  </si>
  <si>
    <t>MESH KUGEL CIRCLE LRG/0010104</t>
  </si>
  <si>
    <t>BLADE TI HELICAL 80MM 456.301</t>
  </si>
  <si>
    <t>BLADE TI HELICAL 100MM 456.305</t>
  </si>
  <si>
    <t>BLADE TI HELICAL 105MM 456.306</t>
  </si>
  <si>
    <t>Z PLATE 8H PROX DORSL ULNA RT</t>
  </si>
  <si>
    <t>CONNECTOR LATERAL OPEN 10MM</t>
  </si>
  <si>
    <t>CONNECTOR LATERAL OPEN 13MM</t>
  </si>
  <si>
    <t>CONNECTOR EXTENS MAS 3.2 X 3.5</t>
  </si>
  <si>
    <t>CONNECTOR EXTENSION MAS 4.5MM</t>
  </si>
  <si>
    <t>CONNECTOR EXTENSION MAS 5.5MM</t>
  </si>
  <si>
    <t>GRAFT CERV FACET 2 X 8 X 8</t>
  </si>
  <si>
    <t>Z PLATE 8H TIBIAL 4.5MM RT</t>
  </si>
  <si>
    <t>Z PLATE 8H TIBIAL 4.5MM LT</t>
  </si>
  <si>
    <t>Z PLATE 10H TIBIAL 3.5MM LT</t>
  </si>
  <si>
    <t>Z PLATE 12H TIBIAL 3.5MM LT</t>
  </si>
  <si>
    <t>Z PLATE 10H TIBIAL 3.5MM RT</t>
  </si>
  <si>
    <t>Z PLATE 12H TIBIAL 3.5MM RT</t>
  </si>
  <si>
    <t>Z PLATE 10H TIBIAL 4.5MM LT</t>
  </si>
  <si>
    <t>Z PLATE 10H TIBIAL 4.5MM RT</t>
  </si>
  <si>
    <t>Z PLATE 12H LAT DIST TIBIAL LT</t>
  </si>
  <si>
    <t>Z PLATE 10H LAT DIST TIBIAL RT</t>
  </si>
  <si>
    <t>Z PLATE 12H LAT DIST TIBIAL RT</t>
  </si>
  <si>
    <t>Z PLATE 10H MED DIST TIBIAL LT</t>
  </si>
  <si>
    <t>Z PLATE 12H MED DIST TIBIAL LT</t>
  </si>
  <si>
    <t>Z PLATE 10H LAT DIST TIBIAL LT</t>
  </si>
  <si>
    <t>CATHETER IMAGING ATLANTIS SR</t>
  </si>
  <si>
    <t>CATHETER GROSHONG DUAL V/C TRA</t>
  </si>
  <si>
    <t>MESH VENTRALEX MED</t>
  </si>
  <si>
    <t>Z PLATE 5H PROX ULNAR LK LT</t>
  </si>
  <si>
    <t>PLATE 6-HOLE FRACTURE</t>
  </si>
  <si>
    <t>Z PLT 8H PROX MED TIB 4.5MM LT</t>
  </si>
  <si>
    <t>MESH SEPRAMESH IP 3 X 6</t>
  </si>
  <si>
    <t>DA PLATE AXIS 11X8 HOLE/870027</t>
  </si>
  <si>
    <t>DA PLATE AXIS 11X4 HOLE/870027</t>
  </si>
  <si>
    <t>CLAVICLE PLATE 8H J L</t>
  </si>
  <si>
    <t>CLAVICLE PLATE 8H J R</t>
  </si>
  <si>
    <t>CLAVICLE PLATE 9H J L</t>
  </si>
  <si>
    <t>S PLATE ACF #16/5H24/487.24</t>
  </si>
  <si>
    <t>S PLATE ACF #18/5H26/487.25</t>
  </si>
  <si>
    <t>S PLATE ACF #20/5H28/487.26</t>
  </si>
  <si>
    <t>S PLATE ACF #22/5H30/487.27</t>
  </si>
  <si>
    <t>S PLATE ACF #25/5H33/487.28</t>
  </si>
  <si>
    <t>S PLATE LCP BROAD 11 HOLE 4.5</t>
  </si>
  <si>
    <t>ACUTRAK SCREW BONE MINI 26MM</t>
  </si>
  <si>
    <t>BLADE TI HELICAL 115MM 456.308</t>
  </si>
  <si>
    <t>S PLATE LCP BROAD 9 HOLE 4.5 X</t>
  </si>
  <si>
    <t>S PLATE 2.4 LC-DCP S4H36/449.1</t>
  </si>
  <si>
    <t>S PLATE MICRO MESH/420.00</t>
  </si>
  <si>
    <t>SET VASCULAR ACCESS</t>
  </si>
  <si>
    <t>Z PROS LPS ARTSF Y09</t>
  </si>
  <si>
    <t>Z PROS LPS ARTSF Y20</t>
  </si>
  <si>
    <t>Z PROS LPS ARTSF Y23</t>
  </si>
  <si>
    <t>Z PROS LPS ARTSF G09</t>
  </si>
  <si>
    <t>Z PROS LPS ARTSF G14</t>
  </si>
  <si>
    <t>Z PROS LPS ARTSF G17</t>
  </si>
  <si>
    <t>Z PROS LPS ARTSF G20</t>
  </si>
  <si>
    <t>Z PROS LPS ARTSF G23</t>
  </si>
  <si>
    <t>Z PROS LPS ARTSF B09</t>
  </si>
  <si>
    <t>Z PROS LPS ARTSF B12</t>
  </si>
  <si>
    <t>Z PROS ARTSF LPS NEX BLUE 23MM</t>
  </si>
  <si>
    <t>Z PROS ARTSF LPS NEX BLUE 17MM</t>
  </si>
  <si>
    <t>Z PROS ARTSF LPS NEX SBLUE 17</t>
  </si>
  <si>
    <t>Z PROS LPS ARTSF NEX B09</t>
  </si>
  <si>
    <t>Z PROS ARTSF LPS NEX GRN 23MM</t>
  </si>
  <si>
    <t>Z PROS LPS ARTSF B20/5996-51-2</t>
  </si>
  <si>
    <t>NEX CR ARTSF C-H 7-10 BLU20</t>
  </si>
  <si>
    <t>NEX CR ARTSF C-H 7-10 BLU17</t>
  </si>
  <si>
    <t>NEX CR ARTSF C-H 7-10 BLU12</t>
  </si>
  <si>
    <t>NEX CR ARTSF C-H 7-10 BLU10</t>
  </si>
  <si>
    <t>NEX CR-FLX ARTSF C-H 5-6 GRN20</t>
  </si>
  <si>
    <t>NEX CR-FLX ARTSF C-H 5-6 GRN17</t>
  </si>
  <si>
    <t>NEX CR-FLX ARTSF C-H 5-6 GRN14</t>
  </si>
  <si>
    <t>NEX CR-FLX ARTSF C-H 5-6 GRN12</t>
  </si>
  <si>
    <t>NEX CR-FLX ARTSF C-H 5-6 GRN10</t>
  </si>
  <si>
    <t>NEX CR-FLX ARTSF C-H 3-4 Y20</t>
  </si>
  <si>
    <t>NEX CR-FLX ARTSF C-H 3-4 Y17</t>
  </si>
  <si>
    <t>NEX CR-FLX ARTSF C-H 3-4 Y14</t>
  </si>
  <si>
    <t>NEX CR-FLX ARTSF C-H 3-4 Y12</t>
  </si>
  <si>
    <t>NEX CR-FLX ARTSF C-H 3-4 Y10</t>
  </si>
  <si>
    <t>Z PLATE FEM COND BUTTR 10H RT</t>
  </si>
  <si>
    <t>Z PLATE FEM COND BUTTR 10H LT</t>
  </si>
  <si>
    <t>Z PLATE FEM COND BUTT 12H LT</t>
  </si>
  <si>
    <t>Z PLATE FEM COND BUTT 12H RT</t>
  </si>
  <si>
    <t>MESH PARIETEX 6IN ROUND</t>
  </si>
  <si>
    <t>RESERVIOR ACCU-FLOW CSF 14MM</t>
  </si>
  <si>
    <t>GRAFT HEMASHIELD WOVEN 34X30CM</t>
  </si>
  <si>
    <t>GRAFT HEMASHIELD WOVEN 24X30CM</t>
  </si>
  <si>
    <t>GRAFT HEMASHIELD WOVEN 28X30CM</t>
  </si>
  <si>
    <t>GRAFT HEMASHIELD WOVEN 30X30CM</t>
  </si>
  <si>
    <t>GRAFT HEMASHIELD WOVEN 32X30CM</t>
  </si>
  <si>
    <t>S PLATE LCP 12 HOLE 3.5 X 163</t>
  </si>
  <si>
    <t>GRAFT HEMASHIELD WOVEN 30MM175</t>
  </si>
  <si>
    <t>SCREW VERTEX 3.5 X 14/6900314</t>
  </si>
  <si>
    <t>Z PROS BLOCK TIB 06/5988-06-26</t>
  </si>
  <si>
    <t>Z PROS THIRD WEDGE 07</t>
  </si>
  <si>
    <t>Z PROS BLOCK TIB 03/5988-03-27</t>
  </si>
  <si>
    <t>Z PROS BLOCK TIB 05/5988-05-27</t>
  </si>
  <si>
    <t>Z PROS BLOCK TIB 07-5988-07-26</t>
  </si>
  <si>
    <t>Z PROS BLOCK TIB 07/5988-07-27</t>
  </si>
  <si>
    <t>Z PROS BLOCK TIB 06/5988-06-27</t>
  </si>
  <si>
    <t>Z WDGE HALF TIB AGMT NEX 16D 6</t>
  </si>
  <si>
    <t>Z PROS FULL WEDGE 04/5988-04-2</t>
  </si>
  <si>
    <t>Z PROS FULL WEDGE 05/5988-05-2</t>
  </si>
  <si>
    <t>Z PROS FULL WEDGE 07/5988-07-2</t>
  </si>
  <si>
    <t>Z PROS THIRD WEDGE 8/9/5988-08</t>
  </si>
  <si>
    <t>Z PROS FULL WEDGE 03/5988-03-2</t>
  </si>
  <si>
    <t>Z PROS HALF WEDGE 05/5988-05-2</t>
  </si>
  <si>
    <t>Z PROS HALF WEDGE 04/5988-04-2</t>
  </si>
  <si>
    <t>Z PROS BLOCK TIB 8/9/5988-08-2</t>
  </si>
  <si>
    <t>Z PROS HALF WEDGE 06/5988-06-2</t>
  </si>
  <si>
    <t>Z PROS HALF WEDGE 07/5988-07-2</t>
  </si>
  <si>
    <t>Z PROS HALF WEDGE 08/5988-08-2</t>
  </si>
  <si>
    <t>Z PROS THIRD WEFGE 03/5988-03-</t>
  </si>
  <si>
    <t>Z PROS THIRD WEDGE 04/5988-04-</t>
  </si>
  <si>
    <t>Z PROS THIRD WEDGE 05/5988-05-</t>
  </si>
  <si>
    <t>Z PROS FULL WEDGE 06/5988-06-2</t>
  </si>
  <si>
    <t>Z PROS FULL WEDGE 08/5988-08-2</t>
  </si>
  <si>
    <t>Z PROS FULL WEDGE 09/5988-09-2</t>
  </si>
  <si>
    <t>Z PROS THIRD WEDGE 06/5988-06-</t>
  </si>
  <si>
    <t>Z PROS HALF WEDGE 8/9/5988-08-</t>
  </si>
  <si>
    <t>Z PROS BLOCK TIB 03/5988-03-26</t>
  </si>
  <si>
    <t>PROLARYN GEL W/ NEEDLE</t>
  </si>
  <si>
    <t>PROLARYN PLUS W/NEEDLE</t>
  </si>
  <si>
    <t>KIT OLM INTERCRANIAL/TEMPERATU</t>
  </si>
  <si>
    <t>S PLATE LCP BROAD 10 HOLE 4.5</t>
  </si>
  <si>
    <t>Z PLATE DIS RAD VOL 2H RT</t>
  </si>
  <si>
    <t>Z PLATE DIS RAD VOL 2H LT</t>
  </si>
  <si>
    <t>CATHETER BALLOON 15MMX4CMX75CM</t>
  </si>
  <si>
    <t>CATHETER BALLOON 18MMX4CMX75CM</t>
  </si>
  <si>
    <t>CATHETER BALLOON 20MMX4CMX75CM</t>
  </si>
  <si>
    <t>Z PLT 6H PROX MED TIB 3.5MM RT</t>
  </si>
  <si>
    <t>Z PLT 6H PROX MED TIB 3.5MM LT</t>
  </si>
  <si>
    <t>S PLATE DCS 95DEG 10H/281.90</t>
  </si>
  <si>
    <t>S PLATE DCS 95DEG 08H/281.98</t>
  </si>
  <si>
    <t>BIOMET ACE LINER/15-105004</t>
  </si>
  <si>
    <t>S SCREW SCHANZ 5.2MM X 35MM</t>
  </si>
  <si>
    <t>S SCREW SCHANZ 5.2MM X 40MM</t>
  </si>
  <si>
    <t>S SCREW SCHANZ 6.2MM X 40MM</t>
  </si>
  <si>
    <t>S PLATE 2.4 UNI FX AN4H32/449.</t>
  </si>
  <si>
    <t>Z NAIL LAG SCREW 10.5 X 70</t>
  </si>
  <si>
    <t>Z NAIL LAG SCREW 10.5 X 75</t>
  </si>
  <si>
    <t>Z NAIL LAG SCREW 10.5 X 125</t>
  </si>
  <si>
    <t>Z NAIL LAG SCREW 10.5 X 130</t>
  </si>
  <si>
    <t>GRAFT PTFE REM RG T8MM 20CMX30</t>
  </si>
  <si>
    <t>PLATE 24 HOLE STRT UPFC</t>
  </si>
  <si>
    <t>Z CABLE-READY GTR SHORT</t>
  </si>
  <si>
    <t>BLADE 44MM SPIRAL FOR HUM NAIL</t>
  </si>
  <si>
    <t>GRAFT BIFUR KNITTED 22-11 X 50</t>
  </si>
  <si>
    <t>Z PLATE 8H TIBIAL 3.5MM RT</t>
  </si>
  <si>
    <t>Z PLATE 4H TIBIAL 4.5MM RT</t>
  </si>
  <si>
    <t>Z PLATE 6H TIBIAL 4.5MM RT</t>
  </si>
  <si>
    <t>Z PLATE 4H TIBIAL 4.5MM LT</t>
  </si>
  <si>
    <t>Z PLATE 6H TIBIAL 4.5MM LT</t>
  </si>
  <si>
    <t>Z PLATE 4H TIBIAL 3.5MM LT</t>
  </si>
  <si>
    <t>Z PLATE 6H TIBIAL 3.5MM LT</t>
  </si>
  <si>
    <t>Z PLATE 8H TIBIAL 3.5MM LT</t>
  </si>
  <si>
    <t>Z PLATE 4H TIBIAL 3.5MM RT</t>
  </si>
  <si>
    <t>Z PLATE 2H TIBIAL 4.5MM LT</t>
  </si>
  <si>
    <t>Z PLATE 2H TIBIAL 4.5MM RT</t>
  </si>
  <si>
    <t>ROD VERTEX 3.5X240MM CC</t>
  </si>
  <si>
    <t>S PLATE-Y 3H 2.0MM LCP</t>
  </si>
  <si>
    <t>S PLATE-T 2H 2.0MM LCP</t>
  </si>
  <si>
    <t>S PLATE-T 3H 2.0MM LCP</t>
  </si>
  <si>
    <t>Z PLT 8H DIST LAT FIB 132MM LT</t>
  </si>
  <si>
    <t>GRAFT CERV FACET 4 X 8 X 10</t>
  </si>
  <si>
    <t>CATHETER BACTISEAL EVD 35MM</t>
  </si>
  <si>
    <t>BONE SCRW 4 CAN CORT LAG L 40</t>
  </si>
  <si>
    <t>BONE SCRW 4 CAN CORT LAG L 36</t>
  </si>
  <si>
    <t>BONE SCRW 4 CAN CORT LAG L 38</t>
  </si>
  <si>
    <t>PLATE 20 HOLE STRT MDFC</t>
  </si>
  <si>
    <t>PROS UNIV TITAN RND HEAD</t>
  </si>
  <si>
    <t>PLATE 12MM GRFT PLT</t>
  </si>
  <si>
    <t>PLATE TROUGH PLATE</t>
  </si>
  <si>
    <t>PLATE 10MM GRFT PLT</t>
  </si>
  <si>
    <t>PLATE GP LATERAL HOLE 10MM</t>
  </si>
  <si>
    <t>INTRODUCER FEM CURVED 16FR</t>
  </si>
  <si>
    <t>S PLATE DISTAL RADIUS STRAIGHT</t>
  </si>
  <si>
    <t>BONE FIBULAR STRUT 8MM X 110</t>
  </si>
  <si>
    <t>MESH VENTRIO SM CIRC 7.6CM DIA</t>
  </si>
  <si>
    <t>DA PLATE AXIS 13X4 HOLE/870028</t>
  </si>
  <si>
    <t>DA PLATE AXIS 15X4 HOLE/870029</t>
  </si>
  <si>
    <t>DA CONNECTOR 6MM</t>
  </si>
  <si>
    <t>S ROD PREBENT 3.5MMX240MM 110D</t>
  </si>
  <si>
    <t>BIOMET TIBIAL BEARING   10 X 5</t>
  </si>
  <si>
    <t>BIOMET TIBIAL BEARING   12 X 5</t>
  </si>
  <si>
    <t>BIOMET TIBIAL BEARING    14 X</t>
  </si>
  <si>
    <t>BIOMET TIBIAL BEARING   16 X 5</t>
  </si>
  <si>
    <t>BIOMET TIBIAL BEARING   18 X 5</t>
  </si>
  <si>
    <t>BIOMET TIBIAL BEARING   20 X 5</t>
  </si>
  <si>
    <t>BIOMET TIBIAL BEARING   10 X 6</t>
  </si>
  <si>
    <t>BIOMET TIBIAL BEARING   12 X 6</t>
  </si>
  <si>
    <t>BIOMET TIBIAL BEARING   14 X 6</t>
  </si>
  <si>
    <t>BIOMET TIBIAL BEARING   16 X 6</t>
  </si>
  <si>
    <t>BIOMET TIBIAL BEARING   18 X 6</t>
  </si>
  <si>
    <t>BIOMET TIBIAL BEARING   20 X 6</t>
  </si>
  <si>
    <t>BIOMET TIBIAL BEARING   12 X 7</t>
  </si>
  <si>
    <t>BIOMET TIBIAL BEARING   14 X 7</t>
  </si>
  <si>
    <t>BIOMET TIBIAL BEARING   16 X 7</t>
  </si>
  <si>
    <t>BIOMET TIBIAL BEARING   18 X 7</t>
  </si>
  <si>
    <t>BIOMET TIBIAL BEARING   20 X 7</t>
  </si>
  <si>
    <t>BIOMET TIBIAL BEARING   10 X 7</t>
  </si>
  <si>
    <t>BIOMET TIBIAL BEARING   10 X 8</t>
  </si>
  <si>
    <t>BIOMET TIBIAL BEARING   12 X 8</t>
  </si>
  <si>
    <t>BIOMET TIBIAL BEARING   14 X 8</t>
  </si>
  <si>
    <t>BIOMET TIBIAL BEARING   16 X 8</t>
  </si>
  <si>
    <t>BIOMET TIBIAL BEARING   18 X 8</t>
  </si>
  <si>
    <t>BIOMET TIBIAL BEARING   20 X 8</t>
  </si>
  <si>
    <t>BIOMET TIBIAL BEARING CURVED 1</t>
  </si>
  <si>
    <t>BIOMET TIBIAL BEARING CURVED 2</t>
  </si>
  <si>
    <t>Z PLT 6H LAT PROX HUM 3.5MM LT</t>
  </si>
  <si>
    <t>BIOMET PROS STEM TAPERLOC HA 7</t>
  </si>
  <si>
    <t>GRAFT HEMASHIELD PLATINUM 7X60</t>
  </si>
  <si>
    <t>COLLET F/ ILIAC AND S2 CONNECTOR</t>
  </si>
  <si>
    <t>S SCREW CANC LOCKING 5.5X24MM</t>
  </si>
  <si>
    <t>GRAFT THINWALL 6-70/70S06TW</t>
  </si>
  <si>
    <t>Z LINER LNGVTY NEUTRL KK 32X56</t>
  </si>
  <si>
    <t>D GLENOID/1137-95-025</t>
  </si>
  <si>
    <t>J PROS FEM SZ 2 8MM POST/86-62</t>
  </si>
  <si>
    <t>J PROS FEM SZ 2 6MM DIST/86-62</t>
  </si>
  <si>
    <t>J PROS FEM SZ 2 8MM DIST/86-62</t>
  </si>
  <si>
    <t>J PROS FEM SZ 2 4MM POST/86-62</t>
  </si>
  <si>
    <t>J PROS FEM SZ 2 6MM POST/86-62</t>
  </si>
  <si>
    <t>Z PLATE 3H PROX ULNAR LK RT</t>
  </si>
  <si>
    <t>Z PLATE 3H PROX ULNAR LK LT</t>
  </si>
  <si>
    <t>S PLATE MEDIAL WALL LT/446.44</t>
  </si>
  <si>
    <t>S PLATE MEDIAL WALL RT/446.45</t>
  </si>
  <si>
    <t>Z PLATE 6H MED DIST TIBIAL LT</t>
  </si>
  <si>
    <t>Z PLATE 4H MED DIST TIBIAL LT</t>
  </si>
  <si>
    <t>Z PLATE 4H TIB MEDIAL DIST RT</t>
  </si>
  <si>
    <t>Z PLATE 8H TIB MEDIAL DIST RT</t>
  </si>
  <si>
    <t>Z PLATE 6H TIB MEDIAL DIST RT</t>
  </si>
  <si>
    <t>Z PLATE 4H LAT DIST TIBIAL LT</t>
  </si>
  <si>
    <t>Z PLATE 6H LAT DIST TIBIAL LT</t>
  </si>
  <si>
    <t>Z PLATE 8H LAT DIST TIBIAL LT</t>
  </si>
  <si>
    <t>Z PLATE 4H LAT DIST TIBIAL RT</t>
  </si>
  <si>
    <t>Z PLATE 6H LAT DIST TIBIAL RT</t>
  </si>
  <si>
    <t>Z PLATE 8H LAT DIST TIBIAL RT</t>
  </si>
  <si>
    <t>Z PLATE 8H MED DIST TIBIAL LT</t>
  </si>
  <si>
    <t>Z PLT 4H PROX MED TIB 4.5MM LT</t>
  </si>
  <si>
    <t>Z CLAMP BAR TO BAR</t>
  </si>
  <si>
    <t>Z CLAMP PIN TO BAR</t>
  </si>
  <si>
    <t>CATHETER POLAR 5MM X 2CM X 120</t>
  </si>
  <si>
    <t>CATHETER POLAR 5MM X 4CM X 120</t>
  </si>
  <si>
    <t>BALLOON POLAR 6MMX4CMX120CM</t>
  </si>
  <si>
    <t>CATHETER POLAR 7MM X 4CM X 120</t>
  </si>
  <si>
    <t>BALLOON POLAR 5MMX4CMX80CM</t>
  </si>
  <si>
    <t>BALLOON POLAR 6MMX4CMX80CM</t>
  </si>
  <si>
    <t>BALLOON POLAR 5MMX6CMX120CM</t>
  </si>
  <si>
    <t>CATHETER POLAR 6MM X 6CM X 120</t>
  </si>
  <si>
    <t>BALLOON POLAR 7MMX6CMX120CM</t>
  </si>
  <si>
    <t>CLOT BUSTER</t>
  </si>
  <si>
    <t>S PLATE LCP RECONSTRUCTION 10</t>
  </si>
  <si>
    <t>Z IM NAIL 10X28/2240-10-28</t>
  </si>
  <si>
    <t>Z IM NAIL 10X34/2440-1034</t>
  </si>
  <si>
    <t>Z IM NAIL 10X40/2440-10-40</t>
  </si>
  <si>
    <t>Z IM NAIL 10X42/2440-10-42</t>
  </si>
  <si>
    <t>MENTOR IMPLANT 225C/350-1630</t>
  </si>
  <si>
    <t>MENTOR IMPLANT 425CC/350-1670</t>
  </si>
  <si>
    <t>MCGHAN IMPLANT 168/27-168241</t>
  </si>
  <si>
    <t>MCGHAN IMPLANT 168/27-168301</t>
  </si>
  <si>
    <t>MCGHAN IMPLANT 363/27-363231</t>
  </si>
  <si>
    <t>MCGHAN IMPLANT 400/27-110481</t>
  </si>
  <si>
    <t>MCGHAN IMPLANT 181CC/27-168181</t>
  </si>
  <si>
    <t>MCHAN IMPLANT 270-300CC/27-168</t>
  </si>
  <si>
    <t>MCGHAN IMPLANT 210CC/27-168211</t>
  </si>
  <si>
    <t>MENTOR IMPLANT 350CC/350-1655</t>
  </si>
  <si>
    <t>MENTOR IMPLANT 225CC/350-1650</t>
  </si>
  <si>
    <t>MCGHAN IMPLANT 420CC/27-168421</t>
  </si>
  <si>
    <t>MCGHAN IMPLANT 450CC/27-168451</t>
  </si>
  <si>
    <t>MCGHAN IMPLANT 340CC/27-120341</t>
  </si>
  <si>
    <t>STENT SYSTEM ULTRA RX 4.5 X 28</t>
  </si>
  <si>
    <t>CONNECTOR LATERAL CLOSED 10MM</t>
  </si>
  <si>
    <t>CONNECTOR LATERAL CLOSED 13MM</t>
  </si>
  <si>
    <t>KIT RENEGADE HI FLO 135/10</t>
  </si>
  <si>
    <t>KIT RENEGADE HI FLO 135/20</t>
  </si>
  <si>
    <t>PLATE 30 HOLE STRT .75MM</t>
  </si>
  <si>
    <t>PLATE 4 HOLE MINI 1.5MM</t>
  </si>
  <si>
    <t>CANNISTER FLUID HEATER THERMAB</t>
  </si>
  <si>
    <t>SPHERE BIOCERAMIC 12MM</t>
  </si>
  <si>
    <t>SPHERE BIOCERAMIC 14MM</t>
  </si>
  <si>
    <t>SPHERE BIOCERAMIC 16MM</t>
  </si>
  <si>
    <t>SPHERE BIOCERAMIC 18MM</t>
  </si>
  <si>
    <t>Z PLT 10H DIST POST LAT FIB RT</t>
  </si>
  <si>
    <t>Z PLT 10H DIST POST LAT FIB LT</t>
  </si>
  <si>
    <t>Z PLT 10H DIST LAT FIB RT</t>
  </si>
  <si>
    <t>Z PLT 10H DIST LAT FIB LT</t>
  </si>
  <si>
    <t>Z PLATE FEM COND BUTTR 8H RT</t>
  </si>
  <si>
    <t>Z PLATE FEM COND BUTTR 8H LT</t>
  </si>
  <si>
    <t>Z PLATE FEM COND BUTT 6H LT</t>
  </si>
  <si>
    <t>Z PLATE FEM DIST CONDYLE 6H RT</t>
  </si>
  <si>
    <t>S DISTAL RADIUS PLT VOLAR RT/4</t>
  </si>
  <si>
    <t>BONE HUMAN DOWEL 14MM/100209/1</t>
  </si>
  <si>
    <t>S PLATE RECON 3.5 8H/245.18</t>
  </si>
  <si>
    <t>D FEM HEAD SROM/52-2030</t>
  </si>
  <si>
    <t>STENT MINI VISION OTW 2.50X23</t>
  </si>
  <si>
    <t>STENT SYSTEM ULTRA RX 4.5 X 38</t>
  </si>
  <si>
    <t>STENT SYSTEM ULTRA RX 5 X 38</t>
  </si>
  <si>
    <t>STENT MINI VISION RX 2 X 28MM</t>
  </si>
  <si>
    <t>STENT MINI VISION RX 2.25 X 8</t>
  </si>
  <si>
    <t>STENT MINI VISION RX 2.25 X 12</t>
  </si>
  <si>
    <t>STENT MINI VISION RX 2.25 X 15</t>
  </si>
  <si>
    <t>STENT MINI VISION RX 2.25 X 18</t>
  </si>
  <si>
    <t>STENT MINI VISION RX 2.25 X 23</t>
  </si>
  <si>
    <t>STENT MINI VISION RX 2.25 X 28</t>
  </si>
  <si>
    <t>STENT MINI VISION RX 2.5 X 8</t>
  </si>
  <si>
    <t>STENT MINI VISION RX 2.5 X 12</t>
  </si>
  <si>
    <t>STENT MINI VISION RX 2.5 X 15</t>
  </si>
  <si>
    <t>STENT MINI VISION RX 2.5 X 18</t>
  </si>
  <si>
    <t>STENT MINI VISION RX 2.5 X 23</t>
  </si>
  <si>
    <t>STENT MINI VISION RX 2.5 X 28</t>
  </si>
  <si>
    <t>Z TIB KNEE ARTSF SERIES 3 12MM</t>
  </si>
  <si>
    <t>PAT PFC SIGMA/OV DOME 3 PEG 38</t>
  </si>
  <si>
    <t>PLATE 24 HOLE STRT MDFC</t>
  </si>
  <si>
    <t>R PROS WEHR SING-NOTCH</t>
  </si>
  <si>
    <t>S PLATE LCP RECONSTRUCTION 12</t>
  </si>
  <si>
    <t>Z PROS BIPOLAR HEAD/5000-45-28</t>
  </si>
  <si>
    <t>Z BI-POLAR CUP 42MM/5000-42-22</t>
  </si>
  <si>
    <t>Z PROS BIPOLAR CUP/5000-44-28</t>
  </si>
  <si>
    <t>Z PROS CUP BI-POLAR/5000-46-28</t>
  </si>
  <si>
    <t>Z BIPOLAR FEM HEAD/5000-47-28</t>
  </si>
  <si>
    <t>Z PROS BIPOLAR CUP/5000-49-28</t>
  </si>
  <si>
    <t>Z MULTI BIPOLAR 62MM/5000-62-2</t>
  </si>
  <si>
    <t>CATHETER IMAGING ATLANTIS PV</t>
  </si>
  <si>
    <t>GRAFT HEMASHIELD WOVEN 20MM/17</t>
  </si>
  <si>
    <t>GRAFT BIFUR KNITTED 24-12 X 50</t>
  </si>
  <si>
    <t>S PLATE 8H 2.7MM LCP</t>
  </si>
  <si>
    <t>S PLATE 10H 2.7MM LCP</t>
  </si>
  <si>
    <t>PLATE 14 HOLE FRACTURE</t>
  </si>
  <si>
    <t>S PLATE 2.4 RECON 12H95/449.62</t>
  </si>
  <si>
    <t>GRAFT HEMASHIELD WOVEN 26X30CM</t>
  </si>
  <si>
    <t>CATHETER BALLOON CODA 9FR X100</t>
  </si>
  <si>
    <t>ALLODERM 2X4CM</t>
  </si>
  <si>
    <t>Z PLATE 11H RECON 3.5X144MM</t>
  </si>
  <si>
    <t>GRAFT BIFUR KNITTED 12-6 X 50</t>
  </si>
  <si>
    <t>GRAFT HEMASHIELD WOVEN 16MM/17</t>
  </si>
  <si>
    <t>GRAFT HEMASHIELD WOVEN 18MM/17</t>
  </si>
  <si>
    <t>GRAFT TUBE KNITTED 22MM X 20CM</t>
  </si>
  <si>
    <t>Z PROS SHELL BIPOLAR METAL 48</t>
  </si>
  <si>
    <t>Z PROS SHELL BIPOLAR METAL 54</t>
  </si>
  <si>
    <t>Z PROS SHELL BIPOLAR METAL 55</t>
  </si>
  <si>
    <t>S DISTAL RADIUS PLT VOLAR LT/4</t>
  </si>
  <si>
    <t>FIBULAR BONE 6CMX14-18MM/10073</t>
  </si>
  <si>
    <t>ROD 6.35MM X 35MM PEEK ROD</t>
  </si>
  <si>
    <t>ROD 6.35MM X 40MM PEEK ROD</t>
  </si>
  <si>
    <t>S PLATE LCP NARROW 12 HOLE 4.5</t>
  </si>
  <si>
    <t>MESH DUAL PLUS 1DLMCP03</t>
  </si>
  <si>
    <t>CATHCART BALL MODULAR 42MM OD</t>
  </si>
  <si>
    <t>UNIPOLAR VENTRICULAR LEAD/5071</t>
  </si>
  <si>
    <t>PLATE 18 HOLE STRT UPFC</t>
  </si>
  <si>
    <t>BIOMET TIBIAL OFFSET TRAY 5.0</t>
  </si>
  <si>
    <t>ROD 5.5 CHROMALOY PLUS CURVED</t>
  </si>
  <si>
    <t>S PLATE LCP NARROW 16 HOLE 4.5</t>
  </si>
  <si>
    <t>SCREW ACUTRAK 6/7 100MM</t>
  </si>
  <si>
    <t>SCREW ACUTRAK 6/7 40MM</t>
  </si>
  <si>
    <t>SCREW ACUTRAK 6/7 45MM</t>
  </si>
  <si>
    <t>SCREW ACUTRAK 6/7 50MM</t>
  </si>
  <si>
    <t>SCREW ACUTRAK 6/7 55MM</t>
  </si>
  <si>
    <t>SCREW ACUTRAK 6/7 60MM</t>
  </si>
  <si>
    <t>SCREW ACUTRAK 6/7 65MM</t>
  </si>
  <si>
    <t>SCREW ACUTRAK 6/7 70MM</t>
  </si>
  <si>
    <t>SCREW ACUTRAK 6/7 75MM</t>
  </si>
  <si>
    <t>SCREW ACUTRAK 6/7 80MM</t>
  </si>
  <si>
    <t>SCREW ACUTRAK 6/7 85MM</t>
  </si>
  <si>
    <t>SCREW ACUTRAK 6/7 90MM</t>
  </si>
  <si>
    <t>SCREW ACUTRAK 6/7 95MM</t>
  </si>
  <si>
    <t>SCREW 5.5 X 25MM ACUTRAK 2</t>
  </si>
  <si>
    <t>SCREW 5.5 X 30MM ACUTRAK 2</t>
  </si>
  <si>
    <t>SCREW 5.5 X 35MM ACUTRAK 2</t>
  </si>
  <si>
    <t>SCREW 5.5 X 40MM ACUTRAK 2</t>
  </si>
  <si>
    <t>SCREW 5.5 X 45MM ACUTRAK 2</t>
  </si>
  <si>
    <t>SCREW 5.5 X 50MM ACUTRAK 2</t>
  </si>
  <si>
    <t>SCREW 5.5 X 55MM ACUTRAK 2</t>
  </si>
  <si>
    <t>SCREW 5.5 X 60MM ACUTRAK 2</t>
  </si>
  <si>
    <t>SCREW 4.7 X 20MM ACUTRAK 2</t>
  </si>
  <si>
    <t>SCREW 4.7 X 22MM ACUTRAK 2</t>
  </si>
  <si>
    <t>SCREW 4.7 X 24MM ACUTRAK 2</t>
  </si>
  <si>
    <t>SCREW 4.7 X 26MM ACUTRAK 2</t>
  </si>
  <si>
    <t>SCREW 4.7 X 28MM ACUTRAK 2</t>
  </si>
  <si>
    <t>SCREW 4.7 X 30MM ACUTRAK 2</t>
  </si>
  <si>
    <t>SCREW 4.7 X 35MM ACUTRAK 2</t>
  </si>
  <si>
    <t>SCREW 4.7 X 40MM ACUTRAK 2</t>
  </si>
  <si>
    <t>SCREW 4.7 X 45MM ACUTRAK 2</t>
  </si>
  <si>
    <t>SCREW 4.7 X 50MM ACUTRAK 2</t>
  </si>
  <si>
    <t>SCREW 7.5 X 40MM ACUTRAK 2</t>
  </si>
  <si>
    <t>SCREW 7.5 X 45MM ACUTRAK 2</t>
  </si>
  <si>
    <t>SCREW 7.5 X 50MM ACUTRAK 2</t>
  </si>
  <si>
    <t>SCREW 7.5 X 55MM ACUTRAK 2</t>
  </si>
  <si>
    <t>SCREW 7.5 X 60MM ACUTRAK 2</t>
  </si>
  <si>
    <t>SCREW 7.5 X 65MM ACUTRAK 2</t>
  </si>
  <si>
    <t>SCREW 7.5 X 70MM ACUTRAK 2</t>
  </si>
  <si>
    <t>SCREW 7.5 X 75MM ACUTRAK 2</t>
  </si>
  <si>
    <t>SCREW 7.5 X 80MM ACUTRAK 2</t>
  </si>
  <si>
    <t>SCREW 7.5 X 85MM ACUTRAK 2</t>
  </si>
  <si>
    <t>SCREW 7.5 X 90MM ACUTRAK 2</t>
  </si>
  <si>
    <t>SCREW 7.5 X 95MM ACUTRAK 2</t>
  </si>
  <si>
    <t>SCREW 7.5 X 100MM ACUTRAK 2</t>
  </si>
  <si>
    <t>MESH PARIETEX 8IN X 6IN REC</t>
  </si>
  <si>
    <t>DURAGEN 3 X 3/ID3301</t>
  </si>
  <si>
    <t>S SCREW MATRIX 7.0X40MM THR</t>
  </si>
  <si>
    <t>S SCREW MATRIX 7.0X45MM THR</t>
  </si>
  <si>
    <t>S SCREW MATRIX 7.0X50MM THR</t>
  </si>
  <si>
    <t>BIOMET PROS ACE LINER SZ 28 X</t>
  </si>
  <si>
    <t>BIOMET PROS ACE LINER SZ 32 X</t>
  </si>
  <si>
    <t>CATH DX 10 PL DEFL D610DRP10CT</t>
  </si>
  <si>
    <t>Z CABLE-READY ASSEMBLIES/2232-</t>
  </si>
  <si>
    <t>Z ACE LINER/6152-50-28</t>
  </si>
  <si>
    <t>RESERVOIR ACCU-FLOW CSF 24MM</t>
  </si>
  <si>
    <t>BIOMET TIBIAL OFFSET TRAY NEUT</t>
  </si>
  <si>
    <t>BIOMET TIBIAL OFFSET TRAY 2.5</t>
  </si>
  <si>
    <t>STENT ABSOLUTE PRO 7X40X80</t>
  </si>
  <si>
    <t>STENT ABSOLUTE PRO 7X60X80</t>
  </si>
  <si>
    <t>STENT ABSOLUTE PRO 8X100X80</t>
  </si>
  <si>
    <t>STENT ABSOLUTE PRO 8X40X80</t>
  </si>
  <si>
    <t>STENT ABSOLUTE PRO 8X60X80</t>
  </si>
  <si>
    <t>STENT ABSOLUTE PRO 10X40X80</t>
  </si>
  <si>
    <t>STENT ABSOLUTE PRO 10X60X80</t>
  </si>
  <si>
    <t>STENT ABSOLUTE PRO 10X80X80</t>
  </si>
  <si>
    <t>STENT ABSOLUTE PRO 6X40X135</t>
  </si>
  <si>
    <t>STENT ABSOLUTE PRO 6X100X135</t>
  </si>
  <si>
    <t>STENT ABSOLUTE PRO 6X60X135</t>
  </si>
  <si>
    <t>STENT ABSOLUTE PRO 7X100X135</t>
  </si>
  <si>
    <t>STENT ABSOLUTE PRO 7X40X135</t>
  </si>
  <si>
    <t>STENT ABSOLUTE PRO 7X60X135</t>
  </si>
  <si>
    <t>STENT OMNILINK ELITE 6X16X80</t>
  </si>
  <si>
    <t>STENT OMNILINK ELITE 6X29X80</t>
  </si>
  <si>
    <t>STENT OMNILINK ELITE 6X39X80</t>
  </si>
  <si>
    <t>STENT OMNILINK ELITE 6X59X80</t>
  </si>
  <si>
    <t>STENT OMNILINK ELITE 7X29X80</t>
  </si>
  <si>
    <t>STENT OMNILINK ELITE 7X39X80</t>
  </si>
  <si>
    <t>STENT OMNILINK ELITE 7X59X80</t>
  </si>
  <si>
    <t>STENT OMNILINK ELITE 8X29X80</t>
  </si>
  <si>
    <t>STENT OMNILINK ELITE 8X39X80</t>
  </si>
  <si>
    <t>STENT OMNILINK ELITE 8X59X80</t>
  </si>
  <si>
    <t>STENT OMNILINK ELITE 9X29X80</t>
  </si>
  <si>
    <t>STENT OMNILINK ELITE 9X39X80</t>
  </si>
  <si>
    <t>STENT OMNILINK ELITE 9X59X80</t>
  </si>
  <si>
    <t>STENT OMNILINK ELITE 10X29X80</t>
  </si>
  <si>
    <t>STENT OMNILINK ELITE 10X39X80</t>
  </si>
  <si>
    <t>STENT OMNILINK ELITE 6X29X135</t>
  </si>
  <si>
    <t>STENT OMNILINK ELITE 8X29X135</t>
  </si>
  <si>
    <t>STENT OMNILINK ELITE 10X19X135</t>
  </si>
  <si>
    <t>STENT OTW INTEGRITY 2.75 X 8</t>
  </si>
  <si>
    <t>STENT OTW INTEGRITY 2.75 X 18</t>
  </si>
  <si>
    <t>STENT OTW INTEGRITY 2.75 X 22</t>
  </si>
  <si>
    <t>STENT OTW INTEGRITY 2.75 X 26</t>
  </si>
  <si>
    <t>STENT OTW INTEGRITY 3.0 X 26</t>
  </si>
  <si>
    <t>STENT OTW INTEGRITY 3.5 X 9</t>
  </si>
  <si>
    <t>STENT OTW INTEGRITY 3.5 X 15</t>
  </si>
  <si>
    <t>STENT OTW INTEGRITY 4.0 X 9</t>
  </si>
  <si>
    <t>STENT OTW INTEGRITY 4.0 X 12</t>
  </si>
  <si>
    <t>STENT OTW INTEGRITY 4.0 X 26</t>
  </si>
  <si>
    <t>STENT OTW INTEGRITY 4.0 X 30</t>
  </si>
  <si>
    <t>STENT OMNILINK 6X28X135CM</t>
  </si>
  <si>
    <t>STENT OMNILINK 6X28X80CM</t>
  </si>
  <si>
    <t>STENT OMNILINK 7X28X135CM</t>
  </si>
  <si>
    <t>STENT OMNILINK 7X28X80CM</t>
  </si>
  <si>
    <t>STENT OMNILINK 7X38X80CM</t>
  </si>
  <si>
    <t>STENT OMNILINK 7X58X80CM</t>
  </si>
  <si>
    <t>STENT OMNILINK 8X38X80CM</t>
  </si>
  <si>
    <t>STENT OMNILINK 8X58X80CM</t>
  </si>
  <si>
    <t>STENT OMNILINK 9X28X80CM</t>
  </si>
  <si>
    <t>STENT OMNILINK 9X38X80CM</t>
  </si>
  <si>
    <t>STENT OMNILINK 9X58X80CM</t>
  </si>
  <si>
    <t>ADAPTER BRIDGE F/ OPER SHEATHS</t>
  </si>
  <si>
    <t>Z PL BONE CABLE-READY 6H 187MM</t>
  </si>
  <si>
    <t>SCREW PYRMD BONE FAS 6.5X25MM</t>
  </si>
  <si>
    <t>CATHETER HICKMAN 9 DUAL TRAY</t>
  </si>
  <si>
    <t>Z HIP ELEV RIM LINER/6110-50-2</t>
  </si>
  <si>
    <t>Z HIP ELEV RIM LINER/6110-56-2</t>
  </si>
  <si>
    <t>Z HIP ELEV RIM LINER/6110-62-2</t>
  </si>
  <si>
    <t>Z HIP ELEV RIM LINER/6120-50-2</t>
  </si>
  <si>
    <t>Z HIP ELEV RIM LINER/6120-56-2</t>
  </si>
  <si>
    <t>CABLE 1.0MM DBLE NDLE W/CRMP</t>
  </si>
  <si>
    <t>FIBULAR BONE 4CMX14-18MM</t>
  </si>
  <si>
    <t>DA CABLE SNG TI/C CRIMP/826.21</t>
  </si>
  <si>
    <t>DA CABLE DBL TI/C CRIMP</t>
  </si>
  <si>
    <t>Z PROS BLOCK CEM/REV/CALCAR VE</t>
  </si>
  <si>
    <t>S PLATE MEDIAL WALL L/420.44</t>
  </si>
  <si>
    <t>S PLATE MEDIAL WALL R/420.45</t>
  </si>
  <si>
    <t>GRAFT CERV FACET 4 X 8 X 8</t>
  </si>
  <si>
    <t>TISSUE CP STRUT 8MM</t>
  </si>
  <si>
    <t>TISSUE CP STRUT 10MM</t>
  </si>
  <si>
    <t>TISSUE CP STRUT 12MM</t>
  </si>
  <si>
    <t>LEAD SOLIA S 45</t>
  </si>
  <si>
    <t>PRO OSTEON IMPLANT 10X10X40/5R</t>
  </si>
  <si>
    <t>D PROS ENDUR 54X32+4/1242-14-5</t>
  </si>
  <si>
    <t>D PROS ENDUR 56/68X32/1242-16-</t>
  </si>
  <si>
    <t>BIOMET TIBIAL BEARING    #1792</t>
  </si>
  <si>
    <t>BIOMET TIBIAL BEARING/179211</t>
  </si>
  <si>
    <t>BIOMET TIBIAL BEARING/179221</t>
  </si>
  <si>
    <t>BIOMET TIBIAL BEARING/179233</t>
  </si>
  <si>
    <t>BIOMET TIBIAL BEARING ASCENT 1</t>
  </si>
  <si>
    <t>BIOMET TIBIAL BEARING ASCENT 2</t>
  </si>
  <si>
    <t>GRAFT PTFE 4-7MMX45CM/S47045</t>
  </si>
  <si>
    <t>Z PLT 6H DIST LAT FIB 106MM RT</t>
  </si>
  <si>
    <t>Z PLT 6H DIST LAT FIB 106MM LT</t>
  </si>
  <si>
    <t>S PLATE-T LCP 8 HOLE 4.5 X 147</t>
  </si>
  <si>
    <t>S PLATE-T LCP 4 HOLE 4.5 X 83</t>
  </si>
  <si>
    <t>Z PLATE PROX LAT HUM JIG L</t>
  </si>
  <si>
    <t>PLATE 6H FRACTURE ANG 140D</t>
  </si>
  <si>
    <t>RESERVOIR HOLTER RICKHAM</t>
  </si>
  <si>
    <t>CATHETER BALLOON TEGWIRE 4MM X</t>
  </si>
  <si>
    <t>CATHETER BALLOON TEGWIRE 6MM X</t>
  </si>
  <si>
    <t>CATHETER BALLOON TEGWIRE 5MM X</t>
  </si>
  <si>
    <t>FEM ADAP SIG OFFSET BOLT +2/-2</t>
  </si>
  <si>
    <t>Z NAIL LAG SCREW 10.5 X 100</t>
  </si>
  <si>
    <t>Z NAIL LAG SCREW 10.5 X 90</t>
  </si>
  <si>
    <t>Z NAIL LAG SCREW 10.5 X 95</t>
  </si>
  <si>
    <t>Z NAIL LAG SCREW 10.5 X 80</t>
  </si>
  <si>
    <t>Z NAIL LAG SCREW 10.5 X 85</t>
  </si>
  <si>
    <t>Z NAIL LAG SCREW 10.5 X 105</t>
  </si>
  <si>
    <t>Z NAIL LAG SCREW 10.5 X 110</t>
  </si>
  <si>
    <t>Z NAIL LAG SCREW 10.5 X 115</t>
  </si>
  <si>
    <t>FIBULAR BONE 10MMX9-13CM/10042</t>
  </si>
  <si>
    <t>Z PLATE RECON 20H ST 2.7X160MM</t>
  </si>
  <si>
    <t>Z PL 26H COMP BROAD 4.5X423MM</t>
  </si>
  <si>
    <t>PROS EAR PLESTER 2.25MM</t>
  </si>
  <si>
    <t>PROS EAR PLESTER 3.25MM</t>
  </si>
  <si>
    <t>S PLATE LCP BROAD 14 HOLE 4.5</t>
  </si>
  <si>
    <t>S PLATE 3H 3.5MM LCP HOOK</t>
  </si>
  <si>
    <t>CATHETER RENEGADE 150CM</t>
  </si>
  <si>
    <t>CATHETER RENEGADE 130CM</t>
  </si>
  <si>
    <t>ECCENTER - STER</t>
  </si>
  <si>
    <t>BLADE TI HELICAL 85MM 456.302</t>
  </si>
  <si>
    <t>BLADE TI HELICAL 90MM</t>
  </si>
  <si>
    <t>BLADE TI HELICAL 95MM 456.304</t>
  </si>
  <si>
    <t>MESH PROLENE HERNIA SYS MED</t>
  </si>
  <si>
    <t>MESH PROLENE HERNIA SYS LRG</t>
  </si>
  <si>
    <t>MESH PROLENE HERNIA SYS EXTEND</t>
  </si>
  <si>
    <t>Z PLATE RECON 18H CURV 3.5MM</t>
  </si>
  <si>
    <t>PLATE 1.2 ORB MED BASIC .4MM</t>
  </si>
  <si>
    <t>RIM ORBITAL INFERIOR RIGHT</t>
  </si>
  <si>
    <t>PLATE 1.2 ORB MED BASIC .3MM</t>
  </si>
  <si>
    <t>D PROS ENDUR 54X28/1241-14-025</t>
  </si>
  <si>
    <t>D PROS ENDUR 58/70X28/1241-18-</t>
  </si>
  <si>
    <t>D PROS ENDUR 54X28/1241-54-025</t>
  </si>
  <si>
    <t>D PROS ENDUR 70X28/1241-58-025</t>
  </si>
  <si>
    <t>D PROS ENDUR 72X28/1241-60-025</t>
  </si>
  <si>
    <t>Z PLATE 10H RECON 3.5X131MM</t>
  </si>
  <si>
    <t>PLT 4-HOLE FRACTURE PRE-BENT</t>
  </si>
  <si>
    <t>ACUTRAK SCREW BONE 25MM</t>
  </si>
  <si>
    <t>ACUTRAK SCREW BONE 22.5MM</t>
  </si>
  <si>
    <t>ACUTRAK SCREW BONE 27.5MM</t>
  </si>
  <si>
    <t>ACUTRAK SCREW BONE 30MM</t>
  </si>
  <si>
    <t>ACUTRAK SCREW BONE MINI 14MM</t>
  </si>
  <si>
    <t>ACUTRAK SCREW BONE MINI 18MM</t>
  </si>
  <si>
    <t>ACUTRAK SCREW BONE MINI 20MM</t>
  </si>
  <si>
    <t>ACUTRAK SCREW BONE MINI 22MM</t>
  </si>
  <si>
    <t>ACUTRAK SCREW BONE MINI 24MM</t>
  </si>
  <si>
    <t>S PLATE-L 2H 2.7MM LCP OBLQ RT</t>
  </si>
  <si>
    <t>S PLATE-L 2H 2.7MM LCP LT</t>
  </si>
  <si>
    <t>S PLATE DHS 2 HOLE 135/281.102</t>
  </si>
  <si>
    <t>S PLATE LCP NARROW 6 HOLE 4.5</t>
  </si>
  <si>
    <t>S PLATE 7H 2.4MM LCP</t>
  </si>
  <si>
    <t>S PLATE 4H 2.4MM LCP</t>
  </si>
  <si>
    <t>GRAFT KNITTED TUBE 8 X 20MM</t>
  </si>
  <si>
    <t>GRAFT KNITTED TUBE 10MM X 20CM</t>
  </si>
  <si>
    <t>GRAFT TUBE KNITTED 16MM X 20CM</t>
  </si>
  <si>
    <t>GRAFT TUBE KNITTED 18MM X 20CM</t>
  </si>
  <si>
    <t>GRAFT TUBE KNITTED 20MM X 20CM</t>
  </si>
  <si>
    <t>EYELID WEIGHT GOLD 2.0 GM</t>
  </si>
  <si>
    <t>PLATE CHANNELED 7 LONG HOLE 11</t>
  </si>
  <si>
    <t>Z PLATE 9H RECON 3.5MM X 118MM</t>
  </si>
  <si>
    <t>CATH V2 GUIDE LINER 6FR</t>
  </si>
  <si>
    <t>CATH V2 GUIDE LINER 7FR</t>
  </si>
  <si>
    <t>CATH V2 GUIDE LINER 8FR</t>
  </si>
  <si>
    <t>ROD TI CP STR 5.5X500MM</t>
  </si>
  <si>
    <t>ROD TI ALLOY STR 5.5X500MM</t>
  </si>
  <si>
    <t>ROD TI ALLOY STR 6X500MM</t>
  </si>
  <si>
    <t>PLATE 6H FRACTURE ANG 115D</t>
  </si>
  <si>
    <t>CATH WEBSTER CS F-J 7F 10 PIN</t>
  </si>
  <si>
    <t>CATH WEBSTER CS D-F 7F 10 PIN</t>
  </si>
  <si>
    <t>Z PLATE RECON 24H ST 2.7X192MM</t>
  </si>
  <si>
    <t>Z PLATE SUPRACONDYLAR 90D X 8H</t>
  </si>
  <si>
    <t>Z PLATE SUPRACONDYLAR 90X10H</t>
  </si>
  <si>
    <t>Z PLATE SUPRACONDYLAR 95X6H</t>
  </si>
  <si>
    <t>Z PLATE SUPRACONDYLAR 95X8H</t>
  </si>
  <si>
    <t>Z PLATE SUPRACONDYLAR 95X10H</t>
  </si>
  <si>
    <t>Z PROS PATELLA ALL-POLY SZ 0 7</t>
  </si>
  <si>
    <t>Z PROS PATELLA ALL-POLY SZ 1 7</t>
  </si>
  <si>
    <t>Z PROS PATELLA ALL-POLY SZ 2 7</t>
  </si>
  <si>
    <t>Z PROS PATELLA ALL-POLY SZ 3 7</t>
  </si>
  <si>
    <t>Z PROS PATELLA ALL-POLY SZ 0 1</t>
  </si>
  <si>
    <t>Z PROS PATELLA ALL-POLY SZ 1 1</t>
  </si>
  <si>
    <t>Z PROS PATELLA ALL-POLY SZ 2 1</t>
  </si>
  <si>
    <t>Z PROS PATELLA ALL-POLY SZ 3 1</t>
  </si>
  <si>
    <t>S PLATE LCP RECONSTRUCTION 8 H</t>
  </si>
  <si>
    <t>MESH PATCH GORE 1 X 10 X 15/14</t>
  </si>
  <si>
    <t>PLATE 3 HOLE MDFC LOCK 2X6</t>
  </si>
  <si>
    <t>CATH DX 8 PL DEFL D608DR002CT</t>
  </si>
  <si>
    <t>PLATE CHANNELED 8 HOLE 104MM</t>
  </si>
  <si>
    <t>S SCREW 2.4MMX12MM/401.512</t>
  </si>
  <si>
    <t>PACEMAKER LEAD SCREW IN/5071</t>
  </si>
  <si>
    <t>MCGHAN IMPLANT SALINE 270CC/25</t>
  </si>
  <si>
    <t>MCGHAN IMPLANT 480CC/25-68481</t>
  </si>
  <si>
    <t>MCGHAN IMPLANT 510CC/25-68511</t>
  </si>
  <si>
    <t>MCGHAN IMPLANT550CC/25-68551</t>
  </si>
  <si>
    <t>MCGHAN IMPLANT SALINE 30CC/25-</t>
  </si>
  <si>
    <t>MCGHAN IMPLANT SALINE 330CC/25</t>
  </si>
  <si>
    <t>MCGHAN IMPLANT SALINE 360CC/25</t>
  </si>
  <si>
    <t>MCGHAN IMPLANT 390CC/25-68391</t>
  </si>
  <si>
    <t>MCGHAN IMPLANT 420CC/25-68421</t>
  </si>
  <si>
    <t>MCGHAN IMPLANT 450CC/25-68451</t>
  </si>
  <si>
    <t>STENT OTW INTEGRITY 2.25 X 8</t>
  </si>
  <si>
    <t>STENT OTW INTEGRITY 2.25 X 22</t>
  </si>
  <si>
    <t>STENT OTW INTEGRITY 2.25 X 26</t>
  </si>
  <si>
    <t>STENT OTW INTEGRITY 2.5 X 12</t>
  </si>
  <si>
    <t>STENT OTW INTEGRITY 2.5 X 18</t>
  </si>
  <si>
    <t>STENT OTW INTEGRITY 2.5 X 22</t>
  </si>
  <si>
    <t>STENT OTW INTEGRITY 2.5 X 26</t>
  </si>
  <si>
    <t>STENT OTW INTEGRITY 2.75 X 12</t>
  </si>
  <si>
    <t>STENT OTW INTEGRITY 3.0 X 9</t>
  </si>
  <si>
    <t>STENT OTW INTEGRITY 3.0 X 12</t>
  </si>
  <si>
    <t>STENT OTW INTEGRITY 3.0 X 15</t>
  </si>
  <si>
    <t>STENT OTW INTEGRITY 3.0 X 18</t>
  </si>
  <si>
    <t>STENT OTW INTEGRITY 3.0 X 22</t>
  </si>
  <si>
    <t>STENT OTW INTEGRITY 3.0 X 30</t>
  </si>
  <si>
    <t>STENT OTW INTEGRITY 3.5 X 12</t>
  </si>
  <si>
    <t>STENT OTW INTEGRITY 3.5 X 18</t>
  </si>
  <si>
    <t>STENT OTW INTEGRITY 3.5 X 22</t>
  </si>
  <si>
    <t>STENT OTW INTEGRITY 4.0 X 15</t>
  </si>
  <si>
    <t>STENT SYSTEM ULTRA RX 4.5 X 13</t>
  </si>
  <si>
    <t>STENT SYSTEM ULTRA RX 4.5 X 18</t>
  </si>
  <si>
    <t>STENT SYSTEM ULTRA RX 5 X 13</t>
  </si>
  <si>
    <t>STENT SYSTEM ULTRA RX 5 X 18</t>
  </si>
  <si>
    <t>STENT SYSTEM ULTRA RX 5 X 28</t>
  </si>
  <si>
    <t>STENT MINI VISION RX 2 X 8MM</t>
  </si>
  <si>
    <t>STENT MINI VISION RX 2 X 12MM</t>
  </si>
  <si>
    <t>STENT MINI VISION RX 2 X 15MM</t>
  </si>
  <si>
    <t>STENT MINI VISION RX 2 X 18MM</t>
  </si>
  <si>
    <t>STENT MINI VISION RX 2 X 23MM</t>
  </si>
  <si>
    <t>BONE POWDER CORTICAL DEMIN 15C</t>
  </si>
  <si>
    <t>PROS UNIV TITAN CAM HEAD</t>
  </si>
  <si>
    <t>S SCREW SCHANZ 5.2MM X 45MM</t>
  </si>
  <si>
    <t>S SCREW SCHANZ 5.2MM X 50MM</t>
  </si>
  <si>
    <t>S SCREW SCHANZ 5.2MM X 55MM</t>
  </si>
  <si>
    <t>S SCREW SCHANZ 6.2MM X 35MM</t>
  </si>
  <si>
    <t>S SCREW SCHANZ 6.2MM X 45MM</t>
  </si>
  <si>
    <t>S SCREW SCHANZ 6.2MM X 50MM</t>
  </si>
  <si>
    <t>S SCREW SCHANZ 6.2MM X 55</t>
  </si>
  <si>
    <t>S SCREW SCHANZ 7.0MM X 35MM</t>
  </si>
  <si>
    <t>S SCREW SCHANZ 7.0MM X 45MM</t>
  </si>
  <si>
    <t>S SCREW SCHANZ 7.0MM X 50MM</t>
  </si>
  <si>
    <t>S SCREW SCHANZ 7.0MM X 55MM</t>
  </si>
  <si>
    <t>D TIBIAL INSERT/1688-62-025</t>
  </si>
  <si>
    <t>PLATE 1.2 ORB SM ISOLATED .3MM</t>
  </si>
  <si>
    <t>BIOMET FEM HEAD/113147</t>
  </si>
  <si>
    <t>Z HIP POLY LINER/6105-58-28</t>
  </si>
  <si>
    <t>PLT 2.0MP LEFORT 3MM ADVANCE L</t>
  </si>
  <si>
    <t>PLATE 6 HOLE FRACTURE BAR</t>
  </si>
  <si>
    <t>S PLATE LCP NARROW 11 HOLE 4.5</t>
  </si>
  <si>
    <t>PLATE 16 HOLE NO BAR</t>
  </si>
  <si>
    <t>MACROPLASTIQUE 2.5 ML SYR *5*</t>
  </si>
  <si>
    <t>PLATE BURR HL CVR/LOW PROFILE</t>
  </si>
  <si>
    <t>SW PROS TRAPEZIUM SZ 2/452-000</t>
  </si>
  <si>
    <t>SW PROS FING JNT SZ8/G470-0008</t>
  </si>
  <si>
    <t>R PROS STAPES LONG WEHRS INCUS</t>
  </si>
  <si>
    <t>Z PLT 4H DIST VOLR RADL RAD RT</t>
  </si>
  <si>
    <t>S DISTAL RADIUS PL DORSAL LT/4</t>
  </si>
  <si>
    <t>S PLATE LCP RECONSTRUCTION 6 H</t>
  </si>
  <si>
    <t>Z PLT 8H DIST POST LAT FIB RT</t>
  </si>
  <si>
    <t>Z PLT 8H DIST POST LAT FIB LT</t>
  </si>
  <si>
    <t>Z PLT 8H DIST LAT FIB RT</t>
  </si>
  <si>
    <t>Z PLT 8H DIST LAT FIB LT</t>
  </si>
  <si>
    <t>Z PLATE 8H RECON 3.5MM X 105MM</t>
  </si>
  <si>
    <t>S PLATE DCS 95DEG 06H/281.96</t>
  </si>
  <si>
    <t>SET LIVER BX 18/60</t>
  </si>
  <si>
    <t>PLATE 5-HOLE FRACTURE</t>
  </si>
  <si>
    <t>GRAFT HEMASHIELD WOVEN 38MM/17</t>
  </si>
  <si>
    <t>VALVE SHUNT HAKIM LOW/901-125</t>
  </si>
  <si>
    <t>VALVE SHUNT HAKIM MED/901-145</t>
  </si>
  <si>
    <t>VALVE SHUNT HAKIM MED-HIGH/901</t>
  </si>
  <si>
    <t>SCREW 7.5 X 105MM ACUTRAK 2</t>
  </si>
  <si>
    <t>SCREW 7.5 X 110MM ACUTRAK 2</t>
  </si>
  <si>
    <t>SCREW 7.5 X 115MM ACUTRAK 2</t>
  </si>
  <si>
    <t>SCREW 7.5 X 120MM ACUTRAK 2</t>
  </si>
  <si>
    <t>PLATE 6 HOLE COMPRESSION 2.3MM</t>
  </si>
  <si>
    <t>S PLATE-STD 3H 135DEG DHS</t>
  </si>
  <si>
    <t>Z NAIL LAG SCREW 10.5 X 120</t>
  </si>
  <si>
    <t>D PROS ENDUR 52X28/1241-12-025</t>
  </si>
  <si>
    <t>D PROS ENDUR 56/68X28/1241-16-</t>
  </si>
  <si>
    <t>D PROS ENDUR 62/74X28/1241-22-</t>
  </si>
  <si>
    <t>D PROS ENDUR 64X28/1241-24-025</t>
  </si>
  <si>
    <t>D PROS ENDUR 66X28/1241-26-025</t>
  </si>
  <si>
    <t>D PROS ENDUR 48X28/1241-48-025</t>
  </si>
  <si>
    <t>D PROS ENDUR 50X28/1241-50-025</t>
  </si>
  <si>
    <t>D PROS ENDUR 52X28/1241-52-025</t>
  </si>
  <si>
    <t>D PROS ENDUR 68X28/1241-56-025</t>
  </si>
  <si>
    <t>D PROS ENDUR 74X28/1241-62-025</t>
  </si>
  <si>
    <t>D PROS ENDUR 64X28/1241-64-025</t>
  </si>
  <si>
    <t>D PROS ENDUR 66X28/1241-66-025</t>
  </si>
  <si>
    <t>D PROS ENDUR 54X32/1242-14-025</t>
  </si>
  <si>
    <t>D PROS ENDUR 60X32/1242-16-025</t>
  </si>
  <si>
    <t>PLATE STRAIGHT 8 HOLE/54-15064</t>
  </si>
  <si>
    <t>GRAFT PTFE VG 4-7MMX40CM LINED</t>
  </si>
  <si>
    <t>S PLATE LCP 8 HOLE 3.5 X 111 M</t>
  </si>
  <si>
    <t>Z PLATE TUBE SHORT 135D X 4H</t>
  </si>
  <si>
    <t>S PLATE-T LCP RT ANG 3H HEAD</t>
  </si>
  <si>
    <t>R PROS STAPES MED WEHRS INCUS/</t>
  </si>
  <si>
    <t>Z PLATE RECON 16H ST 4.5X255MM</t>
  </si>
  <si>
    <t>CATHETER BACTISEAL VENTRICULAR</t>
  </si>
  <si>
    <t>S PLATE MOD 2.4MM/449.926</t>
  </si>
  <si>
    <t>Z PLT 6H DIST POST LAT FIB RT</t>
  </si>
  <si>
    <t>Z PLT 6H DIST POST LAT FIB LT</t>
  </si>
  <si>
    <t>Z PLT 6H DIST LAT FIB RT</t>
  </si>
  <si>
    <t>Z PLT 6H DIST LAT FIB LT</t>
  </si>
  <si>
    <t>BIOMET FEM AUGMENT ASCENT PST</t>
  </si>
  <si>
    <t>MESH VENTRALEX SM</t>
  </si>
  <si>
    <t>MESH PERFIX LIGHT PLUG XL</t>
  </si>
  <si>
    <t>Z PLATE 4H DIS LAT FIB RT</t>
  </si>
  <si>
    <t>Z PLT 4H DIST LAT FIB 80MM LT</t>
  </si>
  <si>
    <t>SET TRANSJUGLAR TIPSS</t>
  </si>
  <si>
    <t>S PLATE LCP RECONSTRUCTION 7 H</t>
  </si>
  <si>
    <t>GUIDE CUT VIS JII KIT RT</t>
  </si>
  <si>
    <t>DEPUY PARTIAL HIP-3/P-3</t>
  </si>
  <si>
    <t>BALLOON RELIANT</t>
  </si>
  <si>
    <t>Z PLATE RECON 18H ST 2.7X144MM</t>
  </si>
  <si>
    <t>ASH SPLIT CATH WITH CUFF/ASPC3</t>
  </si>
  <si>
    <t>SET LIVER ACCESS ROSCH UCHIDA</t>
  </si>
  <si>
    <t>CATH DECAPOLAR 6FR DEFLECTABLE</t>
  </si>
  <si>
    <t>NEX PLUG DROP DOWN STEM 45MM</t>
  </si>
  <si>
    <t>S PLATE LCP 10 HOLE 3.5 X 137</t>
  </si>
  <si>
    <t>Z PLT 4H DIST POST LAT FIB RT</t>
  </si>
  <si>
    <t>Z PLT 4H DIST POST LAT FIB LT</t>
  </si>
  <si>
    <t>Z PLT 4H DIST LAT FIB RT</t>
  </si>
  <si>
    <t>Z PLT 4H DIST LAT FIB LT</t>
  </si>
  <si>
    <t>CATHETER NEEDLE COMBO 16G 10F</t>
  </si>
  <si>
    <t>Z PROS SHELL BIPOLAR METAL 38</t>
  </si>
  <si>
    <t>Z PROS SHELL BIPOLAR METAL 39</t>
  </si>
  <si>
    <t>Z PROS SHELL BIPOLAR METAL 40</t>
  </si>
  <si>
    <t>Z PROS SHELL BIPOLAR METAL 41</t>
  </si>
  <si>
    <t>Z PROS SHELL BIPOLAR METAL 42</t>
  </si>
  <si>
    <t>Z PROS SHELL BIPOLAR METAL 43</t>
  </si>
  <si>
    <t>Z PROS SHELL BIPOLAR METAL 44</t>
  </si>
  <si>
    <t>Z PROS SHELL BIPOLAR METAL 47</t>
  </si>
  <si>
    <t>Z PROS SHELL BIPOLAR METAL 49</t>
  </si>
  <si>
    <t>Z PROS SHELL BIPOLAR METAL 50</t>
  </si>
  <si>
    <t>Z PROS SHELL BIPOLAR METAL 51</t>
  </si>
  <si>
    <t>Z PROS SHELL BIPOLAR METAL 52</t>
  </si>
  <si>
    <t>Z PROS SHELL BIPOLAR METAL 53</t>
  </si>
  <si>
    <t>Z PROS SHELL BIPOLAR METAL 57</t>
  </si>
  <si>
    <t>Z PROS SHELL BIPOLAR METAL 58</t>
  </si>
  <si>
    <t>Z PROS SHELL BIPOLAR METAL 60</t>
  </si>
  <si>
    <t>Z PROS SHELL BIPOLAR METAL 62</t>
  </si>
  <si>
    <t>Z PROS SHELL BIPOLAR METAL 64</t>
  </si>
  <si>
    <t>Z PROS SHELL BIPOLAR METAL 66</t>
  </si>
  <si>
    <t>Z PROS SHELL BIPOLAR METAL 68</t>
  </si>
  <si>
    <t>Z PROS SHELL BIPOLAR METAL 70</t>
  </si>
  <si>
    <t>Z PROS SHELL BIPOLAR METAL 72</t>
  </si>
  <si>
    <t>BONE COSTAL CARTILAGE FROZEN</t>
  </si>
  <si>
    <t>PLT 2.0MP LEFORT 2MM ADVANCE R</t>
  </si>
  <si>
    <t>Z PL 24H COMP BROAD 4.5X390MM</t>
  </si>
  <si>
    <t>CATH ENTEROSCOPY STD 118CM *4*</t>
  </si>
  <si>
    <t>STYLET LOCKING LIBERATOR 140CM</t>
  </si>
  <si>
    <t>SET RING TRANSJUGULAR 10FR</t>
  </si>
  <si>
    <t>LEAD CAPSURE/SUREFIX</t>
  </si>
  <si>
    <t>SCREW BONE 5.5 X 20MM FANG</t>
  </si>
  <si>
    <t>SCREW BONE 25MM FANG</t>
  </si>
  <si>
    <t>S PLATE 5H 2.4MM LCP</t>
  </si>
  <si>
    <t>CATHETER EXPORT ASPR 6F 145CM</t>
  </si>
  <si>
    <t>CATH PRONTO V4 5.5FR</t>
  </si>
  <si>
    <t>PATCH VASCULAR CORMATRIX</t>
  </si>
  <si>
    <t>S PLATE 2.4 LC-DCP C4H35/449.2</t>
  </si>
  <si>
    <t>PLATE 4-HOLE FRACTURE 11MM</t>
  </si>
  <si>
    <t>Z PLT 2H DIST POST LAT FIB RT</t>
  </si>
  <si>
    <t>Z PLT 2H DIST LAT FIB RT</t>
  </si>
  <si>
    <t>Z PLT 2H DIST LAT FIB LT</t>
  </si>
  <si>
    <t>Z PLATE 7H RECON 3.5MM X 92MM</t>
  </si>
  <si>
    <t>Z PLATE RECON 15H ST 4.5X239MM</t>
  </si>
  <si>
    <t>Z PLATE RECON 16H CURV 3.5MM</t>
  </si>
  <si>
    <t>Z PL 11H COBRA HEAD 4.5X218MM</t>
  </si>
  <si>
    <t>PLATE-L 5HOLE MP 4MM STEG RT</t>
  </si>
  <si>
    <t>PLATE-L 4HOLE MP 4MM STEG LT</t>
  </si>
  <si>
    <t>R PROS WEHR INCUS 14-0949</t>
  </si>
  <si>
    <t>Z PLATE 16H RECON ST 2.7X129MM</t>
  </si>
  <si>
    <t>S PLATE DHS 135DEG 04H/281.14</t>
  </si>
  <si>
    <t>SCREW VAR 6.5X20.0MM</t>
  </si>
  <si>
    <t>SCREW VAR 6.5X25.0MM</t>
  </si>
  <si>
    <t>SCREW VAR 6.5X30.0MM</t>
  </si>
  <si>
    <t>S PLATE LCP NARROW 9 HOLE 4.5</t>
  </si>
  <si>
    <t>Z PLATE 12H DIST HUM SM MED</t>
  </si>
  <si>
    <t>SCREW NO LOCK DXTEND D4.5X42MM</t>
  </si>
  <si>
    <t>Z PL 10H FEM SHAFT CURV 210MM</t>
  </si>
  <si>
    <t>Z PLATE RECON 18H ST 3.5X213MM</t>
  </si>
  <si>
    <t>CATH OXIM 8.5F 20CM TL PRECEP</t>
  </si>
  <si>
    <t>S PLATE DCS 95DEG 14H/281.93</t>
  </si>
  <si>
    <t>Z PROS ACE SHELL LINER28X52MM/</t>
  </si>
  <si>
    <t>Z PROS ACE SHELL LINER28X54MM/</t>
  </si>
  <si>
    <t>Z PROS ACE SHELL LINER 28X56MM</t>
  </si>
  <si>
    <t>Z PROS ACE SHELL LINER 28X58MM</t>
  </si>
  <si>
    <t>Z PROS ACE SHELL LINER 28X60MM</t>
  </si>
  <si>
    <t>Z PROS ACE SHELL LINER 28X62MM</t>
  </si>
  <si>
    <t>Z PROS ACE SHELL LINER 28X52MM</t>
  </si>
  <si>
    <t>Z PROS ACE SHELL LINER 28X54MM</t>
  </si>
  <si>
    <t>Z PROS ACE SHELL LINER 28X64MM</t>
  </si>
  <si>
    <t>Z PROS ACE SHELL LINER 28X66MM</t>
  </si>
  <si>
    <t>CATH DIALYSIS PRESTERNAL</t>
  </si>
  <si>
    <t>S PLATE LCP 9 HOLE 3.5 X 124 M</t>
  </si>
  <si>
    <t>PLATE 3 HOLE MDFC 2X6</t>
  </si>
  <si>
    <t>S PLATE UNIV ORBIT FLOOR/446.4</t>
  </si>
  <si>
    <t>S PL 3H 2.4MM LCP DIST RAD</t>
  </si>
  <si>
    <t>S FEMORAL NAIL 12X400/467.40</t>
  </si>
  <si>
    <t>MESH HORSESHOE PARIETEX</t>
  </si>
  <si>
    <t>IMPLANT BREAST SALINE 280-300</t>
  </si>
  <si>
    <t>IMPLANT BREAST SALINE 320-340</t>
  </si>
  <si>
    <t>IMPLANT BREAST SALINE 400-430</t>
  </si>
  <si>
    <t>IMPLANT BREAST SALINE 465-505</t>
  </si>
  <si>
    <t>IMPLANT BREAST SALINE 550-590</t>
  </si>
  <si>
    <t>ENDOBUTTON PAC LF</t>
  </si>
  <si>
    <t>S CABLE 1.7MM WITH CRIMP 750MM</t>
  </si>
  <si>
    <t>S CABLE 1.7MM COCR W/ CRIMP</t>
  </si>
  <si>
    <t>S PLATE LCP BROAD 8 HOLE 4.5 X</t>
  </si>
  <si>
    <t>Z PLATE RECON 14H ST 4.5X223MM</t>
  </si>
  <si>
    <t>TISSEEL 10CC FROZEN / 1501263</t>
  </si>
  <si>
    <t>GYNEMESH</t>
  </si>
  <si>
    <t>ANCHOR 2.3MM 2 STRND ICONIX 25</t>
  </si>
  <si>
    <t>S PLATE LCP BROAD 12 HOLE 4.5</t>
  </si>
  <si>
    <t>S PLATE LCP NARROW 10 HOLE 4.5</t>
  </si>
  <si>
    <t>S HEAD TOP LOADG POLYAXL MATRX</t>
  </si>
  <si>
    <t>Z PROS NEX ST STEM/5988-11-16</t>
  </si>
  <si>
    <t>Z PROS NEX ST STEM/5988-11-17</t>
  </si>
  <si>
    <t>Z PROS NEX ST STEM/5988-11-14</t>
  </si>
  <si>
    <t>Z PROS NEX ST STEM/5988-11-13</t>
  </si>
  <si>
    <t>Z PROS NEX STER STEM/5988-10-2</t>
  </si>
  <si>
    <t>CATHETER EXPORT AP 6FR</t>
  </si>
  <si>
    <t>PLATE CHANNELED PLATE 4 LONG H</t>
  </si>
  <si>
    <t>PLATE CHANNELED 5 HOLE 65MM/17</t>
  </si>
  <si>
    <t>Z PLATE TUBE KEYLESS 135D X 4H</t>
  </si>
  <si>
    <t>Z PLATE TUBE KEYLESS 150D X 4H</t>
  </si>
  <si>
    <t>Z PLATE TUBE STD 135D X 4H</t>
  </si>
  <si>
    <t>Z PLATE TUBE STD 135D X 2H</t>
  </si>
  <si>
    <t>Z PLATE TUBE STD 135D X 3H</t>
  </si>
  <si>
    <t>Z PLATE TUBE STD 135D X 5H</t>
  </si>
  <si>
    <t>Z PLATE TUBE STD 135D X 6H</t>
  </si>
  <si>
    <t>Z PLATE TUBE STD 150D X 4H</t>
  </si>
  <si>
    <t>CATH BIOFLO 28CM/23CM TIP-CUFF</t>
  </si>
  <si>
    <t>CATH BIOFLO 32CM/27CM TIP-CUFF</t>
  </si>
  <si>
    <t>Z HIP FEM HEAD 32/9026-33-35</t>
  </si>
  <si>
    <t>Z PROS FEM HEAD 28MM LNG/9026-</t>
  </si>
  <si>
    <t>GRAFT HEMASHIELD PLATINUM 6X60</t>
  </si>
  <si>
    <t>PLATE 6 HOLE FRACTURE</t>
  </si>
  <si>
    <t>MESH COMPOSIX L/P ELLIPTCL 4X6</t>
  </si>
  <si>
    <t>S PLATE RECON 3.5 6H/245.16</t>
  </si>
  <si>
    <t>S SCRW LCKNG FINE TIP 4.0X20MM</t>
  </si>
  <si>
    <t>S SCRW LCKNG FINE TIP 4.0X25MM</t>
  </si>
  <si>
    <t>S SCRW LCKNG FINE TIP 4.0X30MM</t>
  </si>
  <si>
    <t>BIOMET PATELLA  W/WIRE 34MM  #</t>
  </si>
  <si>
    <t>Z PLATE 6H RECON 3.5MM X 79MM</t>
  </si>
  <si>
    <t>S PLATE LCP NARROW 14 HOLE 4.5</t>
  </si>
  <si>
    <t>BIOMET PATELLA  W/WIRE 37MM  #</t>
  </si>
  <si>
    <t>BIOMET PATELLA  W/WIRE 28MM  #</t>
  </si>
  <si>
    <t>BIOMET PATELLA  W/WIRE 31MM  #</t>
  </si>
  <si>
    <t>BONE CANCELLOUS CHIPS 30CC</t>
  </si>
  <si>
    <t>BALLOON ATLAS 20MMX4CMX75CM</t>
  </si>
  <si>
    <t>BALLOON ATLAS 22MMX4CMX75CM</t>
  </si>
  <si>
    <t>S PLATE 2.4 LC-DCP S6H52/449.1</t>
  </si>
  <si>
    <t>S PLATE 2.4 LC-DCP C6H50/449.2</t>
  </si>
  <si>
    <t>S PLATE ADAPTION/420.10</t>
  </si>
  <si>
    <t>SWIVELOCK PEEK 4.75MM</t>
  </si>
  <si>
    <t>K PANEL PLATE 1.6 .6X90X135MM</t>
  </si>
  <si>
    <t>SCREW PLATE GAP / 2080-0050</t>
  </si>
  <si>
    <t>Z PLATE RECON 13H ST 4.5X207MM</t>
  </si>
  <si>
    <t>Z PLATE RECON 14H CURV 3.5MM</t>
  </si>
  <si>
    <t>Z PLATE RECON 16H ST 3.5X189MM</t>
  </si>
  <si>
    <t>Z PLT 10H COBRA HEAD 4.5X202MM</t>
  </si>
  <si>
    <t>SHEATH BIOINTRAFIX LRG 30MM</t>
  </si>
  <si>
    <t>SHEATH BIOINTRAFIX SM 30MM</t>
  </si>
  <si>
    <t>PLATE 6 HOLE COMPRESSION</t>
  </si>
  <si>
    <t>FASTFIX AB STR MENISCAL REP</t>
  </si>
  <si>
    <t>PUSHLOCK PEEK 4.5MM SELF PUNCH</t>
  </si>
  <si>
    <t>MESH CRURASOFT SM 7CM X 6CM</t>
  </si>
  <si>
    <t>S PLATE RECON 3.5 5H/245.15</t>
  </si>
  <si>
    <t>CATHETER BALLOON 4X4X80 4FR</t>
  </si>
  <si>
    <t>CATHETER BALLOON 4X2X90 4.3FR.</t>
  </si>
  <si>
    <t>S SCREW LAG 12.7MMX100/280.000</t>
  </si>
  <si>
    <t>S PLATE 2.4 UNIV FX 10H80/449.</t>
  </si>
  <si>
    <t>R PROS BLK OVAL TOP TORP 10MM/</t>
  </si>
  <si>
    <t>DURAFORM 1X3</t>
  </si>
  <si>
    <t>CATH OCTAPOLAR 6FR DEFLECTABLE</t>
  </si>
  <si>
    <t>MITEK THREADED ANCHOR 5.2/2225</t>
  </si>
  <si>
    <t>Z PL 22H COMP BROAD 4.5X358MM</t>
  </si>
  <si>
    <t>MESH KUGEL OVAL LRG/010102</t>
  </si>
  <si>
    <t>S NUT SPRING-LOAD SM EX FIX/39</t>
  </si>
  <si>
    <t>GRAFT PTFE VG 6MMX40CM LINED/V</t>
  </si>
  <si>
    <t>Z PLATE 9H ECT COND BUTTRES LT</t>
  </si>
  <si>
    <t>Z PLATE 9H ECT COND BUTTRES RT</t>
  </si>
  <si>
    <t>MESH PARIETEX 4.8IN ROUND</t>
  </si>
  <si>
    <t>MESH PARIETEX 6IN X 4IN REC</t>
  </si>
  <si>
    <t>S STANDARD TI NAIL/474.900S</t>
  </si>
  <si>
    <t>SCREW NO LOCK DXTEND D4.5X48MM</t>
  </si>
  <si>
    <t>FASTFIX AB CURV MENISCAL REP</t>
  </si>
  <si>
    <t>APPLEBAUM INCUDO-STAPEDIAL JOI</t>
  </si>
  <si>
    <t>R PROS EAR APPLEBAUM/14-0956</t>
  </si>
  <si>
    <t>SNARE RETRIEVAL 12-20 ENSNARE</t>
  </si>
  <si>
    <t>PUSHLOCK PEEK 4.5MM REGULAR</t>
  </si>
  <si>
    <t>ARTHREX BIO PUSHLOCK/AR-1926B</t>
  </si>
  <si>
    <t>S PLATE BUTT DCP 9H190L/240.9</t>
  </si>
  <si>
    <t>S PLATE BUTT DCP 9H190R/240.9</t>
  </si>
  <si>
    <t>MENISCAL STAPLE 13MM/905714</t>
  </si>
  <si>
    <t>SCREW 5.5MM X 20MM SELF TAP</t>
  </si>
  <si>
    <t>SCREW 5.5MM X 25MM SELF TAP</t>
  </si>
  <si>
    <t>SCREW 5.5MM X 30MM SELF TAP</t>
  </si>
  <si>
    <t>SCREW 6.0MM X 25MM SELF TAP</t>
  </si>
  <si>
    <t>SCREW SOVEREIGN FA 5.5 X 25MM</t>
  </si>
  <si>
    <t>SCREW SOVEREIGN FA 5.5 X 20MM</t>
  </si>
  <si>
    <t>ROD PRE-BENT TI CP 5.5X100MM</t>
  </si>
  <si>
    <t>ROD PRE-BENT TI CP 5.5X110MM</t>
  </si>
  <si>
    <t>ROD PRE-BENT TI CP 5.5X120MM</t>
  </si>
  <si>
    <t>ROD PRE-BENT TI CP 5.5X30MM</t>
  </si>
  <si>
    <t>ROD PRE-BENT TI CP 5.5X40MM</t>
  </si>
  <si>
    <t>ROD PRE-BENT TI CP 5.5X35MM</t>
  </si>
  <si>
    <t>ROD PRE-BENT TI CP 5.5X45MM</t>
  </si>
  <si>
    <t>ROD PRE-BENT TI CP 5.5X50MM</t>
  </si>
  <si>
    <t>ROD PRE-BENT TI CP 5.5X55MM</t>
  </si>
  <si>
    <t>ROD PRE-BENT TI CP 5.5X60MM</t>
  </si>
  <si>
    <t>ROD PRE-BENT TI CP 5.5X70MM</t>
  </si>
  <si>
    <t>ROD PRE-BENT TI CP 5.5X80MM</t>
  </si>
  <si>
    <t>ROD PRE-BENT TI CP 5.5X90MM</t>
  </si>
  <si>
    <t>X PROS EAR OFFSET PEG MORETZ</t>
  </si>
  <si>
    <t>X PROS EAR MORETZ PEG/11-56304</t>
  </si>
  <si>
    <t>Z PL 24H COMP NARROW 4.5X390MM</t>
  </si>
  <si>
    <t>Z PLT 9H COBRA HEAD 4.5X186MM</t>
  </si>
  <si>
    <t>PLATE 3 HOLE UPFC 6X2</t>
  </si>
  <si>
    <t>S SCREW HEADLESS COMPR 3X20MM</t>
  </si>
  <si>
    <t>S SCREW HEADLESS COMPR 3X22MM</t>
  </si>
  <si>
    <t>S SCREW HEADLESS COMPR 3X18MM</t>
  </si>
  <si>
    <t>S SCREW HEADLESS COMPR 3X30MM</t>
  </si>
  <si>
    <t>S SCREW HEADLESS COMPR 2.4X30</t>
  </si>
  <si>
    <t>S SCREW HEADLESS COMPR 2.4X24</t>
  </si>
  <si>
    <t>S PLATE 7H 3.5MM LCP</t>
  </si>
  <si>
    <t>VAC THER DRSG ABTHERA</t>
  </si>
  <si>
    <t>BARDPORT ISP X-PORT/ 0607540</t>
  </si>
  <si>
    <t>Z CABLE-READY ASSY 1.8MMX914MM</t>
  </si>
  <si>
    <t>Z CABLE-READY ASSY SST 1.8X914</t>
  </si>
  <si>
    <t>PLATE LC-DCP 4 HOLE 449.924</t>
  </si>
  <si>
    <t>S PLATE 6H 2.4MM LC-DCP</t>
  </si>
  <si>
    <t>Z PLATE 7H ECT COND BUTTRES LT</t>
  </si>
  <si>
    <t>Z PLATE 7H ECT COND BUTTRES RT</t>
  </si>
  <si>
    <t>PLATE 3 HOLE CURV SQR 6X2</t>
  </si>
  <si>
    <t>PLATE 4 HOLE FRACTURE C-SHAPE</t>
  </si>
  <si>
    <t>ELECTRODE NIMS MEP NEURO</t>
  </si>
  <si>
    <t>SCREW BIO-INTRAFIX 7-9 X 30MM</t>
  </si>
  <si>
    <t>SCREW BIOINTRAFIX 6-8MM X 30</t>
  </si>
  <si>
    <t>SCREW BIO-INTRAFIX 6-7MM X 30</t>
  </si>
  <si>
    <t>CATHETER PULSE SPRAY 3FR X 10C</t>
  </si>
  <si>
    <t>SHEATH 22FR X 25CM</t>
  </si>
  <si>
    <t>MESH C-QUR 5X5 12.5CM X 12.5CM</t>
  </si>
  <si>
    <t>PLATE STRAIGHT 14 HOLE/54-1507</t>
  </si>
  <si>
    <t>Z PLATE RECON 12H ST 4.5X191MM</t>
  </si>
  <si>
    <t>Z PLATE RECON 14H ST 3.5X165MM</t>
  </si>
  <si>
    <t>S PLATE BUTT DCP 7H158R/240.9</t>
  </si>
  <si>
    <t>X PROS EAR INCUS FLEX ST/0580</t>
  </si>
  <si>
    <t>X PROS EAR INCUS FLEX SM/0579</t>
  </si>
  <si>
    <t>CATH ATTAIN COMMAND 50CM</t>
  </si>
  <si>
    <t>Z PLT 22H COMPRESSION 3.5X265</t>
  </si>
  <si>
    <t>ARTHREX BIOCOMPOSITE 4.75 X 15</t>
  </si>
  <si>
    <t>ARTHREX BIOCOMPOSITE 5.5 X 15</t>
  </si>
  <si>
    <t>ARTHREX BIOCOMPOSITE 6.25 X 15</t>
  </si>
  <si>
    <t>ARTHREX BIOTENODESIS 7 X 10</t>
  </si>
  <si>
    <t>PLATE CHANNELED 4 HOLE 59MM/17</t>
  </si>
  <si>
    <t>S PLATE 2.4 LC-DCP S5H40/449.1</t>
  </si>
  <si>
    <t>S PLATE 2.4 UNIV FX 8H64/449.3</t>
  </si>
  <si>
    <t>MESH PERFIX LIGHT PLUG LRG</t>
  </si>
  <si>
    <t>PLATE CONDYLAR 8 HOLE LT 449.9</t>
  </si>
  <si>
    <t>S SCREW CANN 4.5X72MM/214.772</t>
  </si>
  <si>
    <t>ACUTRAK SCREW BONE 17.5MM</t>
  </si>
  <si>
    <t>ACUTRAK SCREW BONE 20MM</t>
  </si>
  <si>
    <t>DA SCREW 3D-TSRH 5.5MM X 20MM</t>
  </si>
  <si>
    <t>GRAFT KNITTED TUBE 6 X 20MM</t>
  </si>
  <si>
    <t>S NAIL ELASTIC 4.0MM X 440MM</t>
  </si>
  <si>
    <t>Z SCREW CANN HERBERT WHIP 12MM</t>
  </si>
  <si>
    <t>Z SCREW CANN HERBERT WHIP 14MM</t>
  </si>
  <si>
    <t>Z SCREW CANN HERBERT WHIP 18MM</t>
  </si>
  <si>
    <t>Z SCREW CANN HERBERT WHIP 20MM</t>
  </si>
  <si>
    <t>Z SCREW CANN HERBERT WHIP 22MM</t>
  </si>
  <si>
    <t>Z SCREW CANN HERBERT WHIP 24MM</t>
  </si>
  <si>
    <t>Z SCREW CANN HERBERT WHIP 26MM</t>
  </si>
  <si>
    <t>Z SCREW CANN HERBERT WHIP 28MM</t>
  </si>
  <si>
    <t>Z SCREW CANN HERBERT WHIP 30MM</t>
  </si>
  <si>
    <t>GUIDEWIRE FATHOM</t>
  </si>
  <si>
    <t>X PROS TUBE MILLEN THIN HEAD/0</t>
  </si>
  <si>
    <t>MESH PERFIX LIGHT PLUG MED</t>
  </si>
  <si>
    <t>S PLATE-T LCP OBLIQUE LT 3H HE</t>
  </si>
  <si>
    <t>S PLATE CALCANEAL 70MM/241.62</t>
  </si>
  <si>
    <t>PLATE 4 HOLE FRACTURE BAR</t>
  </si>
  <si>
    <t>MESH PERFIX LIGHT PLUG SM</t>
  </si>
  <si>
    <t>Z PLT 10H CLOVERLEAF 3.5X200MM</t>
  </si>
  <si>
    <t>BALLOON CONQUEST 7MMX2CMX50CM</t>
  </si>
  <si>
    <t>BALLOON CONQUEST 8MMX4CMX75CM</t>
  </si>
  <si>
    <t>BALLOON CONQUEST 10MMX4CMX75CM</t>
  </si>
  <si>
    <t>Z PL 22H COMP NARROW 4.5X358MM</t>
  </si>
  <si>
    <t>Z PL 20H COMP BROAD 4.5X326MM</t>
  </si>
  <si>
    <t>Z PLT 8H COBRA HEAD 4.5X170MM</t>
  </si>
  <si>
    <t>PLATE 16 HOLE STRT MDFC LCK</t>
  </si>
  <si>
    <t>SCREW 4.5 X 8MM OC BONE SCREW</t>
  </si>
  <si>
    <t>SCREW 5.0 X 8MM OC BONE SCREW</t>
  </si>
  <si>
    <t>S PLATE 6 HOLE 140/281.26</t>
  </si>
  <si>
    <t>S PLATE DHS 5 HOLE 140DEG</t>
  </si>
  <si>
    <t>S PLATE DHS 2 HOLE 150DEG</t>
  </si>
  <si>
    <t>FLOSEAL 10ML</t>
  </si>
  <si>
    <t>FABRIC VELOUR HEMASHIELD 2X6</t>
  </si>
  <si>
    <t>Z PROS LINER BIPOLAR 44/45MM</t>
  </si>
  <si>
    <t>Z PLATE RECON 12H CURV 3.5MM</t>
  </si>
  <si>
    <t>Z PLATE RECON 11H ST 4.5X175MM</t>
  </si>
  <si>
    <t>PROS STAPLE WEHR INCUS70140982</t>
  </si>
  <si>
    <t>S PLATE RECON 3.5 9H/245.19</t>
  </si>
  <si>
    <t>ACUTRAK SCREW BONE MINI 12MM</t>
  </si>
  <si>
    <t>CONNECTOR ROD CROSSLINK MAS</t>
  </si>
  <si>
    <t>GRAFT DEBAKEY 16MM/007888</t>
  </si>
  <si>
    <t>DA SCREW 4.5 X 13 SELFDRILL</t>
  </si>
  <si>
    <t>DA SCREW 4.5 X 14 SELFDRILL</t>
  </si>
  <si>
    <t>DA SCREW 4.5 X 15 SELFDRILL</t>
  </si>
  <si>
    <t>DA SCREW Z 4.0 X 11 SELFDRILL</t>
  </si>
  <si>
    <t>Z PLATE CALCANEAL 3.5MM X 70MM</t>
  </si>
  <si>
    <t>Z PLATE CALCANEAL 3.5MM X 87MM</t>
  </si>
  <si>
    <t>Z PLATE 5H RECON 3.5MM X 66MM</t>
  </si>
  <si>
    <t>MESH MARLEX PLUG XL</t>
  </si>
  <si>
    <t>DA SCREW VA 4.5 X 13 SELFDRILL</t>
  </si>
  <si>
    <t>PLATE 16 HOLE STRT LCK</t>
  </si>
  <si>
    <t>Z PLATE CALCANEAL 3.5MM X 60MM</t>
  </si>
  <si>
    <t>Z PLATE 4H RECON 3.5MM X 53MM</t>
  </si>
  <si>
    <t>PLT 11 HL LE FORT I 6MM ADV LT</t>
  </si>
  <si>
    <t>PLT 11 HL LE FORT I 6MM ADV RT</t>
  </si>
  <si>
    <t>DILATOR SS TELESCOPING (B)</t>
  </si>
  <si>
    <t>MITEK THREADED ANCHOR 4.0/2225</t>
  </si>
  <si>
    <t>MITEK THREADED ANCHOR 3.0/2225</t>
  </si>
  <si>
    <t>CATHETER BALLOON 10MMX3CMX100C</t>
  </si>
  <si>
    <t>CATHETER BALLOON 10MMX4CMX75CM</t>
  </si>
  <si>
    <t>INTRODUCER SAFE SHEATH 7FR</t>
  </si>
  <si>
    <t>CORKSCREW BIOCOMPOSIT 5.5MM FT</t>
  </si>
  <si>
    <t>PORT DUAL MRI PLASTIC 9.5/0605</t>
  </si>
  <si>
    <t>Z PLATE RECON 10H ST 4.5X159MM</t>
  </si>
  <si>
    <t>SCREW BIO-INTRAFIX 8-10 X 30MM</t>
  </si>
  <si>
    <t>S PLATE LCP RECONSTRUCTION 5 H</t>
  </si>
  <si>
    <t>MITEK QUICK ANCHOR 1.3MM/21286</t>
  </si>
  <si>
    <t>K PANEL PLATE 1.6  .4X90X135MM</t>
  </si>
  <si>
    <t>K PANEL HEX 1.6 .2X90X135MM</t>
  </si>
  <si>
    <t>S SCREW LOCKING CANN 7.3 X 70</t>
  </si>
  <si>
    <t>S SCREW LOCKING CANN 7.3 X 75</t>
  </si>
  <si>
    <t>D PROS LOCKING SCREW/1749-08-0</t>
  </si>
  <si>
    <t>TI BONE GRAFT WASHER 17MM</t>
  </si>
  <si>
    <t>DISC INLAY UNIV MOD II</t>
  </si>
  <si>
    <t>PLATE 4 HOLE MP REINFRCD BAR</t>
  </si>
  <si>
    <t>Z PLATE 10H RECON 2.7MM</t>
  </si>
  <si>
    <t>EYELID WEIGHT GOLD 1.8 GM</t>
  </si>
  <si>
    <t>Z PLATE RECON 10H CURV 3.5MM</t>
  </si>
  <si>
    <t>Z PLATE RECON 12H ST 3.5X141MM</t>
  </si>
  <si>
    <t>Z PLT 20H COMPRESSION 3.5X242</t>
  </si>
  <si>
    <t>S ROD 5.5MM X 400MM TI</t>
  </si>
  <si>
    <t>S NAIL ELASTIC 3.5MM X 440MM</t>
  </si>
  <si>
    <t>DA SCREW Z 4.0 X 13 SELFDRIL</t>
  </si>
  <si>
    <t>DA SCREW ATL 4.0 X 15 SELFDRIL</t>
  </si>
  <si>
    <t>GRAFT PROPATEN 6MM X 10CM</t>
  </si>
  <si>
    <t>PLATE ANGLE 6 HOLE/54-15076</t>
  </si>
  <si>
    <t>INTERCEED/4350</t>
  </si>
  <si>
    <t>Z PLATE 3H RECON 3.5MM X 40MM</t>
  </si>
  <si>
    <t>FASTFIX ULTRA REVERSE CURVED</t>
  </si>
  <si>
    <t>R PROS BLK OVAL TOP PORP 6.6MM</t>
  </si>
  <si>
    <t>DILATOR BALLOON 6MM 18FRX3CM</t>
  </si>
  <si>
    <t>DILATOR BALLOON 8MM 24FRX3CM</t>
  </si>
  <si>
    <t>DILATOR BALLOON 10MM 30FRX3CM</t>
  </si>
  <si>
    <t>PLATE CHANNELED 3 HOLE 39MM/17</t>
  </si>
  <si>
    <t>Z PLATE 8H RECON 2.7MM</t>
  </si>
  <si>
    <t>PLATE Y 3 HOLE HEAD 8 HOLE SHA</t>
  </si>
  <si>
    <t>S ROD 3.5MM X 240MM</t>
  </si>
  <si>
    <t>PLT 11 HL LE FORT I 4MM ADV LT</t>
  </si>
  <si>
    <t>SPACER TAPERED ARTICUL/EZE -3</t>
  </si>
  <si>
    <t>BIOMET PRIMARY STEM 40MM  #141</t>
  </si>
  <si>
    <t>BIOMET PRIMARY STEM 80 X 10.0M</t>
  </si>
  <si>
    <t>BIOMET PRIMARY STEM 80 X 15.0M</t>
  </si>
  <si>
    <t>Z PLT 8H CLOVERLEAF 3.5X168MM</t>
  </si>
  <si>
    <t>S PLATE 4H 2.4MM LC-DCP</t>
  </si>
  <si>
    <t>S PLATE LCP BROAD 7 HOLE 4.5 X</t>
  </si>
  <si>
    <t>PLATE 2.0MM LC-DCP 8 HOLE</t>
  </si>
  <si>
    <t>PLATE STRAIGHT 6 HOLE SHORT</t>
  </si>
  <si>
    <t>S SCREW LOCKING CANN 7.3 X 65</t>
  </si>
  <si>
    <t>S SCREW LOCKING CANN 7.3 X 80</t>
  </si>
  <si>
    <t>PLATE 4 HOLE FRACTURE</t>
  </si>
  <si>
    <t>S PLATE STANDARD 5 HOLE 94MM #</t>
  </si>
  <si>
    <t>S PLATE STANDARD 6 HOLE 110MM</t>
  </si>
  <si>
    <t>S ROD HARD 6.0 X 100MM</t>
  </si>
  <si>
    <t>S ROD HARD 6.0 X 125MM</t>
  </si>
  <si>
    <t>ACUTRAK SCREW BONE 12.5MM</t>
  </si>
  <si>
    <t>MESH C-QUR 4X6 10CM X 15CM</t>
  </si>
  <si>
    <t>Z PLT 12H DUAL COMP 3.5X157MM</t>
  </si>
  <si>
    <t>R PROS WEHRS INCUS SGL NOTCH A</t>
  </si>
  <si>
    <t>ACUTRAK SCREW BONE 15MM</t>
  </si>
  <si>
    <t>D PROS DURA RING 62/74MM/1249-</t>
  </si>
  <si>
    <t>Z CABLE-READY ASSY SST 1.8X559</t>
  </si>
  <si>
    <t>Z CABLE-READY ASSY 1.8X635MM</t>
  </si>
  <si>
    <t>Z PLATE 8H RECON ST 2.7X65MM</t>
  </si>
  <si>
    <t>R PROS STAPES SHORT WEHRS INCU</t>
  </si>
  <si>
    <t>Z PLATE RECON 9H ST 4.5X143MM</t>
  </si>
  <si>
    <t>Z PLATE RECON 11H ST 3.5X130MM</t>
  </si>
  <si>
    <t>PLATE T 2 HOLE HEAD 8 HOLE SHA</t>
  </si>
  <si>
    <t>SUTURETAK BIOCOMPOSITE FIBERWI</t>
  </si>
  <si>
    <t>S PLATE 2.0MM ADAPTION/447.38</t>
  </si>
  <si>
    <t>PLATE 3 HOLE BOX 2X2 LRG</t>
  </si>
  <si>
    <t>CATH BIOFLO 40CM/35CM TIP-CUFF</t>
  </si>
  <si>
    <t>CATH BIOFLO 55CM/50CM TIP-CUFF</t>
  </si>
  <si>
    <t>S PLATE-T LCP OBLIQUE RT 3H HE</t>
  </si>
  <si>
    <t>BIOMET TIBIAL OFFSET TRAY ADAP</t>
  </si>
  <si>
    <t>BONE POWDER CORTICAL DEMIN 10C</t>
  </si>
  <si>
    <t>DA SCREW 4.0 X 12 SELFDRILL</t>
  </si>
  <si>
    <t>DA SCREW 4.0 X 13 SELFDRILL</t>
  </si>
  <si>
    <t>DA SCREW 4.0 X 14 SELFDRILL</t>
  </si>
  <si>
    <t>DA SCREW 4.0 X 15 SELFDRILL</t>
  </si>
  <si>
    <t>CATH ATTAIN SELECT II</t>
  </si>
  <si>
    <t>Z PLATE RECON 8H CURV 3.5MM</t>
  </si>
  <si>
    <t>S NAIL ELASTIC 3.0MM X 440MM</t>
  </si>
  <si>
    <t>MESH ULTRAPRO LRG</t>
  </si>
  <si>
    <t>ULTRA FASTFIX CURVED</t>
  </si>
  <si>
    <t>PLATE T 3 HOLE HEAD 8 HOLE SHA</t>
  </si>
  <si>
    <t>PLATE H EXTENDED RT 446.482</t>
  </si>
  <si>
    <t>BALLOON XXL 16MMX4CMX75CM</t>
  </si>
  <si>
    <t>BALLOON XXL 18MMX6CMX75CM</t>
  </si>
  <si>
    <t>EYELID WEIGHT GOLD 1.6 GM</t>
  </si>
  <si>
    <t>BONE CANCELLOUS CHIPS 15CC</t>
  </si>
  <si>
    <t>S PLATE-T LCP RT ANG 4H HEAD</t>
  </si>
  <si>
    <t>Z PL 20H COMP NARROW 4.5X326MM</t>
  </si>
  <si>
    <t>S ROD 4.0MM X 120MM TI</t>
  </si>
  <si>
    <t>S ROD 4.0MM X 240MM TI</t>
  </si>
  <si>
    <t>MESH KUGEL 3 X 3/0010103</t>
  </si>
  <si>
    <t>IMPLANT BREAST SALINE 425-455</t>
  </si>
  <si>
    <t>IMPLANT BREAST SALINE 500-540</t>
  </si>
  <si>
    <t>S SCREW CANN 7.3X32MMX105MM</t>
  </si>
  <si>
    <t>MESH KUGEL HERNIA SM OVAL</t>
  </si>
  <si>
    <t>BALLOON SYMMETRY 135 2MMX2CM</t>
  </si>
  <si>
    <t>CATHETER BALLOON 3MMX2CMX90CM</t>
  </si>
  <si>
    <t>RANGER QUANTUM 2.5 X 15</t>
  </si>
  <si>
    <t>QUANTUM RANGER 3.0 X 15</t>
  </si>
  <si>
    <t>BALLOON TALON 7 X 2 X 90</t>
  </si>
  <si>
    <t>BALLOON SYMMETRY 150 2MMX10CM</t>
  </si>
  <si>
    <t>CATH PRONTO V3 6FR</t>
  </si>
  <si>
    <t>CATH PRONTO V4 7 FR</t>
  </si>
  <si>
    <t>PLATE STRAIGHT 16 HOLE 12MM/54</t>
  </si>
  <si>
    <t>MESH ULTRAPRO MED</t>
  </si>
  <si>
    <t>MESH KUGEL HERNIA PATCH MED. O</t>
  </si>
  <si>
    <t>TAPER ASSEM GLOBAL AP 135DEG</t>
  </si>
  <si>
    <t>CATH PALINDROME SPLIT 28CM STR</t>
  </si>
  <si>
    <t>MESH ULTRAPRO SM</t>
  </si>
  <si>
    <t>EYELID WEIGHT GOLD 1.4 GM</t>
  </si>
  <si>
    <t>S PLATE LCP BROAD 6 HOLE 4.5 X</t>
  </si>
  <si>
    <t>BIO CORKSCREW 5.5MM AR-1927BNF</t>
  </si>
  <si>
    <t>Z PLT 7H CLOVERLEAF 3.5X152MM</t>
  </si>
  <si>
    <t>Z HOOK ANDRE/1278-01</t>
  </si>
  <si>
    <t>S PLATE 8H 2.4MM CONDYLAR</t>
  </si>
  <si>
    <t>S SCREW CANN 7.0X125MM/209.530</t>
  </si>
  <si>
    <t>S SCREW CANN 7.0X85MM/209.085</t>
  </si>
  <si>
    <t>S SCREW CANN 7.0X95MM/208.095</t>
  </si>
  <si>
    <t>S SCREW CANN 7.0X80MM/208.080</t>
  </si>
  <si>
    <t>Z PLATE RECON 9H ST 3.5X106MM</t>
  </si>
  <si>
    <t>Z PLATE RECON 10H ST 3.5X117MM</t>
  </si>
  <si>
    <t>Z PLT 18H COMPRESSION 3.5X217</t>
  </si>
  <si>
    <t>PLATE 3 HOLE SQR  4X2</t>
  </si>
  <si>
    <t>Z SCREW LAG LRG THD 15.8X120MM</t>
  </si>
  <si>
    <t>SEPRA FILM/430102</t>
  </si>
  <si>
    <t>Z PLATE RECON 8H ST 4.5X127MM</t>
  </si>
  <si>
    <t>Z PLATE RECON 16H ST 2.7X128MM</t>
  </si>
  <si>
    <t>ARTHREX FIXATION TRANSFIX</t>
  </si>
  <si>
    <t>MITEK FASTIN ANCHOR 4.0/222140</t>
  </si>
  <si>
    <t>MITEK MINI ANCHOR #2-0/212033</t>
  </si>
  <si>
    <t>PLT 11 HL LE FORT I 4MM ADV RT</t>
  </si>
  <si>
    <t>S SCREW CANNULATED 7.3X80MM/20</t>
  </si>
  <si>
    <t>S SCREW CANN 7.3X100MM/208.900</t>
  </si>
  <si>
    <t>S SCREW CANN 7.3X105MM/208.905</t>
  </si>
  <si>
    <t>S SCREW CANN 7.3X32MMX65MM</t>
  </si>
  <si>
    <t>S SCREW CANN 7.3X32MMX75MM</t>
  </si>
  <si>
    <t>S SCREW CANN 7.3X32MMX95MM</t>
  </si>
  <si>
    <t>S SCREW CANN 7.3X32MMX100MM</t>
  </si>
  <si>
    <t>DA SCREW AXIS 3.5X14/870.214</t>
  </si>
  <si>
    <t>S SCREW CANN 7.0X60MM/209.060</t>
  </si>
  <si>
    <t>S SCREW CANN 7.0X45MM/209.045</t>
  </si>
  <si>
    <t>S SCREW CANN 7.0X65MM/208.065</t>
  </si>
  <si>
    <t>S SCREW CANN 7.0X60MM/208.060</t>
  </si>
  <si>
    <t>PLATE LC-DCP 8 HOLE 449.928</t>
  </si>
  <si>
    <t>FELT TEFLON/007837</t>
  </si>
  <si>
    <t>CATHETER OTD 8.0FR SWANZ-GANZ</t>
  </si>
  <si>
    <t>ARTHREX BIOTENODESIS 7 X 23</t>
  </si>
  <si>
    <t>ARTHREX BIOTENODESIS 8 X 23</t>
  </si>
  <si>
    <t>ARTHREX BIOTENODESIS 9 X 23</t>
  </si>
  <si>
    <t>ARTHREX BIOTENODESIS 8 X 12</t>
  </si>
  <si>
    <t>ANCHOR PEEK CORKSCREW 5.5MM</t>
  </si>
  <si>
    <t>BIO CORKSCREW 5.5MM AR-1927BF</t>
  </si>
  <si>
    <t>ARTHREX ANCHOR MICRO FT 2.2MM</t>
  </si>
  <si>
    <t>ARTHREX ANCHOR MINI FT 2-0MM</t>
  </si>
  <si>
    <t>SCREW 5.5MM X 40MM/837-540</t>
  </si>
  <si>
    <t>ROD VERTEX 3.2X240MM TI</t>
  </si>
  <si>
    <t>DA SCREW 3D-TSRH 7.5MM X 60MM</t>
  </si>
  <si>
    <t>DA SCREW 3D-TSRH 5.5MM X 35MM</t>
  </si>
  <si>
    <t>DA SCREW 3D-TSRH 5.5MM X 55MM</t>
  </si>
  <si>
    <t>DA SCREW 3D-TSRH 6.5MMX30MM/83</t>
  </si>
  <si>
    <t>DA SCREW 3D-TSRH 5.5MM X 30MM</t>
  </si>
  <si>
    <t>ROD 3.5MM X 240MM</t>
  </si>
  <si>
    <t>SCREW EX POST 6.5MM X 40MM</t>
  </si>
  <si>
    <t>SCREW EX POST 6.5MM X 45MM</t>
  </si>
  <si>
    <t>DA SCREW 3D-TSRH 6.5MM X 20MM</t>
  </si>
  <si>
    <t>DA SCREW 3D-TSRH 5.5MM X 25MM</t>
  </si>
  <si>
    <t>ROD VERTEX 3.2X120MM TI</t>
  </si>
  <si>
    <t>S NAIL ELASTIC 2.5MM X 440MM</t>
  </si>
  <si>
    <t>ACUTRAK SCREW BONE MINI 10MM</t>
  </si>
  <si>
    <t>ACUTRAK SCREW BONE MINI 16MM</t>
  </si>
  <si>
    <t>PLATE 4 HOLE X</t>
  </si>
  <si>
    <t>X PROS EAR CAUSSE TOT/11-12195</t>
  </si>
  <si>
    <t>Z PLT 10H DUAL COMP 3.5X131MM</t>
  </si>
  <si>
    <t>BIOMET PRIMARY STEM 80 X 12.5M</t>
  </si>
  <si>
    <t>Z PLATE RECON 6H CURV 3.5MM</t>
  </si>
  <si>
    <t>Z PLATE RECON 8H ST 3.5MMX94MM</t>
  </si>
  <si>
    <t>S SCREW CANN 7.0X45MM/208.045</t>
  </si>
  <si>
    <t>PLATE CHANNELED 26MM/1746-12-0</t>
  </si>
  <si>
    <t>PRO OSTEON GRANULES 5CC/5RG05</t>
  </si>
  <si>
    <t>S SCREW CANN 7.3X110MM/208.910</t>
  </si>
  <si>
    <t>S SCREW CANN 7.3X32MMX70MM</t>
  </si>
  <si>
    <t>S SCREW CANN 7.3X32MMX85MM</t>
  </si>
  <si>
    <t>S SCREW CANN 7.3X32MMX110MM</t>
  </si>
  <si>
    <t>DA SCREW AXIS 4.0X14/870.314</t>
  </si>
  <si>
    <t>DA SCREW AXIS 4.0X12870.312</t>
  </si>
  <si>
    <t>S ROD HARD 5.5MM X 200MM TI</t>
  </si>
  <si>
    <t>S SCREW CONICAL CANN PART THRE</t>
  </si>
  <si>
    <t>TROCAR DISSECTOR BALLOON UNI</t>
  </si>
  <si>
    <t>TROCAR DISSECTION BALLOON BIL</t>
  </si>
  <si>
    <t>PLATE GAP LRG</t>
  </si>
  <si>
    <t>S SCREW RETAINER 3.5MM X 14MM</t>
  </si>
  <si>
    <t>CATH BIOFLO 24CM/19CM TIP-CUFF</t>
  </si>
  <si>
    <t>TRAY PERMACATHETER 40CM DUAL L</t>
  </si>
  <si>
    <t>S PLATE 2H 3.5MM LCP</t>
  </si>
  <si>
    <t>S SCREW CANNULATED 7.3X90MM</t>
  </si>
  <si>
    <t>S PLATE-Y/2.0MM 1X3 HOLES/447.</t>
  </si>
  <si>
    <t>S SCREW CANN 7.3X95MM/208.895</t>
  </si>
  <si>
    <t>S SCREW CANN 7.3X32MMX90MM</t>
  </si>
  <si>
    <t>PLATE STRAIGHT 12 HOLE 447.032</t>
  </si>
  <si>
    <t>Z SCREW LAG LRG THD 15.8X125</t>
  </si>
  <si>
    <t>Z PL 18H COMP NARROW 4.5X295MM</t>
  </si>
  <si>
    <t>Z PLT 6H CLOVERLEAF 3.5X136MM</t>
  </si>
  <si>
    <t>Z SCREW LAG ONE-PIECE 11X85MM</t>
  </si>
  <si>
    <t>Z SCREW LAG ONE-PIECE 11X90MM</t>
  </si>
  <si>
    <t>Z SCREW LAG ONE-PIECE 11X95MM</t>
  </si>
  <si>
    <t>Z SCREW LAG ONE-PIECE 11X100MM</t>
  </si>
  <si>
    <t>Z SCREW LAG ONE-PIECE 11X110MM</t>
  </si>
  <si>
    <t>S PLATE MOD HAND 2.0/449.936</t>
  </si>
  <si>
    <t>CATHETER FRONTRUNNER GUIDE 90C</t>
  </si>
  <si>
    <t>CATHETER FRONTRUNNER GUIDE 140</t>
  </si>
  <si>
    <t>CATH BALL NC EMERGE 5.5 X 12MM</t>
  </si>
  <si>
    <t>CATH BALL NC EMERGE 5.5 X 8MM</t>
  </si>
  <si>
    <t>CATH BALL NC EMERGE 5.0 X 6MM</t>
  </si>
  <si>
    <t>CATH BALL NC EMERGE 6.0 X 12MM</t>
  </si>
  <si>
    <t>CATH BALL NC EMERGE 6.0 X 8MM</t>
  </si>
  <si>
    <t>CATHETER MAESTRO MICRO</t>
  </si>
  <si>
    <t>CATH MAESTRO MICRO 45D 150CM</t>
  </si>
  <si>
    <t>CATH MAESTRO MICRO SWAN NECK</t>
  </si>
  <si>
    <t>S SCREW CANN TI 7.3X70MM/408.8</t>
  </si>
  <si>
    <t>S SCREW CANN TI 7.3X75MM/408.8</t>
  </si>
  <si>
    <t>S SCREW CANN 7.3X40MM/208.840</t>
  </si>
  <si>
    <t>S SCREW CANN 7.3X45MM/208.845</t>
  </si>
  <si>
    <t>S SCREW CANN 7.3X65MM/208.865</t>
  </si>
  <si>
    <t>S SCREW CANN 7.3X70MM/208.870</t>
  </si>
  <si>
    <t>S SCREW CANN 7.3X75MM/208.875</t>
  </si>
  <si>
    <t>S SCREW CANN 7.3X32MMX80MM</t>
  </si>
  <si>
    <t>S SCREW CANN 7.3X32MMX120MM</t>
  </si>
  <si>
    <t>S SCREW CANN TI 7.3X80MM/408.8</t>
  </si>
  <si>
    <t>T PANEL 8.25X13.25/235</t>
  </si>
  <si>
    <t>PLATE C-SHAPE 4 HOLE/54-15094</t>
  </si>
  <si>
    <t>PLATE 7 HOLE DBLE Y MDFC LCK</t>
  </si>
  <si>
    <t>BARDPORT MRI POWER SINGLE</t>
  </si>
  <si>
    <t>BARDPORT POWER INJ X-PORT SLIM</t>
  </si>
  <si>
    <t>BARDPORT POWER INJ ISP X-PORT</t>
  </si>
  <si>
    <t>PLATE STRAIGHT 12 HOLE 446.032</t>
  </si>
  <si>
    <t>Z SCREW LAG LRG THD 15.8X150</t>
  </si>
  <si>
    <t>Z PLATE RECON 7H ST 4.5X111MM</t>
  </si>
  <si>
    <t>Z PLATE RECON 7H ST 3.5MMX82MM</t>
  </si>
  <si>
    <t>Z PLATE 9H DUAL COMP 3.5X118MM</t>
  </si>
  <si>
    <t>Z SCREW LAG LRG THD 15.8X55</t>
  </si>
  <si>
    <t>Z SCREW LAG LRG THD 15.8X60</t>
  </si>
  <si>
    <t>Z SCREW LAG LRG THD 15.8X65</t>
  </si>
  <si>
    <t>Z SCREW LAG LRG THD 15.8X70</t>
  </si>
  <si>
    <t>Z SCREW LAG LRG THD 15.8X75</t>
  </si>
  <si>
    <t>Z SCREW LAG LRG THD 15.8X80</t>
  </si>
  <si>
    <t>Z SCREW LAG LRG THD 15.8X85</t>
  </si>
  <si>
    <t>Z SCREW LAG LRG THD 15.8X90</t>
  </si>
  <si>
    <t>Z SCREW LAG LRG THD 15.8X95</t>
  </si>
  <si>
    <t>Z SCREW LAG LRG THD 15.8X100</t>
  </si>
  <si>
    <t>Z SCREW LAG LRG THD 15.8X105</t>
  </si>
  <si>
    <t>Z SCREW LAG LRG THD 15.8X110</t>
  </si>
  <si>
    <t>Z SCREW LAG LRG THD 15.8X115</t>
  </si>
  <si>
    <t>Z SCREW LAG LRG THD 15.8X130</t>
  </si>
  <si>
    <t>Z SCREW LAG LRG THD 15.8X135</t>
  </si>
  <si>
    <t>Z SCREW LAG LRG THD 15.8X140</t>
  </si>
  <si>
    <t>Z SCREW LAG LRG THD 15.8X155</t>
  </si>
  <si>
    <t>Z PLT 6H T-BUTTRESS 4.5X112MM</t>
  </si>
  <si>
    <t>S PLATE CALCANEAL 60MM/241.61</t>
  </si>
  <si>
    <t>S SCREW CANN 7.0X115MM/209.115</t>
  </si>
  <si>
    <t>S SCREW CANN 7.0X 90MM/209.090</t>
  </si>
  <si>
    <t>S SCREW CANN 7.0X80MM/209.080</t>
  </si>
  <si>
    <t>S SCREW CANN 7.0X110MM/208.110</t>
  </si>
  <si>
    <t>S SCREW CANN 7.0X55MM/209.055</t>
  </si>
  <si>
    <t>S SCREW CANN 7.0X85MM/208.085</t>
  </si>
  <si>
    <t>S SCREW CANN 7.0X70MM/208.070</t>
  </si>
  <si>
    <t>S SCREW CANN 7.0X50MM/208.050</t>
  </si>
  <si>
    <t>S SCREW CANN 7.0X75MM/208.075</t>
  </si>
  <si>
    <t>S SCREW CANN 7.0X75MM/209.075</t>
  </si>
  <si>
    <t>S SCREW CANNULATED 7X110MM/2</t>
  </si>
  <si>
    <t>DA SCREW ZEPHIR 15MM/8792715</t>
  </si>
  <si>
    <t>Z PROS LINER BIPOLAR 47/48MM</t>
  </si>
  <si>
    <t>Z PROS LINER BIPOLAR 53/54/55</t>
  </si>
  <si>
    <t>BALLOON XXL 14MMX4CMX75CM</t>
  </si>
  <si>
    <t>BALLOON 14MM X 20MM X 75CM</t>
  </si>
  <si>
    <t>BALLOON 12MM X 60MM X 75CM</t>
  </si>
  <si>
    <t>BALLOON 14MM X 60MM X 75CM</t>
  </si>
  <si>
    <t>S PLATE 2.0MM 20 HOLE X 100MM</t>
  </si>
  <si>
    <t>PLATE STRAIGHT 6 HOLE LNG</t>
  </si>
  <si>
    <t>VASCUGUARD/VG-0209N</t>
  </si>
  <si>
    <t>S PLATE 6H 2.0MM LCP</t>
  </si>
  <si>
    <t>BRAVO PH CAPSULE</t>
  </si>
  <si>
    <t>Z PLATE-T 8H 4.5MM X 148MM</t>
  </si>
  <si>
    <t>CATH PALINDROME SPLIT 23CM STR</t>
  </si>
  <si>
    <t>CATH PALINDROME SPLIT 28CM CUR</t>
  </si>
  <si>
    <t>LUMBAR DRAINAGE KIT/46442</t>
  </si>
  <si>
    <t>PLATE CURVED 6 HOLE 49MM/01-08</t>
  </si>
  <si>
    <t>TRACKER WIRE SEEKER 14</t>
  </si>
  <si>
    <t>ANCHOR 2.3MM 2 STRAND ICONIX 2</t>
  </si>
  <si>
    <t>CATH BALL DIL CARSON 6X4/216-1</t>
  </si>
  <si>
    <t>Z PLATE BRIDGE SYMPHY 4.5X67MM</t>
  </si>
  <si>
    <t>Z PLATE BRIDGE SYMPHY 4.5X71MM</t>
  </si>
  <si>
    <t>Z PL-T 3H HEAD 5H SHAFT 3.5X73</t>
  </si>
  <si>
    <t>Z PLATE 8H DUAL COMP 3.5X105MM</t>
  </si>
  <si>
    <t>PLATE 4 HOLE COMPRESSION 2.3MM</t>
  </si>
  <si>
    <t>Z PIN REVERSE 2.5MM</t>
  </si>
  <si>
    <t>S SCREW OCCIPITAL 4.5MM X 8MM</t>
  </si>
  <si>
    <t>S SCREW OCCIPITAL 4.5MM X 10MM</t>
  </si>
  <si>
    <t>S SCREW OCCIPITAL 4.5MM X 12MM</t>
  </si>
  <si>
    <t>S SCREW CANN 7.3X50MM/208.850</t>
  </si>
  <si>
    <t>S SCREW CANN 7.3X55MM/208.855</t>
  </si>
  <si>
    <t>S SCREW CANN 7.3X60MM/208.860</t>
  </si>
  <si>
    <t>S SCREW CANN 7.3X32MMX60MM</t>
  </si>
  <si>
    <t>S SCREW CANN 7.3X32MMX115MM</t>
  </si>
  <si>
    <t>S SCREW CANN 7.3X32MMX55MM/209</t>
  </si>
  <si>
    <t>Z PLATE RECON 14H ST 2.7X112MM</t>
  </si>
  <si>
    <t>CATHETER BASKET BILIARY 15MM</t>
  </si>
  <si>
    <t>CEMENT BONE W/TOBRAMYCIN/6197-</t>
  </si>
  <si>
    <t>S NAIL ELASTIC 2.0MM X 440MM</t>
  </si>
  <si>
    <t>GRAFT DEBAKEY 18MM/007889</t>
  </si>
  <si>
    <t>GRAFT DEBAKEY 20MM/007890</t>
  </si>
  <si>
    <t>GRAFT DEBAKEY 22MM/007891</t>
  </si>
  <si>
    <t>GRAFT DEBAKEY 25MM/007892</t>
  </si>
  <si>
    <t>GRAFT DEBAKEY 30MM/007893</t>
  </si>
  <si>
    <t>S PLATE 6H 2.0MM LC-DCP</t>
  </si>
  <si>
    <t>S PLATE MOD HAND 2.0/ 447.232</t>
  </si>
  <si>
    <t>DA SCREW ATL 3.5 X 11 SELFDRIL</t>
  </si>
  <si>
    <t>DA SCREW ATL 3.5 X 13 SELFDRIL</t>
  </si>
  <si>
    <t>MESH PARIETEX 3.6IN ROUND</t>
  </si>
  <si>
    <t>Z PLATE RECON 6H ST 4.5X95MM</t>
  </si>
  <si>
    <t>S PLATE 4H 2.0MM LCP</t>
  </si>
  <si>
    <t>S PLATE 5H 2.0MM LCP</t>
  </si>
  <si>
    <t>PLATE T 4 HOLE HEAD 8 HOLE SHA</t>
  </si>
  <si>
    <t>PLATE H EXTENDED LT 446.483</t>
  </si>
  <si>
    <t>PLATE 4 HOLE COMPRESSION</t>
  </si>
  <si>
    <t>PLATE LC-DCP 4 HOLE 449.931</t>
  </si>
  <si>
    <t>PLATE T3 HOLE HEAD 8 HOLE SHAF</t>
  </si>
  <si>
    <t>CONTRAST CONRAY 60 50CC</t>
  </si>
  <si>
    <t>S PLATE RECON 4.5 16H/229.46</t>
  </si>
  <si>
    <t>Z PLATE RECON 6H ST 3.5MMX70MM</t>
  </si>
  <si>
    <t>Z PLT 16H COMPRESSION 3.5X194</t>
  </si>
  <si>
    <t>BALLOON XXL 16MMX6CMX75CM</t>
  </si>
  <si>
    <t>BALLOON XXL 18MMX4CMX75CM</t>
  </si>
  <si>
    <t>EYELID WEIGHT GOLD 1.2 GM</t>
  </si>
  <si>
    <t>BIO CORKSCREW 6.5MM AR-1925BF</t>
  </si>
  <si>
    <t>PLATE 3 HOLE RCTNGL 3X2</t>
  </si>
  <si>
    <t>STENT URETERAL 7FX26CM</t>
  </si>
  <si>
    <t>CATH POWER PICC 5F TRIPLE 55CM</t>
  </si>
  <si>
    <t>S PLATE 7H 2.0MM LCP</t>
  </si>
  <si>
    <t>CATHETER BALLOON 6MMX4CMX75CM</t>
  </si>
  <si>
    <t>GRAFT TUBE KNITTED 14MM X 20CM</t>
  </si>
  <si>
    <t>PLATE CHIN 10MM</t>
  </si>
  <si>
    <t>X PROS EAR MORETZ MUSH/11-1217</t>
  </si>
  <si>
    <t>S SCREW MULTILOC 4.5MM X 34MM</t>
  </si>
  <si>
    <t>GUIDE WIRE DIRECT TRACER 600CM</t>
  </si>
  <si>
    <t>S PLATE LCP NARROW 5 HOLE 4.5</t>
  </si>
  <si>
    <t>SURGIWRAP 130MM X 200MM</t>
  </si>
  <si>
    <t>Z PLATE 7H DUAL COMP 3.5X92MM</t>
  </si>
  <si>
    <t>COAPTITE BULKING AGENT 1ML</t>
  </si>
  <si>
    <t>CATH BALL DIL PASS/218-101</t>
  </si>
  <si>
    <t>S END CAP 15MM F/STD LOCKNG SL</t>
  </si>
  <si>
    <t>S CAP LOCKING PANGEA TI</t>
  </si>
  <si>
    <t>BALLOON CONQUEST 12MMX4CMX75CM</t>
  </si>
  <si>
    <t>BALLOON OPENSAIL OTW 1.5 X 15M</t>
  </si>
  <si>
    <t>S ROD CURVED 5.5MM X 45MM TI</t>
  </si>
  <si>
    <t>S ROD CURVED 5.5MM X 50MM TI</t>
  </si>
  <si>
    <t>S ROD CURVED 5.5MM X 55MM TI</t>
  </si>
  <si>
    <t>ALLODERM 1X4</t>
  </si>
  <si>
    <t>S TI LOCKING SCREW 6.0X75MM/45</t>
  </si>
  <si>
    <t>S TI LOCKING SCREW 6.0X85MM/45</t>
  </si>
  <si>
    <t>Z PLT CLOVERLEAF 5H 3.5X120MM</t>
  </si>
  <si>
    <t>DA SCREW SELF-TAPPING ATLANTI</t>
  </si>
  <si>
    <t>SCREW SELF-TAPPING 4.0X17MM/87</t>
  </si>
  <si>
    <t>PLATE INLAY UNIV MOD II</t>
  </si>
  <si>
    <t>PLATE STRAIGHT 6 HOLE 449.906</t>
  </si>
  <si>
    <t>PLATE GAP SM</t>
  </si>
  <si>
    <t>DA SCREW AXIS 3.5X12/870.212</t>
  </si>
  <si>
    <t>DA SCREW AXIS 3.5X16/870.216</t>
  </si>
  <si>
    <t>BALLOON DECOMPRESSION MAGLINTE</t>
  </si>
  <si>
    <t>S TI LOCKING SCREW 6.0X60MM/45</t>
  </si>
  <si>
    <t>S TI LOCKING SCREW 6.0X70MM/45</t>
  </si>
  <si>
    <t>S SCREW SCHANZ 6.0MM DBL THRED</t>
  </si>
  <si>
    <t>Z SCREW LAG SHORT THD 12.7X90</t>
  </si>
  <si>
    <t>Z SCREW LAG 90MM/1193-10-37</t>
  </si>
  <si>
    <t>SCREW LAG 55MM/1193-10-20</t>
  </si>
  <si>
    <t>Z SCREW LAG 60MM/1193-10-22</t>
  </si>
  <si>
    <t>Z SCREW LAG 65MM/1193-10-25</t>
  </si>
  <si>
    <t>Z SCREW LAG 70MM/1193-10-27</t>
  </si>
  <si>
    <t>Z SCREW LAG 75MM/1193-10-30</t>
  </si>
  <si>
    <t>Z SCREW LAG 80MM/1193-10-32</t>
  </si>
  <si>
    <t>SCREW LAG STD THD 12.7D X 85MM</t>
  </si>
  <si>
    <t>SCREW LAG STD THD 12.7D X 95MM</t>
  </si>
  <si>
    <t>SCREW LAG STD THD 12.7D X105MM</t>
  </si>
  <si>
    <t>Z SCREW LAG STD THD 12.7X110</t>
  </si>
  <si>
    <t>Z SCREW LAG STD THD 12.7X115</t>
  </si>
  <si>
    <t>Z SCREW LAG STD THD 12.7X125</t>
  </si>
  <si>
    <t>Z SCREW LAG STD THD 12.7X130</t>
  </si>
  <si>
    <t>Z SCREW LAG STD THD 12.7X100</t>
  </si>
  <si>
    <t>Z SCREW LAG STD THD 12.7X140</t>
  </si>
  <si>
    <t>Z SCREW LAG STD THD 12.7X145</t>
  </si>
  <si>
    <t>Z SCREW LAG STD THD 12.7X150</t>
  </si>
  <si>
    <t>Z SCREW LAG STD THD 12.7X155</t>
  </si>
  <si>
    <t>Z PL-L 3H SHAFT OBLI RT 2.7X42</t>
  </si>
  <si>
    <t>Z PL-T 2H HEAD 3H SHAFT 2.7X39</t>
  </si>
  <si>
    <t>Z PLATE 8H DUAL COMP 2.7X95MM</t>
  </si>
  <si>
    <t>Z SCREW LAG SHORT THD 12.7X55</t>
  </si>
  <si>
    <t>Z SCREW LAG SHORT THD 12.7X60</t>
  </si>
  <si>
    <t>Z SCREW LAG SHORT THD 12.7X65</t>
  </si>
  <si>
    <t>Z SCREW LAG SHORT THD 12.7X70</t>
  </si>
  <si>
    <t>Z SCREW LAG SHORT THD 12.7X75</t>
  </si>
  <si>
    <t>Z SCREW LAG SHORT THD 12.7X80</t>
  </si>
  <si>
    <t>Z SCREW LAG SHORT THD 12.7X85</t>
  </si>
  <si>
    <t>Z SCREW LAG SHORT THD 12.7X95</t>
  </si>
  <si>
    <t>Z SCREW LAG SHORT THD 12.7X100</t>
  </si>
  <si>
    <t>Z SCREW LAG SHORT THD 12.7X105</t>
  </si>
  <si>
    <t>Z SCREW LAG SHORT THD 12.7X110</t>
  </si>
  <si>
    <t>Z SCREW LAG SHORT THD 12.7X115</t>
  </si>
  <si>
    <t>Z SCREW LAG SHORT THD 12.7X125</t>
  </si>
  <si>
    <t>Z SCREW LAG SHORT THD 12.7X130</t>
  </si>
  <si>
    <t>Z SCREW LAG SHORT THD 12.7X135</t>
  </si>
  <si>
    <t>Z SCREW LAG SHORT THD 12.7X140</t>
  </si>
  <si>
    <t>Z SCREW LAG SHORT THD 12.7X145</t>
  </si>
  <si>
    <t>Z SCREW LAG SHORT THD 12.7X150</t>
  </si>
  <si>
    <t>CATHETER BASKET BILIARY 20MM</t>
  </si>
  <si>
    <t>CATHETER BASKET BILIARY 9MM</t>
  </si>
  <si>
    <t>KIT AXILLARY INSERTION IMPELLA</t>
  </si>
  <si>
    <t>PALACOS G BONE CEMENT</t>
  </si>
  <si>
    <t>BALLOON D3S2010 STORMER OTW</t>
  </si>
  <si>
    <t>BALLOON D3S22510 STORMER OTW</t>
  </si>
  <si>
    <t>BALLOON DS32510 STORMER OTW</t>
  </si>
  <si>
    <t>BALLOON D3S27510 STORMER OTW</t>
  </si>
  <si>
    <t>BALLOON D3S3010 STORMER OTW</t>
  </si>
  <si>
    <t>BALLOON D3S32510 STORMER OTW</t>
  </si>
  <si>
    <t>BALLOON D3S3510 STORMER OTW</t>
  </si>
  <si>
    <t>BALLOON D3S4010 STORMER OTW</t>
  </si>
  <si>
    <t>BALLOON D3S1515 STORMER OTW</t>
  </si>
  <si>
    <t>BALLOON D3S2015 STORMER OTW</t>
  </si>
  <si>
    <t>BALLOON D3S22515 STORMER OTW</t>
  </si>
  <si>
    <t>BALLOON DS32515 STORMER OTW</t>
  </si>
  <si>
    <t>BALLOON D3S27515 STORMER OTW</t>
  </si>
  <si>
    <t>BALLOON D3S3015 STORMER OTW</t>
  </si>
  <si>
    <t>BALLOON D3S32515 STORMER OTW</t>
  </si>
  <si>
    <t>BALLOON D3S3515 STORMER OTW</t>
  </si>
  <si>
    <t>BALLOON D3S4015 STORMER OTW</t>
  </si>
  <si>
    <t>BALLOON D3S1520 STORMER OTW</t>
  </si>
  <si>
    <t>BALLOON D3S2020 STORMER OTW</t>
  </si>
  <si>
    <t>BALLOON D3S22520 STORMER OTW</t>
  </si>
  <si>
    <t>BALLOON D3S2520 STORMER OTW</t>
  </si>
  <si>
    <t>BALLOON D3S27520 STORMER OTW</t>
  </si>
  <si>
    <t>BALLOON D3S3020 STORMER OTW</t>
  </si>
  <si>
    <t>BALLOON D3S32520 STORMER OTW</t>
  </si>
  <si>
    <t>BALLOON D3S3520 STORMER OTW</t>
  </si>
  <si>
    <t>BALLOON D3S37520 STORMER OTW</t>
  </si>
  <si>
    <t>BALLOON D3S4020 STORMER OTW</t>
  </si>
  <si>
    <t>BALLOON D3S1530 STORMER OTW</t>
  </si>
  <si>
    <t>BALLOON D3S2030 STORMER OTW</t>
  </si>
  <si>
    <t>BALLOON D3S2530 STORMER OTW</t>
  </si>
  <si>
    <t>BALLOON D3S3030 STORMER OTW</t>
  </si>
  <si>
    <t>BALLOON D3S3530 STORMER OTW</t>
  </si>
  <si>
    <t>BALLOON D3S4030 STORMER OTW</t>
  </si>
  <si>
    <t>CATH BALL QUANTUM 5.0MM X 12MM</t>
  </si>
  <si>
    <t>WIRE WORKHORSE 315CM *5*</t>
  </si>
  <si>
    <t>EYELID WEIGHT GOLD 1.0 GM</t>
  </si>
  <si>
    <t>ROD 4.75 CCM NS CURV 70MM</t>
  </si>
  <si>
    <t>ROD 4.75 CCM NS CURV 80MM</t>
  </si>
  <si>
    <t>ROD 4.75 CCM NS CURV 100MM</t>
  </si>
  <si>
    <t>ROD 4.75 CCM NS CURV 120MM</t>
  </si>
  <si>
    <t>ROD 4.75 CCM NS CURV 30MM</t>
  </si>
  <si>
    <t>ROD 4.75 CCM NS CURV 35MM</t>
  </si>
  <si>
    <t>ROD 4.75 CCM NS CURV 40MM</t>
  </si>
  <si>
    <t>ROD 4.75 CCM NS CURV 50MM</t>
  </si>
  <si>
    <t>ROD 4.75 CCM NS CURV 90MM</t>
  </si>
  <si>
    <t>ROD PRE-BENT CC 5.5X30MM</t>
  </si>
  <si>
    <t>ROD PRE-BENT CC 5.5X35MM</t>
  </si>
  <si>
    <t>ROD PRE-BENT CC 5.5X40MM</t>
  </si>
  <si>
    <t>ROD PRE-BENT CC 5.5X45MM</t>
  </si>
  <si>
    <t>ROD PRE-BENT CC 5.5X50MM</t>
  </si>
  <si>
    <t>ROD PRE-BENT CC 5.5X55MM</t>
  </si>
  <si>
    <t>ROD PRE-BENT CC 5.5X60MM</t>
  </si>
  <si>
    <t>ROD PRE-BENT CC 5.5X70MM</t>
  </si>
  <si>
    <t>ROD PRE-BENT CC 5.5X80MM</t>
  </si>
  <si>
    <t>ROD PRE-BENT CC 5.5X90MM</t>
  </si>
  <si>
    <t>ROD PRE-BENT CC 5.5X100MM</t>
  </si>
  <si>
    <t>ROD PRE-BENT CC 5.5X110MM</t>
  </si>
  <si>
    <t>ROD PRE-BENT CC 5.5X120MM</t>
  </si>
  <si>
    <t>S ROD CURVED 4.0MM X 80MM TI</t>
  </si>
  <si>
    <t>S ROD CURVED 5.5MM X 40MM TI</t>
  </si>
  <si>
    <t>GAIT IMPLANT SM/30-100-01</t>
  </si>
  <si>
    <t>GAIT IMPLANT MED/30-100-02</t>
  </si>
  <si>
    <t>GAIT IMPLANT LRG/30-100-03</t>
  </si>
  <si>
    <t>MESH C-QUR 3.5X3.5 9CM X 9CM</t>
  </si>
  <si>
    <t>MESH 3D MAX LRG LT</t>
  </si>
  <si>
    <t>MESH 3D MAX LRG RT</t>
  </si>
  <si>
    <t>S SCREW CANN 7.0X105MM/209.105</t>
  </si>
  <si>
    <t>Z PLATE RECON 5H ST 4.5X79MM</t>
  </si>
  <si>
    <t>Z PLATE RECON 12H ST 2.7X96MM</t>
  </si>
  <si>
    <t>CATHETER BALLOON 8MMX4CMX40CM</t>
  </si>
  <si>
    <t>CATHETER BALLOON 10MMC4CMX75CM</t>
  </si>
  <si>
    <t>CATHETER BALLOON 10MMX8CMX75CM</t>
  </si>
  <si>
    <t>CATHETER BALLOON 6MMX2CMX40CM</t>
  </si>
  <si>
    <t>S SCREW CANN 7.0X100MM/209.100</t>
  </si>
  <si>
    <t>Z PLATE 5H T-BUTTRESS 4.5X96MM</t>
  </si>
  <si>
    <t>Z PL 18H COMP BROAD 4.5X295MM</t>
  </si>
  <si>
    <t>S NAIL ELASTIC 1.5MM X 300MM</t>
  </si>
  <si>
    <t>CATH BALL DIL 5 X 10/225-136</t>
  </si>
  <si>
    <t>CATH BALL DIL 5 X 4/225-121</t>
  </si>
  <si>
    <t>CATH BALL DIL 6 X 4/225-122 (2</t>
  </si>
  <si>
    <t>PLATE CHIN 8MM</t>
  </si>
  <si>
    <t>CATHETER BALLOON 8MMX4CMX75CM</t>
  </si>
  <si>
    <t>CATHETER BALLOON 4X4X150</t>
  </si>
  <si>
    <t>CATHETER BALLOON 6X6X75BD</t>
  </si>
  <si>
    <t>PROS EAR PLAT TI .5MM X 4MM</t>
  </si>
  <si>
    <t>PLATE 10 HOLE CURV MDFC</t>
  </si>
  <si>
    <t>Z PLATE 6H DUAL COMP 3.5X79MM</t>
  </si>
  <si>
    <t>BIO SUTURETAK WITH FIBERWIRE</t>
  </si>
  <si>
    <t>BIOFASTAK WITH FIBERWIRE</t>
  </si>
  <si>
    <t>CATH PALINDROME SPLIT 23CM CUR</t>
  </si>
  <si>
    <t>PLATE STRAIGHT 4 HOLE MED</t>
  </si>
  <si>
    <t>S LOCKING SLEEVE 120DEG</t>
  </si>
  <si>
    <t>Z PROS LINER BIPOLAR 38MM X 2</t>
  </si>
  <si>
    <t>Z PROS LINER BIPOLAR 39MM X 2</t>
  </si>
  <si>
    <t>Z PROS LINER BIPOLAR 40/41MM</t>
  </si>
  <si>
    <t>Z PROS LINER BIPOLAR 42/43MM</t>
  </si>
  <si>
    <t>Z PROS LINER BIPOLAR 57/58MM</t>
  </si>
  <si>
    <t>Z PROS LINER BIPOLAR 60/62MM</t>
  </si>
  <si>
    <t>Z PROS LINER BIPOLAR 64/66MM</t>
  </si>
  <si>
    <t>Z PROS LINER BIPOLAR 68/70MM</t>
  </si>
  <si>
    <t>Z PROS LINER BIPOLAR 72MM X 2</t>
  </si>
  <si>
    <t>MESH KUGEL HERNIA PATCH SM</t>
  </si>
  <si>
    <t>BALLOON XXL 12MMX4CMX75CM</t>
  </si>
  <si>
    <t>Z COLLAGRAFT KIT STRIP/1103-06</t>
  </si>
  <si>
    <t>Z PLATE 4H T-BUTTRESS 4.5X80MM</t>
  </si>
  <si>
    <t>RX DILATION BALLOON 10MMOD 2CM</t>
  </si>
  <si>
    <t>SCREW CANN ASNIS III SS 8X125</t>
  </si>
  <si>
    <t>SCREW CANN ASNIS III SS 8X135</t>
  </si>
  <si>
    <t>SCREW CANN ASNIS III SS 8X140</t>
  </si>
  <si>
    <t>SCREW CANN ASNIS III SS 8X145</t>
  </si>
  <si>
    <t>SCREW CANN ASNIS III SS 8X150</t>
  </si>
  <si>
    <t>SCREW CANN ASNIS III SS 8X155</t>
  </si>
  <si>
    <t>SCREW CANN ASNIS III SS 8X160</t>
  </si>
  <si>
    <t>SCREW CANN ASNIS III SS 8X165</t>
  </si>
  <si>
    <t>SCREW CANN ASNIS III SS 8X170</t>
  </si>
  <si>
    <t>SCREW CANN ASNIS III SS 8X175</t>
  </si>
  <si>
    <t>SCREW CANN ASNIS III SS 8X180</t>
  </si>
  <si>
    <t>DA SCREW VA 4.5 X 14 SELFDRILL</t>
  </si>
  <si>
    <t>PLATE CURVED 6 HOLE 39MM/01-08</t>
  </si>
  <si>
    <t>SCREW CANCELLOUS 4.0 X 10MM</t>
  </si>
  <si>
    <t>SCREW CANCELLOUS 4.0 X 11MM</t>
  </si>
  <si>
    <t>SCREW CANCELLOUS 4.0 X 12MM</t>
  </si>
  <si>
    <t>SCREW CANCELLOUS 4.0 X 13MM</t>
  </si>
  <si>
    <t>SCREW CANCELLOUS 4.0 X 14MM</t>
  </si>
  <si>
    <t>SCREW CANCELLOUS 4.5 X 13MM</t>
  </si>
  <si>
    <t>SCREW CANCELLOUS 4.5 X 15MM</t>
  </si>
  <si>
    <t>SCREW  CANCELLOUS 4.5 X 17MM</t>
  </si>
  <si>
    <t>SCREW CANCELLOUS 4.0X10MM</t>
  </si>
  <si>
    <t>SCREW CANCELLOUS 4.0X11MM</t>
  </si>
  <si>
    <t>SCREW CANCELLOUS 4.0X12MM</t>
  </si>
  <si>
    <t>SCREW CANCELLOUS 4.0X13MM</t>
  </si>
  <si>
    <t>SCREW CANCELLOUS 4.0X14MM</t>
  </si>
  <si>
    <t>SCREW CANCELLOUS 4.0X16MM</t>
  </si>
  <si>
    <t>SCREW CANCELLOUS 4.0X17MM</t>
  </si>
  <si>
    <t>SCREW CANCELLOUS 4.0X18MM/876.</t>
  </si>
  <si>
    <t>SCREW CANCELLOUS 4.0X19MM</t>
  </si>
  <si>
    <t>SCREW SELF-TAPPING 4.0X18MM AT</t>
  </si>
  <si>
    <t>CATH BALL DIL NEPHROMAX/210-11</t>
  </si>
  <si>
    <t>S PLATE 4H 2.0MM LC-DCP</t>
  </si>
  <si>
    <t>EMBOSPHERE 500-700</t>
  </si>
  <si>
    <t>EMBOSPHERE 700-900</t>
  </si>
  <si>
    <t>CATH BALLOON EQUAL 20MM</t>
  </si>
  <si>
    <t>EYELID WEIGHT GOLD 0.8 GM</t>
  </si>
  <si>
    <t>S PLATE LCP NARROW 4 HOLE 4.5</t>
  </si>
  <si>
    <t>S PLATE MOD HAND 2.0/447.031</t>
  </si>
  <si>
    <t>RX DILATATION BALLOON #4590</t>
  </si>
  <si>
    <t>RX DILATATION BALLOON #4592</t>
  </si>
  <si>
    <t>RX DILATATION BALLOON #4594</t>
  </si>
  <si>
    <t>RX DILATION BALLOON 10MMOD 4CM</t>
  </si>
  <si>
    <t>PLATE STRAIGHT 6 HOLE MED</t>
  </si>
  <si>
    <t>GRAFT TUBE KNITTED 12MM X 20CM</t>
  </si>
  <si>
    <t>MESH MARLEX 10 X 14/0112660</t>
  </si>
  <si>
    <t>PLATE STRAIGHT 6 HOLE 50MM/01-</t>
  </si>
  <si>
    <t>CATHETER BALLOON 8MMX8CMX75CM</t>
  </si>
  <si>
    <t>PLATE STRAIGHT 4 HOLE 35MM</t>
  </si>
  <si>
    <t>S PL 2 T-3H 65MM HD 10H SHAFT</t>
  </si>
  <si>
    <t>S SCREW TI LOCKING 5.0MM 30MM</t>
  </si>
  <si>
    <t>S SCREW TI LOCKING 5.0MM 32MM</t>
  </si>
  <si>
    <t>S SCREW TI LOCKING 6.0MM 76MM</t>
  </si>
  <si>
    <t>PLATE CHIN 6MM</t>
  </si>
  <si>
    <t>S PLATE LCP 5 HOLE 3.5 X 72MM</t>
  </si>
  <si>
    <t>PLATE BURR HOLE CVR 20MM TAB</t>
  </si>
  <si>
    <t>S ROD CURVED 3.5MM X 80MM</t>
  </si>
  <si>
    <t>SCREW INTERF BIO-COMP AR-1370C</t>
  </si>
  <si>
    <t>SCREW INTERF BIO-COMP AR-1380C</t>
  </si>
  <si>
    <t>X PROS EAR MORETZ/11-12185</t>
  </si>
  <si>
    <t>PLATE 3 HOLE MDFC LOCK 2X2</t>
  </si>
  <si>
    <t>S SCREW MULTILOC 4.5MM X 40MM</t>
  </si>
  <si>
    <t>GUIDE WIRE TRANSEND .018/165CM</t>
  </si>
  <si>
    <t>S PLATE 2.0 BAND 6H 35/449.06</t>
  </si>
  <si>
    <t>Z PLATE RECON 4H ST 4.5X63MM</t>
  </si>
  <si>
    <t>PLATE 8 HOLE MDFC</t>
  </si>
  <si>
    <t>EMBOSPHERE 900-1200</t>
  </si>
  <si>
    <t>S END CAP HINDFT ARTHRODE NAIL</t>
  </si>
  <si>
    <t>EMBOSPHERE 100-300   #220GH</t>
  </si>
  <si>
    <t>EMBOSPHERE 300-500</t>
  </si>
  <si>
    <t>S ROD 6.0MM X 500MM</t>
  </si>
  <si>
    <t>S PLATE CRANIAL STRUT 43/421.0</t>
  </si>
  <si>
    <t>DA SCREW ZEPHIR 3.5X15MM</t>
  </si>
  <si>
    <t>X PROS EAR MALLEUS/11-12190</t>
  </si>
  <si>
    <t>CRE WIREGUIDE E/B 18-19-20</t>
  </si>
  <si>
    <t>S SCREW CANN 4.5X40MM/214.740</t>
  </si>
  <si>
    <t>S SCREW CANN 4.5X30MM/214.730</t>
  </si>
  <si>
    <t>S SCREW CANN 4.0X32MM/207.732</t>
  </si>
  <si>
    <t>CATHETER BALLOON 5MMX4CMX120CM</t>
  </si>
  <si>
    <t>CATHETER BALLOON 6CMX4CMX120CM</t>
  </si>
  <si>
    <t>GUIDEWIRE MCNAMARA .018</t>
  </si>
  <si>
    <t>PLATE 6 HOLE L MDFC LCK 12MM</t>
  </si>
  <si>
    <t>S SCREW LOCKING SELF DRILLING</t>
  </si>
  <si>
    <t>S SCREW LOCKING SELF DRILL 75M</t>
  </si>
  <si>
    <t>S SCREW PERIPROSTHETIC 5.0X12</t>
  </si>
  <si>
    <t>BALLOON BLUEMAX 10MMX8CMX40CM</t>
  </si>
  <si>
    <t>PLATE CHIN 4MM</t>
  </si>
  <si>
    <t>DILATOR SS TELESCOPING (A)</t>
  </si>
  <si>
    <t>CATHETER FLEX SAVI</t>
  </si>
  <si>
    <t>BALLOON 14MMX4CMX120CM UT</t>
  </si>
  <si>
    <t>CRE WIREGUIDE E/P/B 15-16.5-18</t>
  </si>
  <si>
    <t>FILTER RETRIEVAL COOK TULIP</t>
  </si>
  <si>
    <t>ARTHREX BIO-SCREW 5X17/AR-1921</t>
  </si>
  <si>
    <t>BIO CORKSCREW 5.0MM AR-1920B</t>
  </si>
  <si>
    <t>BIO CORKSCREW 6.5MM AR-1925B</t>
  </si>
  <si>
    <t>Z PL 16H COMP BROAD 4.5X263MM</t>
  </si>
  <si>
    <t>ROD 3.5 X 200MM PRE CURVED ROD</t>
  </si>
  <si>
    <t>SCREW SELF-TAPPING 4.5X17MM AT</t>
  </si>
  <si>
    <t>S SCREW LOCKING 2.7X38MM</t>
  </si>
  <si>
    <t>ROD VERTEX 3.5X100MM CC</t>
  </si>
  <si>
    <t>ROD VERTEX 3.5X30MM CC</t>
  </si>
  <si>
    <t>ROD VERTEX 3.5X35MM CC</t>
  </si>
  <si>
    <t>ROD VERTEX 3.5X40MM CC</t>
  </si>
  <si>
    <t>ROD VERTEX 3.5X45MM CC</t>
  </si>
  <si>
    <t>ROD VERTEX 3.5X50MM CC</t>
  </si>
  <si>
    <t>ROD VERTEX 3.5X55MM CC</t>
  </si>
  <si>
    <t>ROD VERTEX 3.5X60MM CC</t>
  </si>
  <si>
    <t>ROD VERTEX 3.5X70MM CC</t>
  </si>
  <si>
    <t>ROD VERTEX 3.5X80MM CC</t>
  </si>
  <si>
    <t>ROD VERTEX 3.5X90MM CC</t>
  </si>
  <si>
    <t>Z PLATE RECON 5H ST 3.5MMX58MM</t>
  </si>
  <si>
    <t>Z PLT 14H COMPRESSION 3.5X169</t>
  </si>
  <si>
    <t>S SCR LCKNG CERVCL SPNE 3X14MM</t>
  </si>
  <si>
    <t>S SCR LCKNG CERVCL SPNE 3X16MM</t>
  </si>
  <si>
    <t>PLATE 8 HOLE Y MDFC LCK</t>
  </si>
  <si>
    <t>X PROS EAR CAPCEL PART/11-1209</t>
  </si>
  <si>
    <t>CATH BALL DIL 6 X 10/225-117(2</t>
  </si>
  <si>
    <t>HASSON BALLOON BLUNT 12MM</t>
  </si>
  <si>
    <t>SURGIWRAP 100MM X 130MM</t>
  </si>
  <si>
    <t>PERMACATH TRAY 40CM/8817749001</t>
  </si>
  <si>
    <t>S PLATE T SM OB 3HX3HX53/241.2</t>
  </si>
  <si>
    <t>PLATE ORBITAL RIM HOLE MDFC</t>
  </si>
  <si>
    <t>SCREW RECON 5.5MM 85MM/2252-85</t>
  </si>
  <si>
    <t>SCREW RECON 5.5MM 90MM/2252-90</t>
  </si>
  <si>
    <t>SCREW RECON LRG 5.5MM 95MM</t>
  </si>
  <si>
    <t>Z SCREW RECON LRG 5.5X60MM</t>
  </si>
  <si>
    <t>Z SCREW RECON LRG 5.5X110MM</t>
  </si>
  <si>
    <t>S SCREW SELF DRILLING 4.5MM</t>
  </si>
  <si>
    <t>CATH BALLOON 13FR MAGLINTE</t>
  </si>
  <si>
    <t>S SCREW CANN 4.5X56MM/214.556</t>
  </si>
  <si>
    <t>BALLOON NEPHROMAX</t>
  </si>
  <si>
    <t>CATHETER HICKMAN 7FR PED/DUAL</t>
  </si>
  <si>
    <t>PLATE 9 HOLE L RT .75MM</t>
  </si>
  <si>
    <t>PLATE 9 HOLE L LT .75MM</t>
  </si>
  <si>
    <t>PLATE 12 HOLE CURV .75MM</t>
  </si>
  <si>
    <t>POWERLINE 6FR DUAL LUMEN</t>
  </si>
  <si>
    <t>Z CABLE-READY GTR 1.8X635MM</t>
  </si>
  <si>
    <t>Z CABLE-READY F/ PLATE 1.8X610</t>
  </si>
  <si>
    <t>EYELID WEIGHT GOLD 0.6 GM</t>
  </si>
  <si>
    <t>S PLATE CALCANEAL Y 87MM/241.6</t>
  </si>
  <si>
    <t>X PROS EAR SHEEHY/11-12363</t>
  </si>
  <si>
    <t>Z PLATE RECON 3H ST 4.5X47MM</t>
  </si>
  <si>
    <t>Z PLATE RECON 4H ST 3.5MMX46MM</t>
  </si>
  <si>
    <t>S PLATE 2.0 BAND 4H 25/449.05</t>
  </si>
  <si>
    <t>Z PLT CONDY 2.7X57MM SHAFT LT</t>
  </si>
  <si>
    <t>Z PLT CONDY 2.7X57MM SHAFT RT</t>
  </si>
  <si>
    <t>Z PL 4H L-BUTTR ANG LT 4.5X85</t>
  </si>
  <si>
    <t>Z PL 4H L-BUTTR ANG RT 4.5X85</t>
  </si>
  <si>
    <t>SET SCREW G4 INTERNAL HEX</t>
  </si>
  <si>
    <t>DILATOR POLY 11.5FR XLNG (C)</t>
  </si>
  <si>
    <t>DILATOR POLY 13.0FR XLNG (D)</t>
  </si>
  <si>
    <t>DILATOR POLY 8.5FR XLNG (A)</t>
  </si>
  <si>
    <t>DILATOR POLY 10.0FR XLNG (B)</t>
  </si>
  <si>
    <t>DILATOR TEFLON XLNG (B) 8.5/12</t>
  </si>
  <si>
    <t>DILATOR POLY 7FR XLNG (AA)</t>
  </si>
  <si>
    <t>SCREW CDH PEEK EXTERNAL HEX</t>
  </si>
  <si>
    <t>S SCREW LOCKING CANN 5.0 X 30</t>
  </si>
  <si>
    <t>S SCREW LOCKING CANN 5.0 X 85</t>
  </si>
  <si>
    <t>S SCREW CANN 4.0X30MM/207.630</t>
  </si>
  <si>
    <t>S SCREW CANN 4.0X34MM/207.634</t>
  </si>
  <si>
    <t>S SCREW CANN 4.0X42MM/207.642</t>
  </si>
  <si>
    <t>S SCREW CANN 4.0X46MM/207.646</t>
  </si>
  <si>
    <t>S SCREW CANN 4.0X16MM/207.716</t>
  </si>
  <si>
    <t>S SCREW CANN 4.0X20MM/207.720</t>
  </si>
  <si>
    <t>S SCREW CANN 4.0X34MM/207.734</t>
  </si>
  <si>
    <t>S SCREW CANN 4.0X36MM/207.736</t>
  </si>
  <si>
    <t>S SCREW CANN 4.0X38MM/207.738</t>
  </si>
  <si>
    <t>S SCREW CANN 4.0X40MM/207.740</t>
  </si>
  <si>
    <t>S SCREW CANN 4.0X50MM/207.650</t>
  </si>
  <si>
    <t>S SCREW CANN 4.0X40MM/207.640</t>
  </si>
  <si>
    <t>S SCREW CANN 4.5X38MM/214.738</t>
  </si>
  <si>
    <t>S SCREW CANN 4.5X68MM/214.568</t>
  </si>
  <si>
    <t>S SCREW CANN 4.5X44MM/214.544</t>
  </si>
  <si>
    <t>S SCREW CANN 4.5X40MM/214.540</t>
  </si>
  <si>
    <t>S SCREW CANN 4.5X38MM/214.538</t>
  </si>
  <si>
    <t>S SCREW CANN 4.5X36MM/214.536</t>
  </si>
  <si>
    <t>S SCREW CANN 3.5X40MM/205.040</t>
  </si>
  <si>
    <t>S SCREW CANN 3.5X30MM/205.030</t>
  </si>
  <si>
    <t>S SCREW CANN 4.5X50MM/214.550</t>
  </si>
  <si>
    <t>DA SCREW VA 4.0 X 15 SELFDRILL</t>
  </si>
  <si>
    <t>Z PLT 7H CONDY 1.5X37 SHAFT LT</t>
  </si>
  <si>
    <t>PLATE 5H Y BAR MDFC LCK 8MM</t>
  </si>
  <si>
    <t>CATH BALL DIL 4X4/225-100</t>
  </si>
  <si>
    <t>CATHETER BALLOON 7MMX4CMX75CM</t>
  </si>
  <si>
    <t>CATHETER BALLOON 8MMC3CMX75CM</t>
  </si>
  <si>
    <t>BALLOON STORMER NC 4.0 X 14</t>
  </si>
  <si>
    <t>BALLOON STORMER NC 2.0 X 6</t>
  </si>
  <si>
    <t>BALLOON STORMER NC 2.0 X 16</t>
  </si>
  <si>
    <t>BALLOON STORMER NC 3.25 X 18</t>
  </si>
  <si>
    <t>BALLOON SPRINTER 3.0 X 30</t>
  </si>
  <si>
    <t>BALLOON STORMER NC 2.75 X 11</t>
  </si>
  <si>
    <t>BALLOON SPRINTER 2.0 X 25</t>
  </si>
  <si>
    <t>BALLOON STORMER NC 3.75 X 6</t>
  </si>
  <si>
    <t>BALLOON STORMER NC 2.5 X 21MM</t>
  </si>
  <si>
    <t>BALLOON SPRINTER 1.5 X 15MM</t>
  </si>
  <si>
    <t>BALLOON SPRINTER LEGD 1.25 X10</t>
  </si>
  <si>
    <t>BALLOON SPRINTER LEGD 1.25 X12</t>
  </si>
  <si>
    <t>S SCREW SELF TAPING 4.0MM</t>
  </si>
  <si>
    <t>SCR CERVCL SPNE SLF-DRL 3.7X14</t>
  </si>
  <si>
    <t>SCR CERVCL SPNE SLF-DRL 3.7X16</t>
  </si>
  <si>
    <t>VASCULAR CLOSURE DEVICE 8F *10</t>
  </si>
  <si>
    <t>VASOSEAL  #76000</t>
  </si>
  <si>
    <t>VASCULAR CLOSURE DEVICE 6FR*10</t>
  </si>
  <si>
    <t>S SCREW CANN 4.5X52MM/214.752</t>
  </si>
  <si>
    <t>S SCREW CANN 4.5X72MM/214.572</t>
  </si>
  <si>
    <t>PLATE 8 HOLE STRT UPFC</t>
  </si>
  <si>
    <t>Z PLATE 4H DUAL COMP 2.7X49MM</t>
  </si>
  <si>
    <t>SCREW NO LOCK DXTEND D4.5X18MM</t>
  </si>
  <si>
    <t>SCREW NO LOCK DXTEND D4.5X24MM</t>
  </si>
  <si>
    <t>S SCREW CANN 4.0X32MM/207.632</t>
  </si>
  <si>
    <t>S SCREW CANN 4.0X36MM/207.636</t>
  </si>
  <si>
    <t>S SCREW CANN 4.0X28MM/207.728</t>
  </si>
  <si>
    <t>S SCREW CANN 4.0X48MM/207.748</t>
  </si>
  <si>
    <t>PLATE BURR HOLE CVR 7MM TAB</t>
  </si>
  <si>
    <t>PLATE BURR HOLE CVR 10MM TAB</t>
  </si>
  <si>
    <t>PLATE BURR HOLE CVR 14MM TAB</t>
  </si>
  <si>
    <t>S SCREW DUAL CORE LCKNG 5X40MM</t>
  </si>
  <si>
    <t>S SCREW DUAL CORE LCKNG 5X45MM</t>
  </si>
  <si>
    <t>S SCREW DUAL CORE LCKNG 5X50MM</t>
  </si>
  <si>
    <t>S SCREW DUAL CORE LCKNG 5X60MM</t>
  </si>
  <si>
    <t>S SCREW DUAL CORE LCKNG 5X70MM</t>
  </si>
  <si>
    <t>CRE WIREGUIDE E/C/B 18-19-20</t>
  </si>
  <si>
    <t>CRE WIREGUIDE E/P/C/B 6-7-8</t>
  </si>
  <si>
    <t>CRE WIREGUIDE  E/P/B 8-9-10</t>
  </si>
  <si>
    <t>CRE WIREGUIDE E/P/B 10-11-12</t>
  </si>
  <si>
    <t>CRE WIREGUIDE E/P/B 12-13.5-15</t>
  </si>
  <si>
    <t>CRE WIREGUIDE E/P/C/B 10-11-12</t>
  </si>
  <si>
    <t>CRE WIREGUIDE E/P/C/B 12-15</t>
  </si>
  <si>
    <t>CRE WIREGUIDE E/P/C/B 15-18</t>
  </si>
  <si>
    <t>CPT WIREGUIDE 18-19-20 E/P/C</t>
  </si>
  <si>
    <t>Z BAR CARBON FIBER 6X200MM</t>
  </si>
  <si>
    <t>S SCREW CANN 4.5X54MM/214.554</t>
  </si>
  <si>
    <t>S SCREW CANN 4.5X36MM/214.736</t>
  </si>
  <si>
    <t>X PROS LIPPY MOD SS</t>
  </si>
  <si>
    <t>AUTOTOME RX CANNULATING SPHINC</t>
  </si>
  <si>
    <t>S LOCKING SLEEVE 130DEG</t>
  </si>
  <si>
    <t>PLATE 6 HOLE L MDFC LCK 8MM</t>
  </si>
  <si>
    <t>PLATE 6 HOLE DBL Y 8MM</t>
  </si>
  <si>
    <t>Z PLATE RECON 3H ST 3.5MMX34MM</t>
  </si>
  <si>
    <t>S SCREW LOCKING CANN 5.0 X 90</t>
  </si>
  <si>
    <t>CATHETER INFUSION PROSTREAM 9C</t>
  </si>
  <si>
    <t>S PLATE 1.5MM 20 HOLE 90MM</t>
  </si>
  <si>
    <t>SCREW CANCELLOUS 4.0 X 15MM</t>
  </si>
  <si>
    <t>SCREW CANCELLOUS 4.0X15MM</t>
  </si>
  <si>
    <t>S SCREW LOCKING CANN 5.0 X 50</t>
  </si>
  <si>
    <t>S SCREW LOCKING CANN 5.0 X 55</t>
  </si>
  <si>
    <t>S SCREW LOCKING CANN 5.0 X 60</t>
  </si>
  <si>
    <t>S SCREW LOCKING CANN 5.0 X 65</t>
  </si>
  <si>
    <t>S SCREW LOCKING CANN 5.0 X 70</t>
  </si>
  <si>
    <t>S SCREW LOCKING CANN 5.0 X 75</t>
  </si>
  <si>
    <t>S SCREW LOCKING CANN 5.0 X 80</t>
  </si>
  <si>
    <t>S SCREW CANN 4.0X44MM/207.644</t>
  </si>
  <si>
    <t>S SCREW CANN 4.0X44MM/207.744</t>
  </si>
  <si>
    <t>S SCREW CANN 4.0 X 46MM</t>
  </si>
  <si>
    <t>S SCREW CANN 4.0 X 50MM</t>
  </si>
  <si>
    <t>PLATE STRAIGHT 4 HOLE SHORT</t>
  </si>
  <si>
    <t>PLATE 3 HOLE SQR .6MM 3X2</t>
  </si>
  <si>
    <t>PLATE 6 HOLE NO BAR</t>
  </si>
  <si>
    <t>PLATE 8 HOLE T .75MM</t>
  </si>
  <si>
    <t>PLATE 8 HOLE Y .75MM</t>
  </si>
  <si>
    <t>X PROS EAR MORETZ CAM/11-12182</t>
  </si>
  <si>
    <t>PLATE 6 HOLE STRT BAR LCK</t>
  </si>
  <si>
    <t>S SCREW CONICAL CANN  7.3 X 70</t>
  </si>
  <si>
    <t>S SCREW CANN 7.0X90MM/208.090</t>
  </si>
  <si>
    <t>S SCREW CANN 7.0X70MM/209.070</t>
  </si>
  <si>
    <t>MAXFORCE BILIARY BALLOON DILAT</t>
  </si>
  <si>
    <t>CATHETER PED 5F THERM SWANZGAN</t>
  </si>
  <si>
    <t>Z SCREW CANN 32MM THD 7MMX45MM</t>
  </si>
  <si>
    <t>Z SCREW CANN 32MM THD 7MMX65MM</t>
  </si>
  <si>
    <t>Z SCREW CANN 32MM THD 7MMX50MM</t>
  </si>
  <si>
    <t>Z SCREW CANN 32MM THD 7X60MM</t>
  </si>
  <si>
    <t>Z SCREW CANN 32MM THD 7X70MM</t>
  </si>
  <si>
    <t>Z SCREW CANN 16MM THD 7MMX35MM</t>
  </si>
  <si>
    <t>Z SCREW CANN 16MM THD 7MMX40MM</t>
  </si>
  <si>
    <t>Z SCREW CANN 32MM THD 7MMX40MM</t>
  </si>
  <si>
    <t>Z SCREW CANN 16MM THD 7MMX45MM</t>
  </si>
  <si>
    <t>Z SCREW CANN 16MM THD 7MMX50MM</t>
  </si>
  <si>
    <t>Z SCREW CANN 16MM THD 7MMX55MM</t>
  </si>
  <si>
    <t>Z SCREW CANN 16MM THD 7MMX60MM</t>
  </si>
  <si>
    <t>Z SCREW CANN 16MM THD 7MMX65MM</t>
  </si>
  <si>
    <t>Z SCREW CANN 32MM THD 7X100MM</t>
  </si>
  <si>
    <t>Z SCREW CANN 32MM THD 7X105MM</t>
  </si>
  <si>
    <t>Z SCREW CANN 16MM THD 7X110MM</t>
  </si>
  <si>
    <t>Z SCREW CANN 32MM THD 7X110MM</t>
  </si>
  <si>
    <t>Z SCREW CANN 16MM THD 7X115MM</t>
  </si>
  <si>
    <t>Z SCREW CANN 32MM THD 7X115MM</t>
  </si>
  <si>
    <t>Z SCREW CANN 16MM THD 7X120MM</t>
  </si>
  <si>
    <t>Z SCREW CANN 32MM THD 7X120MM</t>
  </si>
  <si>
    <t>Z SCREW CANN 16MM THD 7X125MM</t>
  </si>
  <si>
    <t>Z SCREW CANN 16MM THD 7X130MM</t>
  </si>
  <si>
    <t>ARTHREX TISSUE TAC II/AR-1935B</t>
  </si>
  <si>
    <t>ARTHREX TISSUE TAC II 30DEG</t>
  </si>
  <si>
    <t>S ROD 4.0MM X 80MM TI</t>
  </si>
  <si>
    <t>S ROD HARD 6.0 X 75MM</t>
  </si>
  <si>
    <t>CATH BALL DIL 6X6/225-108</t>
  </si>
  <si>
    <t>Z PLATE RECON 10H ST 2.7X80MM</t>
  </si>
  <si>
    <t>S PLATE 2.0 BAND 4H 22/449.04</t>
  </si>
  <si>
    <t>CATH FOGARTY ADHERENT CLOT 6F</t>
  </si>
  <si>
    <t>S SCREW CANN 4.0X16MM/207.616</t>
  </si>
  <si>
    <t>S SCREW CANN 4.0X18MM/207.718</t>
  </si>
  <si>
    <t>S SCREW CANN 4.0X22MM/207.722</t>
  </si>
  <si>
    <t>S SCREW CANN 3.5X14MM/205.214</t>
  </si>
  <si>
    <t>S SCREW CANN 3.5X34MM/205.034</t>
  </si>
  <si>
    <t>S SCREW CANN 3.5X44MM/205.044</t>
  </si>
  <si>
    <t>CATH POWER PICC 5F DL 55CM</t>
  </si>
  <si>
    <t>ROD STRAIGHT TSRH-3D TITANIUM</t>
  </si>
  <si>
    <t>PLATE STRAIGHT 8 HOLE 60MM</t>
  </si>
  <si>
    <t>Z SCREW ANTI-ROTATE 6.5X60MM</t>
  </si>
  <si>
    <t>S SCREW LOCKING CANN 7.3 X 50</t>
  </si>
  <si>
    <t>S SCREW LOCKING CANN 7.3 X 55</t>
  </si>
  <si>
    <t>S SCREW LOCKING CANN 7.3 X 60</t>
  </si>
  <si>
    <t>S SCREW LOCKING CANN 7.3 X 85</t>
  </si>
  <si>
    <t>S SCREW LOCKING CANN 7.3 X 90</t>
  </si>
  <si>
    <t>S SCREW LOCKING CANN 7.3 X 95</t>
  </si>
  <si>
    <t>S SCREW CANN 4.5X54MM/214.754</t>
  </si>
  <si>
    <t>S SCREW CANN 4.5X60MM/214.760</t>
  </si>
  <si>
    <t>S SCREW CANN 4.5X28MM/214.528</t>
  </si>
  <si>
    <t>Z PLT CONDYL 2MMX39MM SHAFT LT</t>
  </si>
  <si>
    <t>Z PLT CONDYL 2MMX39MM SHAFT RT</t>
  </si>
  <si>
    <t>Z PL 14H COMP BROAD 4.5X231MM</t>
  </si>
  <si>
    <t>DA ROD M8 5.5MM/855.012</t>
  </si>
  <si>
    <t>ACUSEAL PATCH</t>
  </si>
  <si>
    <t>TISSEEL 4CC FROZEN</t>
  </si>
  <si>
    <t>S SCREW LOCKING CANN 5.0 X 25</t>
  </si>
  <si>
    <t>S SCREW LOCKING CANN 5.0 X 45</t>
  </si>
  <si>
    <t>DILATOR POLY 10.0FR (B)</t>
  </si>
  <si>
    <t>DILATOR POLY 11.5FR (C)</t>
  </si>
  <si>
    <t>DILATOR POLY 8.5FR (A)</t>
  </si>
  <si>
    <t>DILATOR TEFLON (B) 8.5/12</t>
  </si>
  <si>
    <t>DILATOR POLY 7.0FR (AA) 7/9.3</t>
  </si>
  <si>
    <t>PLATE 5H Y BAR MDFC LCK 4MM</t>
  </si>
  <si>
    <t>SCREW TI LOCKING 5.0MM X 42MM</t>
  </si>
  <si>
    <t>SCREW TI LOCKING 5.0MM X 56MM</t>
  </si>
  <si>
    <t>SHEATH FEMORAL INNER CURV 12FR</t>
  </si>
  <si>
    <t>S PLATE T 8H 148MM/240.18</t>
  </si>
  <si>
    <t>ROD 3.00MMX200MM/1746-35-000</t>
  </si>
  <si>
    <t>BIOMET SCREW FIXATION 5.0MMX55</t>
  </si>
  <si>
    <t>BIOMET SCREW FIXATION 5.0MMX65</t>
  </si>
  <si>
    <t>BIOMET SCREW FIXATION 5.0MMX45</t>
  </si>
  <si>
    <t>RAPIDLOC 12DEG/228321</t>
  </si>
  <si>
    <t>S SCREW CANN 4.0X20MM/207.620</t>
  </si>
  <si>
    <t>S SCREW CANN 4.0X24MM/207.624</t>
  </si>
  <si>
    <t>S SCREW CANN 4.0X26MM/207.626</t>
  </si>
  <si>
    <t>S SCREW CANN 4.0X28MM/207.628</t>
  </si>
  <si>
    <t>S SCREW CANN 4.0X38MM/207.638</t>
  </si>
  <si>
    <t>S SCREW CANN 4.0X48MM/207.648</t>
  </si>
  <si>
    <t>S SCREW CANN 4.0X24MM/207.724</t>
  </si>
  <si>
    <t>S SCREW CANN 4.0X30MM/207.730</t>
  </si>
  <si>
    <t>PLATE 10 HOLE CURV UPFC</t>
  </si>
  <si>
    <t>GUIDEWIRE FUSION LOOP .035X260</t>
  </si>
  <si>
    <t>Z PLATE 6H SPOON 4.5MM X 120MM</t>
  </si>
  <si>
    <t>Z COLLAGRAFT 3 STRIP/1103-05</t>
  </si>
  <si>
    <t>S SCREW CANN 3.5X50MM/205.250</t>
  </si>
  <si>
    <t>S SCREW CANN 4.5X64MM/214.564</t>
  </si>
  <si>
    <t>S SCREW CANN 4.5X60MM/214.560</t>
  </si>
  <si>
    <t>S SCREW CANN 3.5X46MM/205.046</t>
  </si>
  <si>
    <t>S SCREW CANN 3.5X24MM/205.024</t>
  </si>
  <si>
    <t>Z PLT 4H CLOVERLEAF 3.5X104MM</t>
  </si>
  <si>
    <t>S ROD HARD 6.0MM X 200MM</t>
  </si>
  <si>
    <t>S ROD HARD 6.0MM X 400MM</t>
  </si>
  <si>
    <t>S ROD HARD 6.0 X 150MM</t>
  </si>
  <si>
    <t>X PROS EAR MIDDLE TOT/11-13000</t>
  </si>
  <si>
    <t>S SCREW CANN 3.5X38MM/205.238</t>
  </si>
  <si>
    <t>S SCREW CANN 3.5X38MM/205.038</t>
  </si>
  <si>
    <t>S SCREW TI LOCKING 4.0MM 32MM</t>
  </si>
  <si>
    <t>S SCREW TI LOCKING 4.0MM 36MM</t>
  </si>
  <si>
    <t>S SCREW TI LOCKING 4.0MM 38MM</t>
  </si>
  <si>
    <t>S SCREW TI LOCKING 4.0MM 48MM</t>
  </si>
  <si>
    <t>S PLATE MAX 2.0MM X 100MM 20H/</t>
  </si>
  <si>
    <t>Z PLT 12H COMPRESSION 2.7X100</t>
  </si>
  <si>
    <t>Z PLATE-T 6H 4.5MM X 116MM</t>
  </si>
  <si>
    <t>PLATE 3 HOLE UPFC 2X2</t>
  </si>
  <si>
    <t>PLATE 5 HOLE L MDFC LCK 5MM</t>
  </si>
  <si>
    <t>PLATE STRAIGHT 4 HOLE LNG</t>
  </si>
  <si>
    <t>Z SCREW CANN 32MM THD 7MMX90MM</t>
  </si>
  <si>
    <t>Z SCREW CANN 32MM THD 7MMX95MM</t>
  </si>
  <si>
    <t>Z SCREW CANN 32MM THD 7X55MM</t>
  </si>
  <si>
    <t>Z SCREW CANN 32MM THD 7MMX80MM</t>
  </si>
  <si>
    <t>Z SCREW CANN 32MM THD 7X75MM</t>
  </si>
  <si>
    <t>Z SCREW CANN 32MM THD 7X85MM</t>
  </si>
  <si>
    <t>Z SCREW CANN 16MM THD 7MMX30MM</t>
  </si>
  <si>
    <t>Z SCREW CANN 16MM THD 7MMX70MM</t>
  </si>
  <si>
    <t>Z SCREW CANN 16MM THD 7MMX75MM</t>
  </si>
  <si>
    <t>Z SCREW CANN 16MM THD 7MMX80MM</t>
  </si>
  <si>
    <t>Z SCREW CANN 16MM THD 7MMX85MM</t>
  </si>
  <si>
    <t>Z SCREW CANN 16MM THD 7MMX90MM</t>
  </si>
  <si>
    <t>Z SCREW CANN 16MM THD 7MMX95MM</t>
  </si>
  <si>
    <t>Z SCREW CANN 16MM THD 7X100MM</t>
  </si>
  <si>
    <t>Z SCREW CANN 16MM THD 7X105MM</t>
  </si>
  <si>
    <t>BALLOON DORADO 4MMX2CMX80CM</t>
  </si>
  <si>
    <t>BALLOON DORADO 4MMX4CMX80CM</t>
  </si>
  <si>
    <t>X PROS EAR MIDDLE PART/11-1300</t>
  </si>
  <si>
    <t>S SCREW LOCKING SELF-TAP 3.5 X</t>
  </si>
  <si>
    <t>S SCREW CANN 3.5X36MM/205.036</t>
  </si>
  <si>
    <t>S SCREW CANN 3.5X22MM/205.022</t>
  </si>
  <si>
    <t>CLIP RESOLUTION 360 235CM</t>
  </si>
  <si>
    <t>GUIDEWIRE GEENAN</t>
  </si>
  <si>
    <t>PLATE STRAIGHT 6 HOLE 1.5MM</t>
  </si>
  <si>
    <t>MITEK SUPER ANCHOR #2/212032</t>
  </si>
  <si>
    <t>PLATE 5 HOLE L MDFC LCK 2MM</t>
  </si>
  <si>
    <t>PLATE 6 HOLE L LT STD 12MM</t>
  </si>
  <si>
    <t>PLATE 6 HOLE RT STD 12MM</t>
  </si>
  <si>
    <t>Z PLATE RECON 8H ST 2.7X64MM</t>
  </si>
  <si>
    <t>Z END CAP NAIL EXTENDED 10MM</t>
  </si>
  <si>
    <t>S PLATE TUBULAR .33 WITH COLLA</t>
  </si>
  <si>
    <t>Z SCREW CANN 16MM THD 7.5X70MM</t>
  </si>
  <si>
    <t>Z SCREW CANN 32MM THD 7.5X70MM</t>
  </si>
  <si>
    <t>Z SCREW CANN 16MM THD 7.5X75MM</t>
  </si>
  <si>
    <t>Z SCREW CANN FT 7.5MMX75MM</t>
  </si>
  <si>
    <t>Z SCREW CANN 16MM THD 7.5X80MM</t>
  </si>
  <si>
    <t>Z SCREW CANN FT 7.5MMX80MM</t>
  </si>
  <si>
    <t>Z SCREW CANN 16MM THD 7.5X85MM</t>
  </si>
  <si>
    <t>Z SCREW CANN 32MM THD 7.5X85MM</t>
  </si>
  <si>
    <t>Z SCREW CANN FT 7.5MMX85MM</t>
  </si>
  <si>
    <t>Z SCREW CANN 16MM THD 7.5X90MM</t>
  </si>
  <si>
    <t>Z SCREW CANN 32MM THD 7.5X90MM</t>
  </si>
  <si>
    <t>Z SCREW CANN 16MM THD 7.5X95MM</t>
  </si>
  <si>
    <t>Z SCREW CANN 16MM THD 7.5X100</t>
  </si>
  <si>
    <t>Z SCREW CANN 16MM THD 7.5X105</t>
  </si>
  <si>
    <t>Z SCREW CANN 32MM THD 7.5X110</t>
  </si>
  <si>
    <t>Z SCREW CANN 32MM THD 7.5X120</t>
  </si>
  <si>
    <t>Z SCREW CANN FT 7.5MMX125MM</t>
  </si>
  <si>
    <t>Z SCREW CANN FT 7.5MMX130MM</t>
  </si>
  <si>
    <t>Z SCREW CANN 7.5MMX135MM</t>
  </si>
  <si>
    <t>Z SCREW CANN 7.5MMX140MM</t>
  </si>
  <si>
    <t>Z SCREW CANN 7.5MM X 145MM</t>
  </si>
  <si>
    <t>Z SCREW CANN FT 7.5MM X 145MM</t>
  </si>
  <si>
    <t>Z SCREW CANN 7.5MM X 150MM</t>
  </si>
  <si>
    <t>Z SCREW CANN FT 7.5MM X 150MM</t>
  </si>
  <si>
    <t>Z SCREW CANN 75MM THD 7.5X155</t>
  </si>
  <si>
    <t>Z SCREW CANN 75MM THD 7.5X180</t>
  </si>
  <si>
    <t>X PROS EAR SHEEHY/11-12362</t>
  </si>
  <si>
    <t>ANCHOR BIOZIP 5.0MM</t>
  </si>
  <si>
    <t>S SCREW LOCKING CANN 5.0 X 35</t>
  </si>
  <si>
    <t>S SCREW LOCKING CANN 5.0 X 40</t>
  </si>
  <si>
    <t>CABLE D-M 1.6X750/6704-8-236</t>
  </si>
  <si>
    <t>PLATE 6 HOLE LT GSP 8MM</t>
  </si>
  <si>
    <t>ANCHOR EXCEL 3.0MM/3910-300-01</t>
  </si>
  <si>
    <t>ANCHOR BIOZIP 3.5MM</t>
  </si>
  <si>
    <t>Z BAR 11MM X 400MM</t>
  </si>
  <si>
    <t>CRE WIREGUIDE E/P/C/B 8-9-10</t>
  </si>
  <si>
    <t>CATHETER PCG 5FR-J SWANZ-GANZ</t>
  </si>
  <si>
    <t>CATHETER PCG A 5F  SWANZ-GANZ</t>
  </si>
  <si>
    <t>CATHETER POWER PICC 4FR SING</t>
  </si>
  <si>
    <t>CATH FOGARTY ADHERENT CLOT 4F</t>
  </si>
  <si>
    <t>CATH FOGARTY ADHERENT CLOT 5F</t>
  </si>
  <si>
    <t>PERCLOSE PROGLIDE</t>
  </si>
  <si>
    <t>STARCLOSE SE</t>
  </si>
  <si>
    <t>ZEBRA EXCHANGE GUIDEWIRE PARTI</t>
  </si>
  <si>
    <t>ARTHREX FASTAK ANCHOR 2.8MM/AR</t>
  </si>
  <si>
    <t>ARTHREX ANCHOR 5.0MM CORKSCREW</t>
  </si>
  <si>
    <t>ARTHREX CORKSCREW 3.5MM</t>
  </si>
  <si>
    <t>Z PLT 9H COMP BROAD 4.5X151MM</t>
  </si>
  <si>
    <t>Z PLT 10H COMP BROAD 4.5X167MM</t>
  </si>
  <si>
    <t>Z PL 15H COMP NARROW 4.5X247MM</t>
  </si>
  <si>
    <t>Z PL 16H COMP NARROW 4.5X263MM</t>
  </si>
  <si>
    <t>SCREW BIO-INTRAFIX 6-8MM X 30</t>
  </si>
  <si>
    <t>S SCREW CANNULATED 7.3X85MM/20</t>
  </si>
  <si>
    <t>S SCREW CANN 7.0X65MM/209.065</t>
  </si>
  <si>
    <t>STENT URET INLAY OPTI 6FR X 24</t>
  </si>
  <si>
    <t>STENT URET INLAY OPTI 6FR X 26</t>
  </si>
  <si>
    <t>SCREW NO LOCK DXTEND D4.5X30MM</t>
  </si>
  <si>
    <t>SCREW NO LOCK DXTEND D4.5X36MM</t>
  </si>
  <si>
    <t>S SCREW CONICAL CANN  7.3 X 75</t>
  </si>
  <si>
    <t>S SCREW CANN 3.5X16MM/205.216</t>
  </si>
  <si>
    <t>S SCREW CANN 3.5X12MM/205.212</t>
  </si>
  <si>
    <t>S SCREW CANN 3.5X32MM/205.032</t>
  </si>
  <si>
    <t>S TI LOCKING SCREW 6.0X45MM/45</t>
  </si>
  <si>
    <t>S TI LOCKING SCREW 6.0X50MM/45</t>
  </si>
  <si>
    <t>S TI LOCKING SCREW 6.0X55MM/45</t>
  </si>
  <si>
    <t>PLATE 1.2 MLBL BURR HLE CVR 20</t>
  </si>
  <si>
    <t>PLATE 1.2 MLBL BURR HLE CVR 14</t>
  </si>
  <si>
    <t>PLATE 1.2 MLBL BURR HLE CVR 10</t>
  </si>
  <si>
    <t>PLATE 1.2 MLBL BURR HOLE CVR 7</t>
  </si>
  <si>
    <t>PLATE 6 HOLE L LT STD 8MM</t>
  </si>
  <si>
    <t>PLATE 6 HOLE L RT STD 8MM</t>
  </si>
  <si>
    <t>S TI LOCKING BOLT 4.9X40/459.4</t>
  </si>
  <si>
    <t>S SCREW SCHANZ SELF DRILLING 6</t>
  </si>
  <si>
    <t>Z PLATE RECON 6H ST 2.7X48MM</t>
  </si>
  <si>
    <t>Z PLT 7H CONDY 1.5X37 SHAFT RT</t>
  </si>
  <si>
    <t>PLATE 6 HOLE L LT MAL 8MM</t>
  </si>
  <si>
    <t>S SCREW CONICAL CANN 5.0 X 45</t>
  </si>
  <si>
    <t>S SCREW CONICAL CANN 5.0 X 70</t>
  </si>
  <si>
    <t>SCREW TI LOCKING 5.0MM X 30MM</t>
  </si>
  <si>
    <t>SCREW TI LOCKING 5.0MM X 32MM</t>
  </si>
  <si>
    <t>SCREW TI LOCKING 5.0MM X 34MM</t>
  </si>
  <si>
    <t>SCREW TI LOCKING 5.0MM X 36MM</t>
  </si>
  <si>
    <t>SCREW TI LOCKING 5.0MM X 38MM</t>
  </si>
  <si>
    <t>SCREW TI LOCKING 5.0MM X 52MM</t>
  </si>
  <si>
    <t>TAMPONADE BALLOON CATH/B1201</t>
  </si>
  <si>
    <t>CATH HICKMAN DUAL LUMEN 9FR/06</t>
  </si>
  <si>
    <t>BIOMET SCREW FIXATION 5.0MMX20</t>
  </si>
  <si>
    <t>Z SCREW INTERLOCKING 4.9X34MM</t>
  </si>
  <si>
    <t>Z SCREW INTERLOCKING 4.9X40MM</t>
  </si>
  <si>
    <t>Z SCREW INTERLOCKING 4.9X54MM</t>
  </si>
  <si>
    <t>S HALF RING USS</t>
  </si>
  <si>
    <t>PLATE 5 HOLE L RT BAR 8MM</t>
  </si>
  <si>
    <t>PLATE 5 HOLE L LT BAR 8MM</t>
  </si>
  <si>
    <t>Z PROS LINER BIPOLAR 50/51/52</t>
  </si>
  <si>
    <t>S SCREW SELF DRILLING 4.0MM</t>
  </si>
  <si>
    <t>PLATE 3 HOLE MDFC 2X2</t>
  </si>
  <si>
    <t>Z PLT 3H CLOVERLEAF 3.5X88MM</t>
  </si>
  <si>
    <t>S SCREW CANN 4.5X48MM/214.548</t>
  </si>
  <si>
    <t>MITEK FASTIN ANCHOR 3.0/222130</t>
  </si>
  <si>
    <t>ROD PREBENT 6 35MM TI 9690100</t>
  </si>
  <si>
    <t>ROD W/ LINE SEA FOAM GRN CP</t>
  </si>
  <si>
    <t>ROD PREBENT CDH 6 35X30 TI CP</t>
  </si>
  <si>
    <t>ROD PREBENT CDH 6 35X40 TI CP</t>
  </si>
  <si>
    <t>ROD PREBENT CDH 6 35X50 TI CP</t>
  </si>
  <si>
    <t>ROD PREBENT CDH 6 35X60 TI CP</t>
  </si>
  <si>
    <t>ROD PREBENT CDH 6 35X70 TI CP</t>
  </si>
  <si>
    <t>ROD PREBENT CDH 6 35X80 TI CP</t>
  </si>
  <si>
    <t>ROD PREBENT 6 35MM TI 9690090</t>
  </si>
  <si>
    <t>DA ROD 5.5MM/855.011</t>
  </si>
  <si>
    <t>DA ROD 5CM/8370050</t>
  </si>
  <si>
    <t>DA ROD PRE-BENT 6CM/8370060</t>
  </si>
  <si>
    <t>DA ROD 4CM/8370040</t>
  </si>
  <si>
    <t>DA ROD 7MM/8370070</t>
  </si>
  <si>
    <t>SCREW SELF-TAPPING 4.5X13MM AT</t>
  </si>
  <si>
    <t>ROD 5.5MM DIA HEX END TI</t>
  </si>
  <si>
    <t>CP 4 ROD 5.5MM DIA L_500MM</t>
  </si>
  <si>
    <t>ROD CP 4 TI 5.5MMX50CM LINED L</t>
  </si>
  <si>
    <t>ROD 5.5 X 3.5/8370035</t>
  </si>
  <si>
    <t>ROD CONTOUR TSRH-3D TITAN 3.0C</t>
  </si>
  <si>
    <t>ROD CONTOUR TSRH-3D TITAN 8.0C</t>
  </si>
  <si>
    <t>ROD CONTOUR TSRH-3D TITAN 9.0C</t>
  </si>
  <si>
    <t>ROD CONTOUR TSRH-3D TITAN 10.0</t>
  </si>
  <si>
    <t>ROD PREBENT TI CP 5.5X30MM CDH</t>
  </si>
  <si>
    <t>ROD PREBENT TI CP 5.5X40MM CDH</t>
  </si>
  <si>
    <t>ROD PREBENT TI CP 5.5X50MM CDH</t>
  </si>
  <si>
    <t>ROD PREBENT TI CP 5.5X60MM CDH</t>
  </si>
  <si>
    <t>ROD PREBENT TI CP 5.5X70MM CDH</t>
  </si>
  <si>
    <t>ROD PREBENT TI CP 5.5X80MM CDH</t>
  </si>
  <si>
    <t>ROD PREBENT TI CP 5.5X90MM CDH</t>
  </si>
  <si>
    <t>ROD PREBENT TICP 5.5X100MM CDH</t>
  </si>
  <si>
    <t>X PROS EAR MALLEUS STRU/11-563</t>
  </si>
  <si>
    <t>X PROS EAR MALLEUS STAP/11-563</t>
  </si>
  <si>
    <t>PLATE 3 HOLE SQR .6MM 2X2</t>
  </si>
  <si>
    <t>PLATE 3 HOLE RCTNGL .6MM 2X2</t>
  </si>
  <si>
    <t>CATH HOLTER ATRIAL TYPE A 45CM</t>
  </si>
  <si>
    <t>ADAPTER CATHETER HICKMAN RED 7</t>
  </si>
  <si>
    <t>SHEATH TRANSSEPTAL CURV 81CM</t>
  </si>
  <si>
    <t>Z PLATE 5H SPOON 4.5MM X 100MM</t>
  </si>
  <si>
    <t>Z CAP END/2252-001-00</t>
  </si>
  <si>
    <t>RAPIDLOC STRAIGHT/228320</t>
  </si>
  <si>
    <t>Z SCREW CANN 32MM THD 7MMX105</t>
  </si>
  <si>
    <t>Z SCREW CANN 32MM THD 7MMX55MM</t>
  </si>
  <si>
    <t>Z SCREW CANN 32MM THD 7MMX60MM</t>
  </si>
  <si>
    <t>Z SCREW CANN 16MM THD 5.5X65MM</t>
  </si>
  <si>
    <t>Z SCREW CANN 32MM THD 7MMX70MM</t>
  </si>
  <si>
    <t>Z SCREW CANN 32MM THD 7MMX75MM</t>
  </si>
  <si>
    <t>Z SCREW CANN FT 7MMX80MM</t>
  </si>
  <si>
    <t>Z SCREW CANN 32MM THD 7MMX85MM</t>
  </si>
  <si>
    <t>Z SCREW CANN 32MM THD 7X125MM</t>
  </si>
  <si>
    <t>Z SCREW CANN 32MM THD 7X130MM</t>
  </si>
  <si>
    <t>Z SCREW CANN 32MM THD 7X135MM</t>
  </si>
  <si>
    <t>Z SCREW CANN 32MM THD 7X145MM</t>
  </si>
  <si>
    <t>Z SCREW CANN 16MM THD 7X150MM</t>
  </si>
  <si>
    <t>Z SCREW CANN 32MM THD 7X150MM</t>
  </si>
  <si>
    <t>Z SCREW CANN 75MM THD 7X155MM</t>
  </si>
  <si>
    <t>Z SCREW CANN 7.0MM X 165MM</t>
  </si>
  <si>
    <t>Z SCREW CANN 75MM THD 7X165MM</t>
  </si>
  <si>
    <t>S SCREW VAR ANG 5.0X32MM</t>
  </si>
  <si>
    <t>S SCREW VAR ANG 5.0X34MM</t>
  </si>
  <si>
    <t>S SCREW VAR ANG 5.0X36MM</t>
  </si>
  <si>
    <t>S SCREW VAR ANG 5.0X38MM</t>
  </si>
  <si>
    <t>S SCREW VAR ANG 5.0X40MM</t>
  </si>
  <si>
    <t>S SCREW VAR ANG 5.0X44MM</t>
  </si>
  <si>
    <t>S SCREW VAR ANG 5.0X46MM</t>
  </si>
  <si>
    <t>S SCREW VAR ANG 5.0X50MM</t>
  </si>
  <si>
    <t>S SCREW VAR ANG 5.0X55MM</t>
  </si>
  <si>
    <t>S SCREW VAR ANG 5.0X60MM</t>
  </si>
  <si>
    <t>S SCREW VAR ANG 5.0X65MM</t>
  </si>
  <si>
    <t>S SCREW VAR ANG 5.0X70MM</t>
  </si>
  <si>
    <t>S SCREW VAR ANG 5.0X75MM</t>
  </si>
  <si>
    <t>S SCREW VAR ANG 5.0X80MM</t>
  </si>
  <si>
    <t>CATHETER CXI CROSS .018X90</t>
  </si>
  <si>
    <t>SCREW TI LOCKING 5.0MM X 28MM</t>
  </si>
  <si>
    <t>SCREW TI LOCKING 5.0MM X 54MM</t>
  </si>
  <si>
    <t>SCREW TI LOCKING 5.0MM X 58MM</t>
  </si>
  <si>
    <t>SCREW TI LOCKING 5.0MM X 60MM</t>
  </si>
  <si>
    <t>CATH GROSHONG PICC 5F DUAL 45C</t>
  </si>
  <si>
    <t>SCREW LINK EXTENSION VDR PIT</t>
  </si>
  <si>
    <t>ANCHOR BIOZIP 6.5MM</t>
  </si>
  <si>
    <t>S SCREW LOCKING 2.7MMX16MM</t>
  </si>
  <si>
    <t>BIOMET TIBIAL LOCKING BAR/1412</t>
  </si>
  <si>
    <t>S SCREW TI LOCKING 4.0MM 28MM</t>
  </si>
  <si>
    <t>S SCREW TI LOCKING 4.0MM 30MM</t>
  </si>
  <si>
    <t>S SCREW TI LOCKING 4.0MM 34MM</t>
  </si>
  <si>
    <t>S SCREW TI LOCKING 4.0MM 46MM</t>
  </si>
  <si>
    <t>S SCREW TI LOCKING 4.0MM 54MM</t>
  </si>
  <si>
    <t>S SCREW TI LOCKING 5.0MM 28MM</t>
  </si>
  <si>
    <t>S SCREW TI LOCKING 5.0MM 34MM</t>
  </si>
  <si>
    <t>S SCREW TI LOCKING 5.0MM 36MM</t>
  </si>
  <si>
    <t>S SCREW TI LOCKING 5.0MM 38MM</t>
  </si>
  <si>
    <t>S SCREW TI LOCKING 5.0MM 40MM</t>
  </si>
  <si>
    <t>S SCREW TI LOCKING 5.0MM 42MM</t>
  </si>
  <si>
    <t>S SCREW TI LOCKING 5.0MM 44MM</t>
  </si>
  <si>
    <t>S SCREW TI LOCKING 5.0MM 46MM</t>
  </si>
  <si>
    <t>S SCREW TI LOCKING 5.0MM 48MM</t>
  </si>
  <si>
    <t>S SCREW TI LOCKING 5.0MM 50MM</t>
  </si>
  <si>
    <t>S SCREW TI LOCKING 5.0MM 52MM</t>
  </si>
  <si>
    <t>S SCREW TI LOCKING 5.0MM 54MM</t>
  </si>
  <si>
    <t>S SCREW TI LOCKING 5.0MM 56MM</t>
  </si>
  <si>
    <t>S SCREW TI LOCKING 5.0MM 58MM</t>
  </si>
  <si>
    <t>S SCREW TI LOCKING 5.0MM 60MM</t>
  </si>
  <si>
    <t>S SCREW TI LOCKING 5.0MM 64MM</t>
  </si>
  <si>
    <t>S SCREW TI LOCKING 5.0MM 66MM</t>
  </si>
  <si>
    <t>S SCREW TI LOCKING 5.0MM 68MM</t>
  </si>
  <si>
    <t>S SCREW TI LOCKING 5.0MM 70MM</t>
  </si>
  <si>
    <t>S SCREW TI LOCKING 5.0MM 72MM</t>
  </si>
  <si>
    <t>S SCREW TI LOCKING 5.0MM 74MM</t>
  </si>
  <si>
    <t>PLATE 7 HOLE DOULBE Y MDFC</t>
  </si>
  <si>
    <t>S SCREW CANC SPINE SELF-TAP/48</t>
  </si>
  <si>
    <t>S TI LOCKING BOLT 4.9X42/459.4</t>
  </si>
  <si>
    <t>CATHETER BASKET BILIARY OCCWIR</t>
  </si>
  <si>
    <t>CRE TTS DILAT CATH 10-11-12</t>
  </si>
  <si>
    <t>CRE TTS DILATATION CATH 15-18M</t>
  </si>
  <si>
    <t>CRE TTS DILAT CATH 8-9-10</t>
  </si>
  <si>
    <t>CRE TTS DILAT CATH 12-13.5-15</t>
  </si>
  <si>
    <t>CRE TTS DILATATION CATH 18-19-</t>
  </si>
  <si>
    <t>S SCREW CONICAL CANN 5.0 X 65</t>
  </si>
  <si>
    <t>S SCREW CONICAL CANN 5.0 X 75</t>
  </si>
  <si>
    <t>S SCREW CONICAL CANN 5.0 X 80</t>
  </si>
  <si>
    <t>S SCREW CONICAL CANN 5.0 X 85</t>
  </si>
  <si>
    <t>S SCREW CONICAL CANN 7.3 X 55</t>
  </si>
  <si>
    <t>S SCREW CONICAL CANN  7.3 X 60</t>
  </si>
  <si>
    <t>S SCREW CONICAL CANN 7.3 X 65</t>
  </si>
  <si>
    <t>S SCREW CONICAL CANN 7.3 X 80</t>
  </si>
  <si>
    <t>S SCREW CONICAL CANN 7.3 X 85</t>
  </si>
  <si>
    <t>S SCREW CONICAL CANN 7.3 X 90</t>
  </si>
  <si>
    <t>S SCREW CONICAL CANN 7.3 X 95</t>
  </si>
  <si>
    <t>Z BAR 11MM X 350MM</t>
  </si>
  <si>
    <t>BALLOON DORADO 5MMX2CMX80CM</t>
  </si>
  <si>
    <t>BALLOON DORADO 5MMX4CMX80CM</t>
  </si>
  <si>
    <t>BALLOON DORADO 6MMX2CMX80CM</t>
  </si>
  <si>
    <t>BALLOON DORADO 7MMX2CMX80CM</t>
  </si>
  <si>
    <t>BALLOON DORADO 7MMX4CMX80CM</t>
  </si>
  <si>
    <t>BALLOON CONQUEST 12MMX2CMX75</t>
  </si>
  <si>
    <t>BALLOON DORADO 10MMX4CMX80CM</t>
  </si>
  <si>
    <t>BALLOON DORADO 6MMX4CMX80CM</t>
  </si>
  <si>
    <t>BALLOON DORADO 8MMX4CMX80CM</t>
  </si>
  <si>
    <t>S LOCKING SLEEVE 100DEG</t>
  </si>
  <si>
    <t>S LOCKING SLEEVE 110DEG</t>
  </si>
  <si>
    <t>SCREW DELTA 11MM X 35MM/AR-503</t>
  </si>
  <si>
    <t>ARTHREX SCREW/AR-5035TB-10</t>
  </si>
  <si>
    <t>S SCREW CANN 4.0X42MM/207.742</t>
  </si>
  <si>
    <t>DA SCREW  BONE ZEPHIR/8792717</t>
  </si>
  <si>
    <t>Z END CAP NAIL EXTENDED 5MM</t>
  </si>
  <si>
    <t>PLATE 4 HOLE L RT BAR 4MM</t>
  </si>
  <si>
    <t>PLATE 4 HOLE L LT BAR 4MM</t>
  </si>
  <si>
    <t>Z PL 13H COMP NARROW 4.5X215MM</t>
  </si>
  <si>
    <t>Z PL 14H COMP NARROW 4.5X231MM</t>
  </si>
  <si>
    <t>Z PROS CENTRALIZER DISTAL 13MM</t>
  </si>
  <si>
    <t>S PLATE LC-DCP 3.5 9H/223.59</t>
  </si>
  <si>
    <t>S PLATE T 6H 116MM/240.16</t>
  </si>
  <si>
    <t>R PROS GRATE MALLEUS TO STAPES</t>
  </si>
  <si>
    <t>FLOSEAL 5ML /FO5-7</t>
  </si>
  <si>
    <t>COIL NESTER 8MM  **5**</t>
  </si>
  <si>
    <t>BARDPORT MRI SINGLE/ 0602680</t>
  </si>
  <si>
    <t>PLATE 5 HOLE L LT STD 5MM</t>
  </si>
  <si>
    <t>PLATE 5 HOLE L RT STD 5MM</t>
  </si>
  <si>
    <t>S PLATE LC-DCP BR 9H 4.5/226.5</t>
  </si>
  <si>
    <t>S SCREW CANN 7.3X32MMX50MM/209</t>
  </si>
  <si>
    <t>S TI LOCKING BOLT 4.9X56/459.5</t>
  </si>
  <si>
    <t>S TI LOCKING BOLT 4.9X50/459.5</t>
  </si>
  <si>
    <t>S TI LOCKING BOLT 4.9 X 64/459</t>
  </si>
  <si>
    <t>S SCREW CANN 7.3X30MM/208.830</t>
  </si>
  <si>
    <t>T STRAP 2HOLE X 5/236-02</t>
  </si>
  <si>
    <t>S SCREW SCHANZ SELF DRILLING 5</t>
  </si>
  <si>
    <t>PLATE 6 HOLE DBLE Y NO BAR</t>
  </si>
  <si>
    <t>PLATE DOUBLE Y SHORT BAR</t>
  </si>
  <si>
    <t>PLATE 3-D 4X2 HOLE SQUARE SEGM</t>
  </si>
  <si>
    <t>GLIDEWIRE GT.018 X 180CM ANG</t>
  </si>
  <si>
    <t>ARTHREX ANCHOR 3.5MM CORKSCREW</t>
  </si>
  <si>
    <t>ROD 3.00MMX120MM/1746-34-000</t>
  </si>
  <si>
    <t>MITEK FASTIN RC/222721</t>
  </si>
  <si>
    <t>Z PLATE BROAD 12 HOLE 204MM</t>
  </si>
  <si>
    <t>Z PLATE-T 5H 4.5MM X 100MM</t>
  </si>
  <si>
    <t>DA SCREW CANC SELF TAP 4X13MM</t>
  </si>
  <si>
    <t>DA SCREW VA 4.0 X 12 SELFDRILL</t>
  </si>
  <si>
    <t>DA SCREW VA 4.0 X 14 SELFDRILL</t>
  </si>
  <si>
    <t>SCREW SELF-TAPPING 4.0X12MM AT</t>
  </si>
  <si>
    <t>SCREW SELF-TAPPING 4.0X13MM AT</t>
  </si>
  <si>
    <t>SCREW SELF-TAPPING 4.0X14MM AT</t>
  </si>
  <si>
    <t>SCREW SELF-TAPPING 4.0X15MM AT</t>
  </si>
  <si>
    <t>SCREW SELF-TAPPING 4.0X17MM AT</t>
  </si>
  <si>
    <t>SCREW SELF-TAPPING 4.5X15MM AT</t>
  </si>
  <si>
    <t>S PLATE LC-DCP 3.5 10H/223.60</t>
  </si>
  <si>
    <t>S ROD CURVED SOFT 6.0MM X 55MM</t>
  </si>
  <si>
    <t>S ROD CURVED SOFT 6.0MM X 85MM</t>
  </si>
  <si>
    <t>S ROD CURVED SOFT 6.0X40MM TI</t>
  </si>
  <si>
    <t>S ROD CURVED SOFT 6.0X60MM TI</t>
  </si>
  <si>
    <t>S ROD CURVED SOFT 6.0X70MM TI</t>
  </si>
  <si>
    <t>PLATE 6 HOLE L LT GSP 12MM</t>
  </si>
  <si>
    <t>PLATE 6 HOLE L RT GSP 12MM</t>
  </si>
  <si>
    <t>CATH BALLOON SYNERGY 4X2X135</t>
  </si>
  <si>
    <t>CATH BALLOON SYNERGY 4X4X135</t>
  </si>
  <si>
    <t>CATH BALLOON SYNERGY 4X10X135</t>
  </si>
  <si>
    <t>CATH BALLOON SYNERGY 5X4X135</t>
  </si>
  <si>
    <t>CATH BALLOON SYNERGY 5X8X135</t>
  </si>
  <si>
    <t>CATH BALLOON SYNERGY 6X4X135</t>
  </si>
  <si>
    <t>CATH BALLOON SYNERGY 6X8X135</t>
  </si>
  <si>
    <t>CATH BALLOON SYNERGY 7X2X135</t>
  </si>
  <si>
    <t>CATH BALLOON SYNERGY 8X2X135</t>
  </si>
  <si>
    <t>CATHETER UNI FUSE 90 X 50CM</t>
  </si>
  <si>
    <t>CATHETER UNI FUSE 90 X 30CM</t>
  </si>
  <si>
    <t>CATHETER UNI FUSE 90 X 10CM</t>
  </si>
  <si>
    <t>CATHETER UNI FUSE 135 X 50CM</t>
  </si>
  <si>
    <t>CATHETER UNI FUSE 90 X 5CM</t>
  </si>
  <si>
    <t>CATHETER UNI FUSE 90 X 20CM</t>
  </si>
  <si>
    <t>CATHETER UNI FUSE 135 X 20CM</t>
  </si>
  <si>
    <t>CATHETER UNI FUSE 135 X 15CM</t>
  </si>
  <si>
    <t>CATHETER UNI FUSE 135 X 10CM</t>
  </si>
  <si>
    <t>CATHETER UNI FUSE 135 X 30CM</t>
  </si>
  <si>
    <t>CATHETER UNI FUSE 45 X 5CM</t>
  </si>
  <si>
    <t>CATHETER UNI FUSE 45 X 10CM</t>
  </si>
  <si>
    <t>S SCREW CANN 3.5X50MM/205.050</t>
  </si>
  <si>
    <t>BIOMET SCREW FIXATION 5.0MMX25</t>
  </si>
  <si>
    <t>BIOMET SCREW FIXATION 5.0MMX35</t>
  </si>
  <si>
    <t>BIOMET RADIAL SCREW LOCKING</t>
  </si>
  <si>
    <t>S SCREW CANN 4.5X46MM/214.546</t>
  </si>
  <si>
    <t>PLATE 6 HOLE L LT MAL 12MM</t>
  </si>
  <si>
    <t>PLATE 6 HOLE L RT MAL 12MM</t>
  </si>
  <si>
    <t>S PLATE T-BUTT 6H 112MM/240.36</t>
  </si>
  <si>
    <t>Z PLT 10H COMPRESSION 2.7X84MM</t>
  </si>
  <si>
    <t>Z CAP NAIL LOCKING HUMERAL</t>
  </si>
  <si>
    <t>Z CAP SLIDING NAIL 0MM</t>
  </si>
  <si>
    <t>Z CAP NAIL LOCKING 0MM</t>
  </si>
  <si>
    <t>PLATE 4 HOLE L RT BAR 8MM</t>
  </si>
  <si>
    <t>PLATE 4 HOLE L LT BAR 8MM</t>
  </si>
  <si>
    <t>MESH MARLEX 3 X 6/0112680</t>
  </si>
  <si>
    <t>PLATE 5 HOLE L LT STD 2MM</t>
  </si>
  <si>
    <t>LAG CANN CANC 4.0X46MM</t>
  </si>
  <si>
    <t>PIN FIXATION AMK 1/8 DIA X 3</t>
  </si>
  <si>
    <t>PLATE 6 HOLE L RT GSP 8MM</t>
  </si>
  <si>
    <t>BALLOON DIAMOND 10MMX4CMX120CM</t>
  </si>
  <si>
    <t>BALLOON DIAMOND 4MMX4CMX75CM</t>
  </si>
  <si>
    <t>BALLOON DIAMOND 4MMX4CMX120CM</t>
  </si>
  <si>
    <t>BALLOON DIAMOND 5MMX2CMX75CM</t>
  </si>
  <si>
    <t>BALLOON DIAMOND 5MMX4CMX75CM</t>
  </si>
  <si>
    <t>BALLOON DIAMOND 6MMX2CMX75CM</t>
  </si>
  <si>
    <t>BALLOON DIAMOND 6MMX4CMX75CM</t>
  </si>
  <si>
    <t>BALLOON DIAMOND 7MMX2CMX75CM</t>
  </si>
  <si>
    <t>BALLOON DIAMOND 7MMX4CMX75CM</t>
  </si>
  <si>
    <t>BALLOON DIAMOND 8MMX2CMX40CM</t>
  </si>
  <si>
    <t>BALLOON DIAMOND 8MMX3CMX75CM</t>
  </si>
  <si>
    <t>BALLOON DIAMOND 8MMX4CMX75CM</t>
  </si>
  <si>
    <t>BALLOON DIAMOND 9MMX4CMX75CM</t>
  </si>
  <si>
    <t>BALLOON DIAMOND 10MMX4CMX75CM</t>
  </si>
  <si>
    <t>BALLOON DIAMOND 10MMX2CMX120CM</t>
  </si>
  <si>
    <t>BALLOON DIAMOND 8MMX4CMX120CM</t>
  </si>
  <si>
    <t>BALLOON DIAMOND 5MMX2CMX40CM</t>
  </si>
  <si>
    <t>BALLOON DIAMOND 6MMX2CMX40CM</t>
  </si>
  <si>
    <t>BALLOON DIAMOND 7MMX2CMX40CM</t>
  </si>
  <si>
    <t>BALLOON DIAMOND 7MMX4CMX120CM</t>
  </si>
  <si>
    <t>BALLOON DIAMOND 4MMX2CMX75CM</t>
  </si>
  <si>
    <t>BALLOON DIAMOND 10MMX2CMX75CM</t>
  </si>
  <si>
    <t>BALLOON DIAMOND 4MMX2CMX40CM</t>
  </si>
  <si>
    <t>BALLOON DIAMOND 5MMX2CMX120CM</t>
  </si>
  <si>
    <t>BALLOON DIAMOND 6MMX2CMX120CM</t>
  </si>
  <si>
    <t>CATH BALLOON SYNERGY 10X2X75</t>
  </si>
  <si>
    <t>BALLOON DIAMOND 6MMX4CMX40CM</t>
  </si>
  <si>
    <t>CATH BALLOON SYNERGY 4X2X75</t>
  </si>
  <si>
    <t>CATH BALLOON SYNERGY 4X4X75</t>
  </si>
  <si>
    <t>CATH BALLOON SYNERGY 5X2X75</t>
  </si>
  <si>
    <t>CATH BALLOON SYNERGY 5X4X75</t>
  </si>
  <si>
    <t>CATH BALLOON SYNERGY 6X2X75</t>
  </si>
  <si>
    <t>CATH BALLOON SYNERGY 6X4X75</t>
  </si>
  <si>
    <t>CATH BALLOON SYNERGY 7X2X75</t>
  </si>
  <si>
    <t>CATH BALLOON SYNERGY 7X4X75</t>
  </si>
  <si>
    <t>CATH BALLOON SYNERGY 8X2X75</t>
  </si>
  <si>
    <t>CATH BALLOON SYNERGY 8X4X75</t>
  </si>
  <si>
    <t>CATH BALLOON SYNERGY 9X2X75</t>
  </si>
  <si>
    <t>CATH BALLOON SYNERGY 9X4X75</t>
  </si>
  <si>
    <t>CATH BALLOON SYNERGY 10X4X75</t>
  </si>
  <si>
    <t>CATH BALLOON SYNERGY 12X2X75</t>
  </si>
  <si>
    <t>CATH BALLOON SYNERGY 12X4X75</t>
  </si>
  <si>
    <t>T STRAP 2 HOLE X 5/241.02</t>
  </si>
  <si>
    <t>SCREW SELF TAP FIX 4 X 13</t>
  </si>
  <si>
    <t>SCREW SELF TAP VAR 4 X 13</t>
  </si>
  <si>
    <t>SCREW SELF TAP VAR 4 X 14</t>
  </si>
  <si>
    <t>SCREW SELF TAP VAR 4 X 15</t>
  </si>
  <si>
    <t>SCREW SELF DRILL VAR 4 X 14</t>
  </si>
  <si>
    <t>SCREW SELF DRILL VAR 4 X 15</t>
  </si>
  <si>
    <t>SCREW SELF DRILL VAR 4 X 16</t>
  </si>
  <si>
    <t>SCREW SELF DRILL VAR 4 X 17</t>
  </si>
  <si>
    <t>SCREW SELF TAP VAR 4.5 X 15</t>
  </si>
  <si>
    <t>SCREW SELF TAP FIX 4 X 11</t>
  </si>
  <si>
    <t>SCREW SELF TAP FIX 4 X 12</t>
  </si>
  <si>
    <t>SCREW SELF TAP FIX 4 X 14</t>
  </si>
  <si>
    <t>SCREW SELF TAP FIX 4 X 15</t>
  </si>
  <si>
    <t>SCREW SELF TAP FIX 4 X 16</t>
  </si>
  <si>
    <t>SCREW SELF TAP FIX 4 X 17</t>
  </si>
  <si>
    <t>SCREW SELF TAP VAR 4 X 11</t>
  </si>
  <si>
    <t>SCREW SELF TAP VAR 4 X 12</t>
  </si>
  <si>
    <t>SCREW SELF TAP VAR 4 X 16</t>
  </si>
  <si>
    <t>SCREW SELF TAP VAR 4 X 17</t>
  </si>
  <si>
    <t>SCREW SELF DRILL FIX 4 X 11</t>
  </si>
  <si>
    <t>SCREW SELF DRILL FIX 4 X 12</t>
  </si>
  <si>
    <t>SCREW SELF DRILL FIX 4 X 13</t>
  </si>
  <si>
    <t>SCREW SELF DRILL FIX 4 X 14</t>
  </si>
  <si>
    <t>SCREW SELF DRILL FIX 4 X 15</t>
  </si>
  <si>
    <t>SCREW SELF DRILL FIX 4 X 16</t>
  </si>
  <si>
    <t>SCREW SELF DRILL FIX 4 X 17</t>
  </si>
  <si>
    <t>SCREW SELF DRILL VAR 4 X 11</t>
  </si>
  <si>
    <t>SCREW SELF DRILL VAR 4 X 12</t>
  </si>
  <si>
    <t>SCREW SELF DRILL VAR 4 X 13</t>
  </si>
  <si>
    <t>SCREW SELF TAP FIX 4.5 X 11</t>
  </si>
  <si>
    <t>SCREW SELF TAP FIX 4.5 X 13</t>
  </si>
  <si>
    <t>SCREW SELF TAP FIX 4.5 X 15</t>
  </si>
  <si>
    <t>SCREW SELF TAP FIX 4.5 X 17</t>
  </si>
  <si>
    <t>SCREW SELF TAP VAR 4.5 X 11</t>
  </si>
  <si>
    <t>SCREW SELF TAP VAR 4.5 X 13</t>
  </si>
  <si>
    <t>SCREW SELF TAP VAR 4.5 X 17</t>
  </si>
  <si>
    <t>SCREW SELF DRILL FIX 4.5 X 11</t>
  </si>
  <si>
    <t>SCREW SELF DRILL FIX 4.5 X 13</t>
  </si>
  <si>
    <t>SCREW SELF DRILL FIX 4.5 X 15</t>
  </si>
  <si>
    <t>SCREW SELF DRILL FIX 4.5 X 17</t>
  </si>
  <si>
    <t>SCREW SELF DRILL VAR 4.5 X 11</t>
  </si>
  <si>
    <t>SCREW SELF DRILL VAR 4.5 X 13</t>
  </si>
  <si>
    <t>SCREW SELF DRILL VAR 4.5 X 15</t>
  </si>
  <si>
    <t>SCREW SELF DRILL VAR 4.5 X 17</t>
  </si>
  <si>
    <t>Z BAR 11MM X 300MM</t>
  </si>
  <si>
    <t>Z PLT 8H COMP BROAD 4.5X135MM</t>
  </si>
  <si>
    <t>STENT PERCUFLEX DIVERSION 7X80</t>
  </si>
  <si>
    <t>X PROS EAR PISTON .6 X 4.25</t>
  </si>
  <si>
    <t>X PROS EAR PISTON .6 X 4.5</t>
  </si>
  <si>
    <t>BIOMET SCREW FIXATION 5.0MMX70</t>
  </si>
  <si>
    <t>BIOMET SCREW FIXATION 5.0MMX30</t>
  </si>
  <si>
    <t>BIOMET SCREW FIXATION 5.0MMX40</t>
  </si>
  <si>
    <t>Z PLATE 20H ST 2MM X 100MM</t>
  </si>
  <si>
    <t>Z SCREW CANN PT 5MM X 70MM</t>
  </si>
  <si>
    <t>Z SCREW CANN FT 5MM X 20MM</t>
  </si>
  <si>
    <t>Z SCREW CANN FT 5MM X 24MM</t>
  </si>
  <si>
    <t>Z SCREW CANN FT 5MM X 28MM</t>
  </si>
  <si>
    <t>Z SCREW CANN FT 5MM X 32MM</t>
  </si>
  <si>
    <t>Z SCREW CANN FT 5MM X 36MM</t>
  </si>
  <si>
    <t>Z SCREW CANN FT 5MM X 40MM</t>
  </si>
  <si>
    <t>Z SCREW CANN PT 5MM X 24MM</t>
  </si>
  <si>
    <t>Z SCREW CANN PT 5MM X 26MM</t>
  </si>
  <si>
    <t>Z SCREW CANN PT 5MM X 28MM</t>
  </si>
  <si>
    <t>Z SCREW CANN PT 5MM X 32MM</t>
  </si>
  <si>
    <t>Z SCREW CANN PT 5MM X 38MM</t>
  </si>
  <si>
    <t>Z SCREW CANN PT 5MM X 42MM</t>
  </si>
  <si>
    <t>INTRODUCER GUIDE SAFL 60CM</t>
  </si>
  <si>
    <t>Z ADAPTER HEAD LDH 4MM / L</t>
  </si>
  <si>
    <t>Z ADAPTER HEAD LDH 8MM / XL</t>
  </si>
  <si>
    <t>S SCREW CONICAL CANN 5.0 X 60</t>
  </si>
  <si>
    <t>S SCREW CONICAL CANN 5.0 X 90</t>
  </si>
  <si>
    <t>S TI LOCKING BOLT 4.9X54/459.5</t>
  </si>
  <si>
    <t>PLATE 1.2 BURR HOLE CVR 14MM</t>
  </si>
  <si>
    <t>PLATE 1.2 BURR HOLE CVR 10MM</t>
  </si>
  <si>
    <t>PLATE 1.2 BURR HOLE CVR 7MM</t>
  </si>
  <si>
    <t>PLATE 7 HOLE DOUBLE Y UPFC</t>
  </si>
  <si>
    <t>GUIDEWIRE KATZEN 6CM</t>
  </si>
  <si>
    <t>GUIDEWIRE KATZEN 12CM</t>
  </si>
  <si>
    <t>GUIDEWIRE KATZEN 9CM</t>
  </si>
  <si>
    <t>GUIDEWIRE HALO BARRX</t>
  </si>
  <si>
    <t>PLATE 6 HOLE L RT MAL 8MM</t>
  </si>
  <si>
    <t>Z COLLAGRAFT KIT LRG/1103-04</t>
  </si>
  <si>
    <t>BONE PUTTY PROGENIX DBM 1CC</t>
  </si>
  <si>
    <t>MENISCAL STAPLE 13MM SINGLE</t>
  </si>
  <si>
    <t>MENISCAL STAPLE 11MM SINGLE/90</t>
  </si>
  <si>
    <t>Z SCREW CANN PT 4MM X 28MM</t>
  </si>
  <si>
    <t>Z SCREW CANN PT 4MM X 65MM</t>
  </si>
  <si>
    <t>Z SCREW CANN PT 4MM X 70MM</t>
  </si>
  <si>
    <t>DA SCREW CANC SELF TAP 3.5X13</t>
  </si>
  <si>
    <t>Z SCREW CANN FT 4MM X 24MM</t>
  </si>
  <si>
    <t>DA SCREW ATL 3.5 X 15 SELFDRIL</t>
  </si>
  <si>
    <t>S PLATE LC-DCP 3.5 6H/223.56</t>
  </si>
  <si>
    <t>JAGWIRE HYDRA ANG 260 .035</t>
  </si>
  <si>
    <t>SCREW TI LOCKING 5.0MM X 40MM</t>
  </si>
  <si>
    <t>SCREW TI LOCKING 5.0MM X 44MM</t>
  </si>
  <si>
    <t>SCREW TI LOCKING 5.0MM X 46MM</t>
  </si>
  <si>
    <t>SCREW TI LOCKING 5.0MM X 48MM</t>
  </si>
  <si>
    <t>SCREW TI LOCKING 5.0MM X 50MM</t>
  </si>
  <si>
    <t>CATH BALL QUANTUM 5.0MM X 15MM</t>
  </si>
  <si>
    <t>GUIDE WIRE TREASURE 12 ASAHI</t>
  </si>
  <si>
    <t>GUIDE WIRE ASTATO 30 ASAHI</t>
  </si>
  <si>
    <t>S SCREW CANN 7.0X50MM/209.050</t>
  </si>
  <si>
    <t>S SCREW CANN 7.0X100MM/208.100</t>
  </si>
  <si>
    <t>Z NAIL SCREW CANC PT 6X80</t>
  </si>
  <si>
    <t>Z NAIL SCREW CANC PT 6X90</t>
  </si>
  <si>
    <t>PLATE 8 HOLE CURV MDFC LCK</t>
  </si>
  <si>
    <t>CATH HICKMAN 13.5FR TRIPLE</t>
  </si>
  <si>
    <t>Z BAR 11MM X 250MM</t>
  </si>
  <si>
    <t>PLATE 5 HOLE L LT GSP 5MM</t>
  </si>
  <si>
    <t>PLATE 5 HOLE L RT GSP 5MM</t>
  </si>
  <si>
    <t>PLATE 5 HOLE L RT STD 2MM</t>
  </si>
  <si>
    <t>Z SCREW PERI CANN 5.5X40MM</t>
  </si>
  <si>
    <t>PLATE 4 HOLE L RT NO BAR</t>
  </si>
  <si>
    <t>PLATE 4 HOLE L LT NO BAR</t>
  </si>
  <si>
    <t>PLATE 5 HOLE L LT MAL 5MM</t>
  </si>
  <si>
    <t>PLATE 5 HOLE L RT MAL 5MM</t>
  </si>
  <si>
    <t>ENDOBUTTON STR</t>
  </si>
  <si>
    <t>BRACE LSO EXOS LG/XLG</t>
  </si>
  <si>
    <t>S SCREW CANN 3.5X36MM/205.236</t>
  </si>
  <si>
    <t>S SCREW CANN 3.5X34MM/205.234</t>
  </si>
  <si>
    <t>S SCREW CANN 3.5X42MM/205.042</t>
  </si>
  <si>
    <t>S SCREW CANN 3.5X26MM/205.026</t>
  </si>
  <si>
    <t>CATH JOSEPHSON 6FR A/1086259RT</t>
  </si>
  <si>
    <t>S SCREW TI LOCKING 4.0MM 26MM</t>
  </si>
  <si>
    <t>S SCREW TI LOCKING 4.0MM 40MM</t>
  </si>
  <si>
    <t>S SCREW TI LOCKING 4.0MM 44MM</t>
  </si>
  <si>
    <t>BALLOON OCCLUSION 8.5X65CM</t>
  </si>
  <si>
    <t>CATHETER ERCP GLO-TIP 5.5FR</t>
  </si>
  <si>
    <t>GUIDE WIRE SAVARY GILLRD 250CM</t>
  </si>
  <si>
    <t>ARTHREX FASTAK 2.8MM WITH FIBE</t>
  </si>
  <si>
    <t>S PLATE MINI DCP 2MM 8H/443.58</t>
  </si>
  <si>
    <t>S PLATE 1.0 ORBIT RIM 11H/420.</t>
  </si>
  <si>
    <t>Z PLATE-T 4H HEAD 1.5MM X 49MM</t>
  </si>
  <si>
    <t>Z PLATE-T 4H HEAD 2MM X 50MM</t>
  </si>
  <si>
    <t>PATCH VELOUR 15X15CM</t>
  </si>
  <si>
    <t>KIT PERICARDIOCENTESIS</t>
  </si>
  <si>
    <t>SET SCREW NON BREAK OFF TI</t>
  </si>
  <si>
    <t>X PROS EAR PISTON .6 X 4.75</t>
  </si>
  <si>
    <t>Z NAIL TIBIAL NAIL CAP 5MM</t>
  </si>
  <si>
    <t>Z NAIL TIBIAL NAIL CAP 10MM</t>
  </si>
  <si>
    <t>Z NAIL TIBIAL NAIL CAP 15MM</t>
  </si>
  <si>
    <t>S SCREW CANN 4.5X46MM/214.746</t>
  </si>
  <si>
    <t>S SCREW CANN 4.5X42MM/214.542</t>
  </si>
  <si>
    <t>S SCREW CANN 4.5X64MM/214.764</t>
  </si>
  <si>
    <t>S SCREW CANN 4.5X32MM/214.532</t>
  </si>
  <si>
    <t>S TI LOCKING SCREW 6.0X65MM/45</t>
  </si>
  <si>
    <t>S TI LOCKING SCREW 6.0X80MM/45</t>
  </si>
  <si>
    <t>S TI LOCKING SCREW 6.0X90MM/45</t>
  </si>
  <si>
    <t>S TI LOCKING SCREW 6.0X100MM/4</t>
  </si>
  <si>
    <t>SCREW INTRAFIX TAPERED 6-8 X 3</t>
  </si>
  <si>
    <t>PLATE 5 HOLE L LT GSP 2MM</t>
  </si>
  <si>
    <t>PLATE 5 HOLE L RT GSP 2MM</t>
  </si>
  <si>
    <t>PLATE 5 HOLE Y NO BAR</t>
  </si>
  <si>
    <t>S PLATE T-BUTT 5H 96MM/240.35</t>
  </si>
  <si>
    <t>S TI LOCKING BOLT 4.9X90/459.9</t>
  </si>
  <si>
    <t>Z SCREW CANN FT 7X75MM</t>
  </si>
  <si>
    <t>Z PLT 9H COMPRESSION 2.7X76MM</t>
  </si>
  <si>
    <t>Z SCREW PERI CANN CON 5.5X50MM</t>
  </si>
  <si>
    <t>S END CAP HUM NAIL-EX BLADE</t>
  </si>
  <si>
    <t>S SCREW LOCKING SELF-TAPPING S</t>
  </si>
  <si>
    <t>Z SCREW CANN 16MM THD 5.5X45MM</t>
  </si>
  <si>
    <t>Z SCREW CANN 32MM THD 5.5X45MM</t>
  </si>
  <si>
    <t>Z SCREW CANN 16MM THD 5.5X50MM</t>
  </si>
  <si>
    <t>Z SCREW CANN 16MM THD 5.5X55MM</t>
  </si>
  <si>
    <t>Z SCREW CANN 32MM THD 5.5X55MM</t>
  </si>
  <si>
    <t>Z SCREW CANN 16MM THD 5.5X60MM</t>
  </si>
  <si>
    <t>Z SCREW CANN 32MM THD 5.5X60MM</t>
  </si>
  <si>
    <t>Z SCREW CANN 32MM THD 5.5X65MM</t>
  </si>
  <si>
    <t>Z SCREW CANN 16MM THD 5.5X70MM</t>
  </si>
  <si>
    <t>Z SCREW CANN 32MM THD 5.5X70MM</t>
  </si>
  <si>
    <t>Z SCREW CANN 16MM THD 5.5X75MM</t>
  </si>
  <si>
    <t>Z SCREW CANN 32MM THD 5.5X75MM</t>
  </si>
  <si>
    <t>Z SCREW CANN 16MM THD 5.5X80MM</t>
  </si>
  <si>
    <t>Z SCREW CANN 32MM THD 5.5X80MM</t>
  </si>
  <si>
    <t>Z SCREW CANN 16MM THD 5.5X85MM</t>
  </si>
  <si>
    <t>Z SCREW CANN 32MM THD 5.5X90MM</t>
  </si>
  <si>
    <t>Z SCREW CANN 32MM THD 5.5X100</t>
  </si>
  <si>
    <t>Z SCREW CANN 5.5MMX110MM</t>
  </si>
  <si>
    <t>Z SCREW CANN 5.5MMX115MM</t>
  </si>
  <si>
    <t>Z SCREW CANN 5.5MMX130MM</t>
  </si>
  <si>
    <t>Z SCREW CANN 5.5MMX145MM</t>
  </si>
  <si>
    <t>Z SCREW CANN 5.5MM X 145MM</t>
  </si>
  <si>
    <t>Z SCREW CANN 5.5MM X 150MM</t>
  </si>
  <si>
    <t>PLATE 5 HOLE L LT MAL 2MM</t>
  </si>
  <si>
    <t>PLATE 5 HOLE L RT MAL 2MM</t>
  </si>
  <si>
    <t>K PANEL 1.6 GAP .4X8X86MM</t>
  </si>
  <si>
    <t>PLATE 7 HOLE UPFC</t>
  </si>
  <si>
    <t>S PLATE LC-DCP 3.5 7H/223.57</t>
  </si>
  <si>
    <t>S PLATE LC-DCP 3.5 8H/223.58</t>
  </si>
  <si>
    <t>STENT DBL J URETERAL 8.5X24CM</t>
  </si>
  <si>
    <t>STENT DBL J URETERAL 8.5X26CM</t>
  </si>
  <si>
    <t>STENT URETERAL 8.5 X 28CM</t>
  </si>
  <si>
    <t>BALLOON VIATRAC 4X30X135CM</t>
  </si>
  <si>
    <t>BALLOON VIATRAC 5X20X135CM</t>
  </si>
  <si>
    <t>BALLOON VIATRAC 5X20X80CM</t>
  </si>
  <si>
    <t>BALLOON VIATRAC 6X20X80CM</t>
  </si>
  <si>
    <t>BALLOON VIATRAC 4X40X135CM</t>
  </si>
  <si>
    <t>BALLOON VIATRAC 4X20X135CM</t>
  </si>
  <si>
    <t>BALLOON VIATRAC 4X20X80CM</t>
  </si>
  <si>
    <t>BALLOON VIATRAC 7X20X80CM</t>
  </si>
  <si>
    <t>BALLOON VIATRAC 4X15X135CM</t>
  </si>
  <si>
    <t>BALLOON VIATRAC 4.5X15X135CM</t>
  </si>
  <si>
    <t>BALLOON VIATRAC 5X15X135CM</t>
  </si>
  <si>
    <t>BALLOON VIATRAC 5.5X15X135CM</t>
  </si>
  <si>
    <t>BALLOON VIATRAC 6.5X15X135CM</t>
  </si>
  <si>
    <t>BALLOON VIATRAC 7X15X135CM</t>
  </si>
  <si>
    <t>BALLOON VIATRAC 6X20X135CM</t>
  </si>
  <si>
    <t>BALLOON VIATRAC 7X20X135CM</t>
  </si>
  <si>
    <t>BALLOON AGILTRAC 4MMX2CMX55CM</t>
  </si>
  <si>
    <t>BALLOON AGILTRAC 8MMX2CMX55CM</t>
  </si>
  <si>
    <t>BALLOON ARMADA 14 OTW 1.5X40MM</t>
  </si>
  <si>
    <t>BALLOON ARMADA 14 OTW 2X60MM</t>
  </si>
  <si>
    <t>BALLOON ARMADA 14 OTW 2X120MM</t>
  </si>
  <si>
    <t>BALLOON ARMADA 14 PTA 2X200MM</t>
  </si>
  <si>
    <t>BALLOON ARMADA 14 OTW 2.5X60MM</t>
  </si>
  <si>
    <t>BALLOON ARMADA 14 OTW 2.5X120</t>
  </si>
  <si>
    <t>BALLOON ARMADA 14 PTA 2.5X200</t>
  </si>
  <si>
    <t>BALLOON ARMADA 14 OTW 3X60MM</t>
  </si>
  <si>
    <t>BALLOON ARMADA 14 OTW 3X120MM</t>
  </si>
  <si>
    <t>BALLOON ARMADA 14 PTA 3X200MM</t>
  </si>
  <si>
    <t>BALLOON ARMADA 14 OTW 4X60MM</t>
  </si>
  <si>
    <t>BALLOON ARMADA 14 OTW 4X120MM</t>
  </si>
  <si>
    <t>BALLOON ARMADA 14 PTA 4X200MM</t>
  </si>
  <si>
    <t>CATHETER BALLOON OCC 27MMX2CMX</t>
  </si>
  <si>
    <t>PATCH IMPRA 50MMX75MM/50P7506</t>
  </si>
  <si>
    <t>PLATE 5 HOLE Y BAR</t>
  </si>
  <si>
    <t>S SCREW LOCKING 4.0 X 42MM</t>
  </si>
  <si>
    <t>S PLATE T-BUTT 4H 80MM/240.34</t>
  </si>
  <si>
    <t>Z SCREW CORTICAL LRG 5.5X35MM</t>
  </si>
  <si>
    <t>Z SCREW CORTICAL LRG 5.5X45MM</t>
  </si>
  <si>
    <t>Z SCREW CORTICAL MED 4.2X70MM</t>
  </si>
  <si>
    <t>Z SCREW CORTICAL LRG 5.5X80MM</t>
  </si>
  <si>
    <t>Z SCREW CORTICAL LRG 5.5X90MM</t>
  </si>
  <si>
    <t>Z SCREW CORTICAL LRG 5.5X95MM</t>
  </si>
  <si>
    <t>S PLATE 1.5MM X-PLATE 4H/446.8</t>
  </si>
  <si>
    <t>S PLATE MAX 1.5MM 20H/446.10</t>
  </si>
  <si>
    <t>Z SCREW CORTICAL LRG 5.5X50MM</t>
  </si>
  <si>
    <t>Z SCREW CORTICAL LRG 5.5X65MM</t>
  </si>
  <si>
    <t>Z SCREW CORTICAL MED 4.2X45MM</t>
  </si>
  <si>
    <t>Z SCREW CORTICAL MED 4.2X50MM</t>
  </si>
  <si>
    <t>Z PLATE-T 3H HEAD 1.5MM X 49MM</t>
  </si>
  <si>
    <t>Z PLATE 12H COMPRESSION 2X62MM</t>
  </si>
  <si>
    <t>Z PLATE-T 3H HEAD 2MM X 50MM</t>
  </si>
  <si>
    <t>Z PLT 5H COMP BROAD 4.5X87MM</t>
  </si>
  <si>
    <t>Z PLT 6H COMP BROAD 4.5X103MM</t>
  </si>
  <si>
    <t>Z PLT 7H COMP BROAD 4.5X119MM</t>
  </si>
  <si>
    <t>Z NAIL CANC SCREW FA 6X50</t>
  </si>
  <si>
    <t>Z SCREW CANN PT 5MM X 55MM</t>
  </si>
  <si>
    <t>Z SCREW CANN FT 5MM X 12MM</t>
  </si>
  <si>
    <t>Z SCREW CANN FT 5MM X 16MM</t>
  </si>
  <si>
    <t>Z SCREW CANN FT 5MM X 44MM</t>
  </si>
  <si>
    <t>Z SCREW CANN FT 5MM X 48MM</t>
  </si>
  <si>
    <t>Z SCREW CANN FT 5MM X 55MM</t>
  </si>
  <si>
    <t>Z SCREW CANN FT 5MM X 65MM</t>
  </si>
  <si>
    <t>Z SCREW CANN PT 5MM X 30MM</t>
  </si>
  <si>
    <t>Z SCREW CANN PT 5MM X 34MM</t>
  </si>
  <si>
    <t>Z SCREW CANN PT 5MM X 36MM</t>
  </si>
  <si>
    <t>Z SCREW CANN PT 5MM X 40MM</t>
  </si>
  <si>
    <t>Z SCREW CANN PT 5MM X 44MM</t>
  </si>
  <si>
    <t>Z SCREW CANN PT 5MM X 46MM</t>
  </si>
  <si>
    <t>Z SCREW CANN PT 5MM X 48MM</t>
  </si>
  <si>
    <t>Z SCREW CANN PT 5MM X 50MM</t>
  </si>
  <si>
    <t>Z SCREW CANN PT 5MM X 60MM</t>
  </si>
  <si>
    <t>Z SCREW CANN PT 5MM X 65MM</t>
  </si>
  <si>
    <t>Z NAIL CANC SCREW FA 6X45</t>
  </si>
  <si>
    <t>Z NAIL CANC SCREW FA 6X60</t>
  </si>
  <si>
    <t>X PROS EAR DELA CR 6X4.0/11-56</t>
  </si>
  <si>
    <t>BARD SAUVAGE FILAMENTOUS FABRI</t>
  </si>
  <si>
    <t>CLIP RESOLUTION 235X2.8X11</t>
  </si>
  <si>
    <t>CATH DRAINAGE MULTIPURP 12FX60</t>
  </si>
  <si>
    <t>PLATE 5 HOLE Y BAR MDFC 4MM</t>
  </si>
  <si>
    <t>SCREW TI LOCKING 5.0MM X 64MM</t>
  </si>
  <si>
    <t>PLATE 8 HOLE 90D LT UPFC</t>
  </si>
  <si>
    <t>PLATE 8 HOLE 90D RT UPFC</t>
  </si>
  <si>
    <t>Z SCREW CANN CANC NCB 4.5X60MM</t>
  </si>
  <si>
    <t>Z SCREW CANN CANC NCB 4.5X80MM</t>
  </si>
  <si>
    <t>Z SCREW CANN PT 4MM X 30MM</t>
  </si>
  <si>
    <t>Z SCREW CANN PT 4MM X 34MM</t>
  </si>
  <si>
    <t>Z SCREW CANN PT 4MM X 36MM</t>
  </si>
  <si>
    <t>Z SCREW CANN PT 4MM X 38MM</t>
  </si>
  <si>
    <t>Z SCREW CANN PT 4MM X 46MM</t>
  </si>
  <si>
    <t>Z SCREW CANN PT 4MM X 48MM</t>
  </si>
  <si>
    <t>Z SCREW CANN PT 4MM X 50MM</t>
  </si>
  <si>
    <t>Z SCREW CANN PT 4MM X 55MM</t>
  </si>
  <si>
    <t>Z SCREW CANN PT 4MM X 60MM</t>
  </si>
  <si>
    <t>Z SCREW CANN FT 4MM X 48MM</t>
  </si>
  <si>
    <t>Z SCREW CANN FT 4MM X 55MM</t>
  </si>
  <si>
    <t>Z SCREW CANN FT 4MM X 65MM</t>
  </si>
  <si>
    <t>Z SCREW CANN FT 4MM X 32MM</t>
  </si>
  <si>
    <t>Z SCREW CANN FT 4MM X 40MM</t>
  </si>
  <si>
    <t>Z SCREW CANN FT 4MM X 36MM</t>
  </si>
  <si>
    <t>Z SCREW CANN FT 4MM X 44MM</t>
  </si>
  <si>
    <t>Z PL 12H COMP NARROW 4.5X199MM</t>
  </si>
  <si>
    <t>Z SCREW PERI CANN 5.5X30MM</t>
  </si>
  <si>
    <t>Z SCREW PERI CANN 5.5X45MM</t>
  </si>
  <si>
    <t>Z SCREW PERI CANN 5.5X50MM</t>
  </si>
  <si>
    <t>Z SCREW PERI CANN 5.5X85MM</t>
  </si>
  <si>
    <t>Z SCREW PERI CANN CON 5.5X85MM</t>
  </si>
  <si>
    <t>Z SCREW PERI CANN 5.5X95MM</t>
  </si>
  <si>
    <t>Z SCREW PERI CANN 5.5X100MM</t>
  </si>
  <si>
    <t>Z SCREW CANN FT 7.5MMX65MM</t>
  </si>
  <si>
    <t>Z PLATE 20H ST 1.5MM X 100MM</t>
  </si>
  <si>
    <t>S SCREW SCHANZ SLF DRLNG 4/3MM</t>
  </si>
  <si>
    <t>PLATE STRAIGHT 16 HOLE/54-0511</t>
  </si>
  <si>
    <t>END CAP FOR TROCHANTERIC FIX N</t>
  </si>
  <si>
    <t>S PLATE 4H LC-DCP 2.7X41MM</t>
  </si>
  <si>
    <t>Z CEMENT COPOLYMER BONE/1101-0</t>
  </si>
  <si>
    <t>S PLATE RECON 4.5 5H/229.35</t>
  </si>
  <si>
    <t>S SCREW LOCKING 4.0X24MM</t>
  </si>
  <si>
    <t>S SCREW LOCKING 4.0X26MM</t>
  </si>
  <si>
    <t>S SCREW LOCKIG 4.0X28MM</t>
  </si>
  <si>
    <t>S SCREW LOCKING 4.0X30MM</t>
  </si>
  <si>
    <t>S SCREW LOCKING 4.0X32MM</t>
  </si>
  <si>
    <t>S SCREW LOCKING 4.0X34MM</t>
  </si>
  <si>
    <t>S SCREW LOCKING 4.0X36MM</t>
  </si>
  <si>
    <t>S SCREW LOCKING 4.0X40MM</t>
  </si>
  <si>
    <t>S SCREW CANN 3.5X32MM/205.232</t>
  </si>
  <si>
    <t>S SCREW CANN 3.5X30MM/205.230</t>
  </si>
  <si>
    <t>S SCREW CANN 3.5X28MM/205.228</t>
  </si>
  <si>
    <t>S SCREW CANN 3.5X28MM/205.028</t>
  </si>
  <si>
    <t>Z SCREW CANN .33 THD 4MMX60MM</t>
  </si>
  <si>
    <t>Z SCREW CANN .5 THD 4MMX60MM</t>
  </si>
  <si>
    <t>Z SCREW CANN .33 THD 4MMX14MM</t>
  </si>
  <si>
    <t>Z SCREW CANN .33 THD 4MMX18MM</t>
  </si>
  <si>
    <t>Z SCREW CANN .33 THD 4MMX20MM</t>
  </si>
  <si>
    <t>Z SCREW CANN .5 THD 4MMX22MM</t>
  </si>
  <si>
    <t>Z SCREW CANN .5 THD 4MMX24MM</t>
  </si>
  <si>
    <t>Z SCREW CANN .33 THD 4MMX26MM</t>
  </si>
  <si>
    <t>Z SCREW CANN .33 THD 4MMX30MM</t>
  </si>
  <si>
    <t>Z SCREW CANN .5 THD 4MMX30MM</t>
  </si>
  <si>
    <t>Z SCREW CANN .5 THD 4MMX32MM</t>
  </si>
  <si>
    <t>Z SCREW CANN .33 THD 4MMX34MM</t>
  </si>
  <si>
    <t>Z SCREW CANN .5 THD 4MMX34MM</t>
  </si>
  <si>
    <t>Z SCREW CANN .5 THD 4MMX36MM</t>
  </si>
  <si>
    <t>Z SCREW CANN .33 THD 4MMX38MM</t>
  </si>
  <si>
    <t>Z SCREW CANN .5 THD 4MMX38MM</t>
  </si>
  <si>
    <t>Z SCREW CANN .33 THD 4MMX42MM</t>
  </si>
  <si>
    <t>Z SCREW CANN .5 THD 4MMX42MM</t>
  </si>
  <si>
    <t>Z SCREW CANN .33 THD 4MMX44MM</t>
  </si>
  <si>
    <t>Z SCREW CANN .5 THD 4MMX44MM</t>
  </si>
  <si>
    <t>Z SCREW CANN .33 THD 4MMX46MM</t>
  </si>
  <si>
    <t>Z SCREW CANN .5 THD 4MMX46MM</t>
  </si>
  <si>
    <t>Z SCREW CANN .33 THD 4MMX48MM</t>
  </si>
  <si>
    <t>Z SCREW CANN .33 THD 4MMX50MM</t>
  </si>
  <si>
    <t>Z SCREW CANN .5 THD 4MMX50MM</t>
  </si>
  <si>
    <t>Z SCREW CANN .33 THD 4MMX55MM</t>
  </si>
  <si>
    <t>Z SCREW CANN .5 THD 4MMX55MM</t>
  </si>
  <si>
    <t>Z SCREW CANN .33 THD 4MMX40MM</t>
  </si>
  <si>
    <t>Z SCREW CANN .5 THD 4MMX40MM</t>
  </si>
  <si>
    <t>Z NAIL CORT SCREW FA 5X60</t>
  </si>
  <si>
    <t>Z NAIL CORT SCREW FA 4X20</t>
  </si>
  <si>
    <t>Z NAIL CORT SCREW FA 5X55</t>
  </si>
  <si>
    <t>Z NAIL CORT SCREW FA 4X22.5</t>
  </si>
  <si>
    <t>Z NAIL CORT SCREW FA 5X25</t>
  </si>
  <si>
    <t>Z NAIL CORT SCREW FA 5X27.5</t>
  </si>
  <si>
    <t>Z NAIL CORT SCREW FA 4X30</t>
  </si>
  <si>
    <t>Z NAIL CORT SCREW FA 5X30</t>
  </si>
  <si>
    <t>Z NAIL CORT SCREW FA 5X32.5</t>
  </si>
  <si>
    <t>Z NAIL CORT SCREW FA 5X35</t>
  </si>
  <si>
    <t>Z NAIL CORT SCREW FA 5X37.5</t>
  </si>
  <si>
    <t>Z NAIL CORT SCREW FA 5X40</t>
  </si>
  <si>
    <t>Z NAIL CORT SCREW FA 5X52.5</t>
  </si>
  <si>
    <t>Z NAIL CORT SCREW FA 5X42.5</t>
  </si>
  <si>
    <t>Z NAIL CORT SCREW FA 5X45</t>
  </si>
  <si>
    <t>Z NAIL CORT SCREW FA 5X47.5</t>
  </si>
  <si>
    <t>Z NAIL CORT SCREW FA 5X50</t>
  </si>
  <si>
    <t>Z NAIL CORT SCREW FA 5X57.5</t>
  </si>
  <si>
    <t>Z NAIL CORT SCREW FA 5X65</t>
  </si>
  <si>
    <t>Z NAIL CORT SCREW FA 5X70</t>
  </si>
  <si>
    <t>Z PL-T 4H HEAD 8H SHFT 3.5X100</t>
  </si>
  <si>
    <t>Z PLATE 10H COMPRESSION 2X52MM</t>
  </si>
  <si>
    <t>Z PLATE-T 4H 4.5MM X 84MM</t>
  </si>
  <si>
    <t>Z SCREW LAG 145MM/1193-015-61</t>
  </si>
  <si>
    <t>SCREW INTRAFIX TAPERED 8-10 X</t>
  </si>
  <si>
    <t>SCREW CANCELLOUS 4.0 X 16MM</t>
  </si>
  <si>
    <t>SCREW CANCELLOUS 4.0 X 17MM</t>
  </si>
  <si>
    <t>SCREW CANCELLOUS 4.0 X 18MM</t>
  </si>
  <si>
    <t>SCREW CANCELLOUS 4.0 X 19MM</t>
  </si>
  <si>
    <t>SCREW CANCELLOUS 4.0 X 20MM</t>
  </si>
  <si>
    <t>SCREW CANCELLOUS 4.0X20MM</t>
  </si>
  <si>
    <t>SCREW CANCELLOUS 4.5X13MM</t>
  </si>
  <si>
    <t>SCREW CANCELLOUS 4.5X15MM</t>
  </si>
  <si>
    <t>SCREW CANCELLOUS 4.5X17MM</t>
  </si>
  <si>
    <t>Z SCREW PERI CANN CON 5.5X55MM</t>
  </si>
  <si>
    <t>Z SCREW PERI CANN CON 5.5X60MM</t>
  </si>
  <si>
    <t>Z SCREW PERI CANN CON 5.5X65MM</t>
  </si>
  <si>
    <t>Z SCREW PERI CANN CON 5.5X70MM</t>
  </si>
  <si>
    <t>Z SCREW PERI CANN CON 5.5X90MM</t>
  </si>
  <si>
    <t>S SCREW CANN 4.5X30MM/214.530</t>
  </si>
  <si>
    <t>S SCREW CANN 4.5X26MM/214.526</t>
  </si>
  <si>
    <t>S PLATE MINI DCP 2MM 7H/443.57</t>
  </si>
  <si>
    <t>PLATE 2X2 BOX</t>
  </si>
  <si>
    <t>S SCREW CANN 7.0X35MM/208.035</t>
  </si>
  <si>
    <t>S SCREW CANN 7.3X35MM/208.835</t>
  </si>
  <si>
    <t>S SCREW CANN 7.3X115MM/208.915</t>
  </si>
  <si>
    <t>S SCREW CANN 7.3X120MM/208.920</t>
  </si>
  <si>
    <t>S SCREW CANN 7.3X125MM/208.925</t>
  </si>
  <si>
    <t>S SCREW CANN 7.3X130MM/208.930</t>
  </si>
  <si>
    <t>S SCREW CANN 7.3X32MMX125MM</t>
  </si>
  <si>
    <t>S SCREW CANN 7.3X32MMX130MM</t>
  </si>
  <si>
    <t>PLATE STRAIGHT 6 HOLE 40MM/01-</t>
  </si>
  <si>
    <t>S PLATE LC-DCP BR 18H 4.5/226.</t>
  </si>
  <si>
    <t>S PLATE 1.0 Y-2HX2HX5H/420.62</t>
  </si>
  <si>
    <t>Z SET SCREW TI CMN</t>
  </si>
  <si>
    <t>CATHETER BALLOON 12MMX4CMX75CM</t>
  </si>
  <si>
    <t>CATHETER BALLOON 14MMX4CMXX75C</t>
  </si>
  <si>
    <t>CATH BALL QUANTUM 4.5MM X 12MM</t>
  </si>
  <si>
    <t>CATH BALL QUANTUM 4.5MM X 15MM</t>
  </si>
  <si>
    <t>CATH BALL QUANTUM 4.5MM X 20MM</t>
  </si>
  <si>
    <t>CATH BALL QUANTUM 5.0MM X 20MM</t>
  </si>
  <si>
    <t>CATH ARMADA 18 PTA 2.0 X 40MM</t>
  </si>
  <si>
    <t>CATH ARMADA 18 PTA 2.0 X 60MM</t>
  </si>
  <si>
    <t>CATH ARMADA 18 PTA 2.0 X 100MM</t>
  </si>
  <si>
    <t>CATH ARMADA 18 PTA 2.5 X 40MM</t>
  </si>
  <si>
    <t>CATH ARMADA 18 PTA 2.5 X 60MM</t>
  </si>
  <si>
    <t>CATH ARMADA 18 PTA 2.5 X 100MM</t>
  </si>
  <si>
    <t>CATH ARMADA 18 PTA 3.0 X 20MM</t>
  </si>
  <si>
    <t>CATH ARMADA 18 PTA 3.0 X 40MM</t>
  </si>
  <si>
    <t>CATH ARMADA 18 PTA 3.0 X 60MM</t>
  </si>
  <si>
    <t>CATH ARMADA 18 PTA 3.0 X 100MM</t>
  </si>
  <si>
    <t>CATH ARMADA 18 PTA 3.0 X 120MM</t>
  </si>
  <si>
    <t>CATH ARMADA 18 PTA 4.0 X 40MM</t>
  </si>
  <si>
    <t>CATH ARMADA 18 PTA 4.0 X 60MM</t>
  </si>
  <si>
    <t>CATH ARMADA 18 PTA 4.0 X 100MM</t>
  </si>
  <si>
    <t>CATH ARMADA 18 PTA 4.0 X 120MM</t>
  </si>
  <si>
    <t>CATH ARMADA 18 PTA 5.0 X 40MM</t>
  </si>
  <si>
    <t>CATH ARMADA 18 PTA 5.0 X 60MM</t>
  </si>
  <si>
    <t>CATH ARMADA 18 PTA 5.0 X 100MM</t>
  </si>
  <si>
    <t>CATH ARMADA 18 PTA 5.0 X 120MM</t>
  </si>
  <si>
    <t>CATH ARMADA 18 PTA 5.0 X 150MM</t>
  </si>
  <si>
    <t>CATH ARMADA 18 PTA 6.0 X 40MM</t>
  </si>
  <si>
    <t>CATH ARMADA 18 PTA 6.0 X 60MM</t>
  </si>
  <si>
    <t>CATH ARMADA 18 PTA 6.0 X 100MM</t>
  </si>
  <si>
    <t>CATH ARMADA 18 PTA 6.0 X 120MM</t>
  </si>
  <si>
    <t>CATH ARMADA 18 PTA 6.0 X 150MM</t>
  </si>
  <si>
    <t>CATH BALL NC EMERGE 4.5 X 12MM</t>
  </si>
  <si>
    <t>CATH BALL NC EMERGE 4.5 X 15MM</t>
  </si>
  <si>
    <t>CATH BALL NC EMERGE 4.5 X 6MM</t>
  </si>
  <si>
    <t>CATH BALL NC EMERGE 5.5 X 15MM</t>
  </si>
  <si>
    <t>CATH BALL NC EMERGE 5.0 X 12MM</t>
  </si>
  <si>
    <t>CATH BALL NC EMERGE 5.0 X 15MM</t>
  </si>
  <si>
    <t>GUIDEWIRE VIPERWIRE .014</t>
  </si>
  <si>
    <t>GUIDEWIRE VIPERWIRE .017</t>
  </si>
  <si>
    <t>SHEATH DESTINATION 6F</t>
  </si>
  <si>
    <t>ARTHREX PIN TRANS FIX/AR-1351</t>
  </si>
  <si>
    <t>ARTHREX TRANSFIX IMPLANT</t>
  </si>
  <si>
    <t>ROD 3.00MMX70MM/1746-33-000</t>
  </si>
  <si>
    <t>SCREW HEXALOBE LCKG 3.5MMX50MM</t>
  </si>
  <si>
    <t>SCREW HEXALOBE LCKG 3.5MMX55MM</t>
  </si>
  <si>
    <t>SCREW HEXALOBE LCKG 3.5MMX60MM</t>
  </si>
  <si>
    <t>SCREW HEXALOBE LOCKNG 3MMX50MM</t>
  </si>
  <si>
    <t>SCREW HEXALOBE LOCKNG 3MMX55MM</t>
  </si>
  <si>
    <t>S SCREW LOCKING TI</t>
  </si>
  <si>
    <t>S CAP LOCKING MATRIX TI</t>
  </si>
  <si>
    <t>Z SCREW CORTICAL MED 4.2X65MM</t>
  </si>
  <si>
    <t>Z PL-T 3H HEAD 5H SHAFT 3.5X74</t>
  </si>
  <si>
    <t>Z SCREW CORTICAL MED 4.2X20MM</t>
  </si>
  <si>
    <t>Z SCREW CORTICAL SM 3.7X25MM</t>
  </si>
  <si>
    <t>Z SCREW CORTICAL MED 4.2X25MM</t>
  </si>
  <si>
    <t>Z SCREW CORTICAL SM 3.7X27.5MM</t>
  </si>
  <si>
    <t>Z SCREW CORTICAL MED 4.2X30MM</t>
  </si>
  <si>
    <t>Z SCREW CORTICAL MED 4.2X35MM</t>
  </si>
  <si>
    <t>Z SCREW CORTICAL 4.2X40MM</t>
  </si>
  <si>
    <t>Z SCREW CORTICAL MED 4.2X55MM</t>
  </si>
  <si>
    <t>Z SCREW CORTICAL LRG 5.5X55MM</t>
  </si>
  <si>
    <t>Z SCREW CORTICAL MED 4.2X60MM</t>
  </si>
  <si>
    <t>Z SCREW CORTICAL LRG 5.5X70MM</t>
  </si>
  <si>
    <t>Z SCREW CORTICAL LRG 5.5X75MM</t>
  </si>
  <si>
    <t>S TI LOCKING BOLT 4.9X44/459.4</t>
  </si>
  <si>
    <t>LENS IOL CLEAR MONO ZCB 5.0</t>
  </si>
  <si>
    <t>LENS IOL CLEAR MONO ZCB 5.5</t>
  </si>
  <si>
    <t>LENS IOL CLEAR MONO ZCB 6.0</t>
  </si>
  <si>
    <t>LENS IOL CLEAR MONO ZCB 6.5</t>
  </si>
  <si>
    <t>LENS IOL CLEAR MONO ZCB 7.0</t>
  </si>
  <si>
    <t>LENS IOL CLEAR MONO ZCB 7.5</t>
  </si>
  <si>
    <t>LENS IOL CLEAR MONO ZCB 8.0</t>
  </si>
  <si>
    <t>LENS IOL CLEAR MONO ZCB 8.5</t>
  </si>
  <si>
    <t>LENS IOL CLEAR MONO ZCB 9.0</t>
  </si>
  <si>
    <t>LENS IOL CLEAR MONO ZCB 9.5</t>
  </si>
  <si>
    <t>LENS IOL CLEAR MONO ZCB 10.0</t>
  </si>
  <si>
    <t>LENS IOL CLEAR MONO ZCB 10.5</t>
  </si>
  <si>
    <t>LENS IOL CLEAR MONO ZCB 11.0</t>
  </si>
  <si>
    <t>LENS IOL CLEAR MONO ZCB 11.5</t>
  </si>
  <si>
    <t>LENS IOL CLEAR MONO ZCB 12.0</t>
  </si>
  <si>
    <t>LENS IOL CLEAR MONO ZCB 12.5</t>
  </si>
  <si>
    <t>LENS IOL CLEAR MONO ZCB 13.0</t>
  </si>
  <si>
    <t>LENS IOL CLEAR MONO ZCB 13.5</t>
  </si>
  <si>
    <t>LENS IOL CLEAR MONO ZCB 14.0</t>
  </si>
  <si>
    <t>LENS IOL CLEAR MONO ZCB 14.5</t>
  </si>
  <si>
    <t>LENS IOL CLEAR MONO ZCB 15.0</t>
  </si>
  <si>
    <t>LENS IOL CLEAR MONO ZCB 15.5</t>
  </si>
  <si>
    <t>LENS IOL CLEAR MONO ZCB 16.0</t>
  </si>
  <si>
    <t>LENS IOL CLEAR MONO ZCB 16.5</t>
  </si>
  <si>
    <t>LENS IOL CLEAR MONO ZCB 17.0</t>
  </si>
  <si>
    <t>LENS IOL CLEAR MONO ZCB 17.5</t>
  </si>
  <si>
    <t>LENS IOL CLEAR MONO ZCB 18.0</t>
  </si>
  <si>
    <t>LENS IOL CLEAR MONO ZCB 18.5</t>
  </si>
  <si>
    <t>LENS IOL CLEAR MONO ZCB 19.0</t>
  </si>
  <si>
    <t>LENS IOL CLEAR MONO ZCB 19.5</t>
  </si>
  <si>
    <t>LENS IOL CLEAR MONO ZCB 20.0</t>
  </si>
  <si>
    <t>LENS IOL CLEAR MONO ZCB 20.5</t>
  </si>
  <si>
    <t>LENS IOL CLEAR MONO ZCB 21.0</t>
  </si>
  <si>
    <t>LENS IOL CLEAR MONO ZCB 21.5</t>
  </si>
  <si>
    <t>LENS IOL CLEAR MONO ZCB 22.0</t>
  </si>
  <si>
    <t>LENS IOL CLEAR MONO ZCB 22.5</t>
  </si>
  <si>
    <t>LENS IOL CLEAR MONO ZCB 23.0</t>
  </si>
  <si>
    <t>LENS IOL CLEAR MONO ZCB 23.5</t>
  </si>
  <si>
    <t>LENS IOL CLEAR MONO ZCB 24.0</t>
  </si>
  <si>
    <t>LENS IOL CLEAR MONO ZCB 24.5</t>
  </si>
  <si>
    <t>LENS IOL CLEAR MONO ZCB 25.0</t>
  </si>
  <si>
    <t>LENS IOL CLEAR MONO ZCB 25.5</t>
  </si>
  <si>
    <t>LENS IOL CLEAR MONO ZCB 26.0</t>
  </si>
  <si>
    <t>LENS IOL CLEAR MONO ZCB 27.0</t>
  </si>
  <si>
    <t>LENS IOL CLEAR MONO ZCB 27.5</t>
  </si>
  <si>
    <t>LENS IOL CLEAR MONO ZCB 28.0</t>
  </si>
  <si>
    <t>LENS IOL CLEAR MONO ZCB 28.5</t>
  </si>
  <si>
    <t>LENS IOL CLEAR MONO ZCB 29.0</t>
  </si>
  <si>
    <t>LENS IOL CLEAR MONO ZCB 29.5</t>
  </si>
  <si>
    <t>LENS IOL CLEAR MONO ZCB 30.0</t>
  </si>
  <si>
    <t>LENS IOL CLEAR MONO ZCB 30.5</t>
  </si>
  <si>
    <t>LENS IOL CLEAR MONO ZCB 31.0</t>
  </si>
  <si>
    <t>LENS IOL CLEAR MONO ZCB 31.5</t>
  </si>
  <si>
    <t>LENS IOL CLEAR MONO ZCB 32.0</t>
  </si>
  <si>
    <t>LENS IOL CLEAR MONO ZCB 32.5</t>
  </si>
  <si>
    <t>LENS IOL CLEAR MONO ZCB 33.0</t>
  </si>
  <si>
    <t>LENS IOL CLEAR MONO ZCB 33.5</t>
  </si>
  <si>
    <t>LENS IOL CLEAR MONO ZCB 34.0</t>
  </si>
  <si>
    <t>LENS IOL MN60AC 9.0</t>
  </si>
  <si>
    <t>LENS IOL MN60AC 9.5</t>
  </si>
  <si>
    <t>LENS IOL MN60AC 10.0</t>
  </si>
  <si>
    <t>LENS IOL MN60AC 10.5</t>
  </si>
  <si>
    <t>LENS IOL MN60AC 11.0</t>
  </si>
  <si>
    <t>LENS IOL MN60AC 11.5</t>
  </si>
  <si>
    <t>LENS IOL MN60AC 12.0</t>
  </si>
  <si>
    <t>LENS IOL MN60AC 12.5</t>
  </si>
  <si>
    <t>LENS IOL MN60AC 13.0</t>
  </si>
  <si>
    <t>LENS IOL MN60AC 13.5</t>
  </si>
  <si>
    <t>LENS IOL MN60AC 14.0</t>
  </si>
  <si>
    <t>LENS IOL MN60AC 14.5</t>
  </si>
  <si>
    <t>LENS IOL MN60AC 15.0</t>
  </si>
  <si>
    <t>LENS IOL MN60AC 15.5</t>
  </si>
  <si>
    <t>LENS IOL MN60AC 16.0</t>
  </si>
  <si>
    <t>LENS IOL MN60AC 16.5</t>
  </si>
  <si>
    <t>LENS IOL MN60AC 17.0</t>
  </si>
  <si>
    <t>LENS IOL MN60AC 17.5</t>
  </si>
  <si>
    <t>LENS IOL MN60AC 18.0</t>
  </si>
  <si>
    <t>LENS IOL MN60AC 18.5</t>
  </si>
  <si>
    <t>LENS IOL MN60AC 19.0</t>
  </si>
  <si>
    <t>LENS IOL MN60AC 19.5</t>
  </si>
  <si>
    <t>LENS IOL MN60AC 20.0</t>
  </si>
  <si>
    <t>LENS IOL MN60AC 20.5</t>
  </si>
  <si>
    <t>LENS IOL MN60AC 21.0</t>
  </si>
  <si>
    <t>LENS IOL MN60AC 21.5</t>
  </si>
  <si>
    <t>LENS IOL MN60AC 22.0</t>
  </si>
  <si>
    <t>LENS IOL MN60AC 22.5</t>
  </si>
  <si>
    <t>LENS IOL MN60AC 23.0</t>
  </si>
  <si>
    <t>LENS IOL MN60AC 23.5</t>
  </si>
  <si>
    <t>LENS IOL MN60AC 24.0</t>
  </si>
  <si>
    <t>LENS IOL MN60AC 24.5</t>
  </si>
  <si>
    <t>LENS IOL MN60AC 25.0</t>
  </si>
  <si>
    <t>LENS IOL MN60AC 25.5</t>
  </si>
  <si>
    <t>LENS IOL MN60AC 26.0</t>
  </si>
  <si>
    <t>LENS IOL MN60AC 26.5</t>
  </si>
  <si>
    <t>LENS IOL MN60AC 27.0</t>
  </si>
  <si>
    <t>LENS IOL MN60AC 27.5</t>
  </si>
  <si>
    <t>LENS IOL MN60AC 28.0</t>
  </si>
  <si>
    <t>LENS IOL MN60AC 28.5</t>
  </si>
  <si>
    <t>LENS IOL MN60AC 29.0</t>
  </si>
  <si>
    <t>LENS IOL MN60AC 29.5</t>
  </si>
  <si>
    <t>LENS IOL MN60AC 30.0</t>
  </si>
  <si>
    <t>S PLATE 1.0 T 10H/420.70</t>
  </si>
  <si>
    <t>S SCREW LOCKING AXON STARDRIVE</t>
  </si>
  <si>
    <t>PLATE 5 HOLE Y BAR MDFC 8MM</t>
  </si>
  <si>
    <t>Z SCREW CANN PT 3.5MM X 14MM</t>
  </si>
  <si>
    <t>Z SCREW CANN PT 3.5MM X 16MM</t>
  </si>
  <si>
    <t>Z SCREW CANN PT 3.5MMX20MM</t>
  </si>
  <si>
    <t>Z SCREW CANN FT 3.5MMX22MM</t>
  </si>
  <si>
    <t>Z SCREW CANN PT 3.5MMX26MM</t>
  </si>
  <si>
    <t>Z SCREW CANN FT 3.5MMX26MM</t>
  </si>
  <si>
    <t>Z SCREW CANN PT 3.5MMX28MM</t>
  </si>
  <si>
    <t>Z SCREW CANN PT 3.5MMX30MM</t>
  </si>
  <si>
    <t>Z SCREW CANN PT 3.5MMX32MM</t>
  </si>
  <si>
    <t>Z SCREW CANN FT 3.5MMX32MM</t>
  </si>
  <si>
    <t>Z SCREW CANN PT 3.5MMX34MM</t>
  </si>
  <si>
    <t>Z SCREW CANN PT 3.5MMX36MM</t>
  </si>
  <si>
    <t>Z SCREW CANN FT 3.5MMX36MM</t>
  </si>
  <si>
    <t>Z SCREW CANN PT 3.5MMX38MM</t>
  </si>
  <si>
    <t>Z SCREW CANN PT 3.5MMX40MM</t>
  </si>
  <si>
    <t>Z SCREW CANN PT 3.5MMX42MM</t>
  </si>
  <si>
    <t>Z SCREW CANN PT 3.5MMX44MM</t>
  </si>
  <si>
    <t>Z SCREW CANN FT 3.5MMX44MM</t>
  </si>
  <si>
    <t>Z SCREW CANN PT 3.5MMX46MM</t>
  </si>
  <si>
    <t>Z SCREW CANN PT 3.5MMX48MM</t>
  </si>
  <si>
    <t>Z SCREW CANN PT 3.5MMX50MM</t>
  </si>
  <si>
    <t>Z SCREW CANN FT 3.5MM X 50MM</t>
  </si>
  <si>
    <t>Z SCREW CANN PT 3.5MMX55MM</t>
  </si>
  <si>
    <t>Z SCREW CANN FT 3.5MM X 55MM</t>
  </si>
  <si>
    <t>Z SCREW CANN PT 3.5MMX60MM</t>
  </si>
  <si>
    <t>Z SCREW CANN FT 3.5MMX60MM</t>
  </si>
  <si>
    <t>Z SCREW LAG 120MM/1193-010-12</t>
  </si>
  <si>
    <t>S SCREW LOCKING 4.0 X 30MM</t>
  </si>
  <si>
    <t>S SCREW LOCKING 4.0 X 34MM</t>
  </si>
  <si>
    <t>S SCREW LOCKING 4.0 X 38MM</t>
  </si>
  <si>
    <t>S SCREW LOCKING 4.0 X 46MM</t>
  </si>
  <si>
    <t>DILATOR ACHIEVER COL 15X5.5</t>
  </si>
  <si>
    <t>Z PLATE T 5H OBLIQUE 75MM SM</t>
  </si>
  <si>
    <t>SCREW SET BREAK OFF 6.35MM</t>
  </si>
  <si>
    <t>Z SCREW PERI CANN 5.5X35MM</t>
  </si>
  <si>
    <t>Z SCREW PERI CANN 5.5X55MM</t>
  </si>
  <si>
    <t>Z SCREW PERI CANN 5.5X60MM</t>
  </si>
  <si>
    <t>Z SCREW PERI CANN 5.5X65MM</t>
  </si>
  <si>
    <t>Z SCREW PERI CANN 5.5X70MM</t>
  </si>
  <si>
    <t>Z SCREW PERI CANN 5.5X75MM</t>
  </si>
  <si>
    <t>Z SCREW PERI CANN 5.5X80MM</t>
  </si>
  <si>
    <t>Z SCREW PERI CANN 5.5X90MM</t>
  </si>
  <si>
    <t>PLATE 16 HOLE MINI</t>
  </si>
  <si>
    <t>PLATE 5 HOLE T MDFACE</t>
  </si>
  <si>
    <t>SET SCREW TI STD 1/4-32</t>
  </si>
  <si>
    <t>X PROS EAR BRACKMANN/11-12303</t>
  </si>
  <si>
    <t>S SCREW CANC 4.35X14MM/488.814</t>
  </si>
  <si>
    <t>S SCREW CONICAL SELF 3.5MMX85</t>
  </si>
  <si>
    <t>S SCREW CONICAL SELF 3.5MMX70</t>
  </si>
  <si>
    <t>S SCREW CONICAL SELF 3.5MMX75</t>
  </si>
  <si>
    <t>BIOMET TIBIAL OFFSET NEUTRAL L</t>
  </si>
  <si>
    <t>BIOMET TIBIAL OFFSET 2.5MM LOC</t>
  </si>
  <si>
    <t>BIOMET TIBIAL OFFSET 5.0MM LO</t>
  </si>
  <si>
    <t>BIOMET TIBIAL STEM INSERT/1414</t>
  </si>
  <si>
    <t>LOCKING NUT TRANSCONNECTOR 7.5</t>
  </si>
  <si>
    <t>SCREW LOCKING TRANSCONNECTOR</t>
  </si>
  <si>
    <t>CATHETER GROSHONG PICC 3FR SI</t>
  </si>
  <si>
    <t>CATHETER BALLOON OCC 20MMX2CMX</t>
  </si>
  <si>
    <t>S SCREW VA LOCKING 2.4MMX12MM</t>
  </si>
  <si>
    <t>TRACKER WIRE DASHER 10</t>
  </si>
  <si>
    <t>LENS IOL CLEAR MONO ZCB 26.5</t>
  </si>
  <si>
    <t>S SCREW CANN TI 7.3X65MM/408.8</t>
  </si>
  <si>
    <t>S SCREW CANN TI 7.3X85MM/408.8</t>
  </si>
  <si>
    <t>S SCREW CANN TI 7.3X90MM/408.8</t>
  </si>
  <si>
    <t>S SCREW CANN TI 7.3X95MM/408.8</t>
  </si>
  <si>
    <t>S SCREW CANN TI 7.3X100MM/408.</t>
  </si>
  <si>
    <t>S SCREW CANN TI 7.3X105MM/408.</t>
  </si>
  <si>
    <t>S SCREW CANN TI 7.3X110MM/408.</t>
  </si>
  <si>
    <t>S SCREW CANN TI 7.3X115MM/408.</t>
  </si>
  <si>
    <t>S SCREW CANN TI 7.3X120MM/408.</t>
  </si>
  <si>
    <t>S SCREW CANN TI 7.3X125MM/408.</t>
  </si>
  <si>
    <t>S TI LOCKING SCREW 6.0X95MM/45</t>
  </si>
  <si>
    <t>Z PL-T 3H HEAD 4H SHAFT 3.5X63</t>
  </si>
  <si>
    <t>Z SCREW PERI CANN CON 5.5X75MM</t>
  </si>
  <si>
    <t>Z SCREW PERI CANN CON 5.5X80MM</t>
  </si>
  <si>
    <t>DURAGEN 1 X 1/ID1101</t>
  </si>
  <si>
    <t>RX RETRIEVAL BALLOON 8.5MM</t>
  </si>
  <si>
    <t>RX RETRIEVAL BALLOON 15MM</t>
  </si>
  <si>
    <t>R STAPLE FIX SM/12-8692</t>
  </si>
  <si>
    <t>S PLATE LC-DCP 3.5 5H/223.55</t>
  </si>
  <si>
    <t>Z PLATE 7H COMPRESSION 2X37MM</t>
  </si>
  <si>
    <t>Z PLATE T 3H OBLIQUE 53MM SM</t>
  </si>
  <si>
    <t>PLATE 4 HOLE MED BAR</t>
  </si>
  <si>
    <t>S SCREW LOCKING 3.5MMX48MM</t>
  </si>
  <si>
    <t>S SCREW LOCKING 3.5MMX70MM</t>
  </si>
  <si>
    <t>SCREW INTRAFIX TAPERED 7-9 X 3</t>
  </si>
  <si>
    <t>KIT VENTRICULAR CATHETER ACCES</t>
  </si>
  <si>
    <t>MAC TWO LUMEN CENTRAL SET 9FR</t>
  </si>
  <si>
    <t>S SCREW CANN 4.5X50MM/214.750</t>
  </si>
  <si>
    <t>S SCREW CANN 3.5X40MM/205.240</t>
  </si>
  <si>
    <t>S SCREW CANN 4.5X44MM/214.744</t>
  </si>
  <si>
    <t>S SCREW CANN 4.5X52MM/214.552</t>
  </si>
  <si>
    <t>S SCREW CANN 4.5X34MM/214.534</t>
  </si>
  <si>
    <t>S PLATE CLOVERLEAF 4 HOLE/241.</t>
  </si>
  <si>
    <t>ARTHREX BIO-INTERFERENCE 09X23</t>
  </si>
  <si>
    <t>S PLATE ORBIT 1.5MM 12H/446.22</t>
  </si>
  <si>
    <t>ARTHREX BIO-INTERFERENCE 08X23</t>
  </si>
  <si>
    <t>ARTHREX BIO-INTERFERENCE 07X23</t>
  </si>
  <si>
    <t>ARTHREX BIO-INTERFERENCE 9X28</t>
  </si>
  <si>
    <t>ARTHREX BIO-SCREW 8X28</t>
  </si>
  <si>
    <t>PLATE CLOVERLEAF THIN BLADE 7-</t>
  </si>
  <si>
    <t>PLATE CLOVERLEAF THIN BLADE 8-</t>
  </si>
  <si>
    <t>PROS EAR DE LA CRUZ .6 X 4.5</t>
  </si>
  <si>
    <t>S SCREW LOCKING 4.0 X 18MM</t>
  </si>
  <si>
    <t>S SCREW LOCKING 4.0 X 26MM</t>
  </si>
  <si>
    <t>S SCREW LOCKING 4.0 X 50MM</t>
  </si>
  <si>
    <t>S SCREW LOCKING 4.0 X 54MM</t>
  </si>
  <si>
    <t>PLATE 4 HOLE BAR</t>
  </si>
  <si>
    <t>Z PLT 7H COMPRESSION 2.7X60MM</t>
  </si>
  <si>
    <t>S SCREW VA LOCKING 2.4MMX10MM</t>
  </si>
  <si>
    <t>S SCREW VA LOCKING 2.4MMX22MM</t>
  </si>
  <si>
    <t>S ROD 3.5MM X 80MM</t>
  </si>
  <si>
    <t>CATHETER INFUSION PROSTREAM 12</t>
  </si>
  <si>
    <t>CATHETER INFUSION PROSTREAM WI</t>
  </si>
  <si>
    <t>TRACKER WIRE TAPER 16</t>
  </si>
  <si>
    <t>GUIDE WIRE NITINOL 1.0MM X 14</t>
  </si>
  <si>
    <t>S PLATE CHIN DBL BEND 5 H 8MM/</t>
  </si>
  <si>
    <t>S PLATE CHIN DBL BEND 5 H 10MM</t>
  </si>
  <si>
    <t>BIOMET SCREW FIXATION 5.0MMX60</t>
  </si>
  <si>
    <t>S ROD HARD 6.0 X 50MM</t>
  </si>
  <si>
    <t>STENT DOUBLE PIGTAIL 10F 5CM</t>
  </si>
  <si>
    <t>PLATE 90D T NO BAR</t>
  </si>
  <si>
    <t>IOL Z9001 12.5 DIOPTER</t>
  </si>
  <si>
    <t>IOL Z9001 13.0 DIOPTER</t>
  </si>
  <si>
    <t>IOL Z9001 13.5 DIOPTER</t>
  </si>
  <si>
    <t>IOL Z9001 14.0 DIOPTER</t>
  </si>
  <si>
    <t>IOL Z9001 15.0 DIOPTER</t>
  </si>
  <si>
    <t>IOL Z9001 16.0 DIOPTER</t>
  </si>
  <si>
    <t>IOL Z9001 17.5 DIOPTER</t>
  </si>
  <si>
    <t>IOL Z9001 18.5 DIIOPTER</t>
  </si>
  <si>
    <t>IOL Z9001 27.0 DIOPTER</t>
  </si>
  <si>
    <t>Z PL-T 3H HEAD 3H SHAFT 3.5X52</t>
  </si>
  <si>
    <t>Z PLT 10H COMP NARROW 4.5X167</t>
  </si>
  <si>
    <t>Z PL 11H COMP NARROW 4.5X183MM</t>
  </si>
  <si>
    <t>X PROS EAR MALLEUS STAP/11-562</t>
  </si>
  <si>
    <t>S PLATE LC-DCP BR 11H 4.5/226.</t>
  </si>
  <si>
    <t>S SCREW CANN 4.0X22MM/207.622</t>
  </si>
  <si>
    <t>GLIDEWIRE GOLD .018 X 180 ANG</t>
  </si>
  <si>
    <t>S PLATE ORBIT RIM 2MM 12H/447.</t>
  </si>
  <si>
    <t>PLATE 8 HOLE NO BAR</t>
  </si>
  <si>
    <t>S PLATE LC-DCP BR 16H 4.5/226.</t>
  </si>
  <si>
    <t>S PLATE ZYGOMA 2MM 5H/443.45</t>
  </si>
  <si>
    <t>Z PL-T 4H HEAD 7H SHAFT 3.5X89</t>
  </si>
  <si>
    <t>Z PLT 8H COMPRESSION 2.7X68MM</t>
  </si>
  <si>
    <t>Z SCREW CORT SELF NCB 5X14MM</t>
  </si>
  <si>
    <t>Z SCREW CORT SELF NCB 5X16MM</t>
  </si>
  <si>
    <t>Z SCREW CORT SELF NCB 5X18MM</t>
  </si>
  <si>
    <t>Z SCREW CORT SELF NCB 5X20MM</t>
  </si>
  <si>
    <t>Z SCREW CORT SELF NCB 5X22MM</t>
  </si>
  <si>
    <t>Z SCREW CORT SELF NCB 5X24MM</t>
  </si>
  <si>
    <t>Z SCREW CORT SELF NCB 5X26MM</t>
  </si>
  <si>
    <t>Z SCREW CORT SELF NCB 5X28MM</t>
  </si>
  <si>
    <t>Z SCREW CORT SELF NCB 5X30MM</t>
  </si>
  <si>
    <t>Z SCREW CORT SELF NCB 5X32MM</t>
  </si>
  <si>
    <t>Z SCREW CORT SELF NCB 5X34MM</t>
  </si>
  <si>
    <t>Z SCREW CORT SELF NCB 5X36MM</t>
  </si>
  <si>
    <t>Z SCREW CORT SELF NCB 5X38MM</t>
  </si>
  <si>
    <t>Z SCREW CORT SELF NCB 5X40MM</t>
  </si>
  <si>
    <t>Z SCREW CORT SELF NCB 5X42MM</t>
  </si>
  <si>
    <t>Z SCREW CORT SELF NCB 5X44MM</t>
  </si>
  <si>
    <t>Z SCREW CORT SELF NCB 5X46MM</t>
  </si>
  <si>
    <t>Z SCREW CORT SELF NCB 5X48MM</t>
  </si>
  <si>
    <t>Z SCREW CORT SELF NCB 5X50MM</t>
  </si>
  <si>
    <t>Z SCREW CORT SELF NCB 5X55MM</t>
  </si>
  <si>
    <t>Z SCREW CORT SELF NCB 5X60MM</t>
  </si>
  <si>
    <t>Z SCREW CORT SELF NCB 5X70MM</t>
  </si>
  <si>
    <t>Z SCREW CORT SELF NCB 5X75MM</t>
  </si>
  <si>
    <t>Z SCREW CORT SELF NCB 5X80MM</t>
  </si>
  <si>
    <t>STENT URETERAL LOOP POLAR 6X22</t>
  </si>
  <si>
    <t>STENT URETERAL LOOP POLAR 6X24</t>
  </si>
  <si>
    <t>STENT URETERAL LOOP POLAR 6X26</t>
  </si>
  <si>
    <t>STENT URETERAL LOOP POLAR 7X22</t>
  </si>
  <si>
    <t>STENT URETERAL LOOP POLAR 7X24</t>
  </si>
  <si>
    <t>STENT URETERAL LOOP POLAR 7X26</t>
  </si>
  <si>
    <t>CATH HICKMAN SINGLE LUMEN/0600</t>
  </si>
  <si>
    <t>S PLATE L-OBLIQ 2 10H R/447.55</t>
  </si>
  <si>
    <t>SCREW CANC LOCK FT 4MMX10MM</t>
  </si>
  <si>
    <t>SCREW CANC LOCK FT 4MMX12MM</t>
  </si>
  <si>
    <t>SCREW CANC LOCK FT 4MMX14MM</t>
  </si>
  <si>
    <t>SCREW CANC LOCK FT 4MMX16MM</t>
  </si>
  <si>
    <t>SCREW CANC LOCK FT 4MMX20MM</t>
  </si>
  <si>
    <t>PLATE 2 HOLE 16MM BAR</t>
  </si>
  <si>
    <t>S SCREW LOCKING 2.7MMX10MM</t>
  </si>
  <si>
    <t>S SCREW LOCKING 2.7MMX12MM</t>
  </si>
  <si>
    <t>S SCREW LOCKING 2.7MMX14MM</t>
  </si>
  <si>
    <t>S SCREW LOCKING 2.7MMX18MM</t>
  </si>
  <si>
    <t>S SCREW LOCKING 2.7MMX24MM</t>
  </si>
  <si>
    <t>S SCREW LOCKING 2.7MMX26MM</t>
  </si>
  <si>
    <t>S SCREW LOCKING 2.7MMX28MM</t>
  </si>
  <si>
    <t>SCREW TI LOCKING 5.0MM X 72MM</t>
  </si>
  <si>
    <t>SCREW TI LOCKING 5.0MM X 98MM</t>
  </si>
  <si>
    <t>DILATOR ESOPHAGEAL MAX 15X6</t>
  </si>
  <si>
    <t>RX RETRIEVEL BALLOON 8.5MM</t>
  </si>
  <si>
    <t>RX RETRIEVAL BALLOON 11.5MM</t>
  </si>
  <si>
    <t>ARTHREX FASTRAK BONE SM</t>
  </si>
  <si>
    <t>BIOMET END CAP TITANIUM/345220</t>
  </si>
  <si>
    <t>STENT URETERAL 8.5X24 (CUSTOM</t>
  </si>
  <si>
    <t>S SCREW LOCKING CANN 5.0 X 95</t>
  </si>
  <si>
    <t>S SCREW LOCKING 2.7X40MM</t>
  </si>
  <si>
    <t>S SCREW LOCKING 2.7X42MM</t>
  </si>
  <si>
    <t>S SCREW LOCKING 2.7X44MM</t>
  </si>
  <si>
    <t>LENS IOL SA60AT 11.0</t>
  </si>
  <si>
    <t>LENS IOL SA60AT 11.5</t>
  </si>
  <si>
    <t>LENS IOL SA60AT 12.0</t>
  </si>
  <si>
    <t>LENS IOL SA60AT 12.5</t>
  </si>
  <si>
    <t>LENS IOL SA60AT 10.0</t>
  </si>
  <si>
    <t>LENS IOL SA60AT 17.0</t>
  </si>
  <si>
    <t>LENS IOL SA60AT 17.5</t>
  </si>
  <si>
    <t>LENS IOL SA60AT 18.0</t>
  </si>
  <si>
    <t>LENS IOL SA60AT 18.5</t>
  </si>
  <si>
    <t>LENS IOL SA60AT 19.0</t>
  </si>
  <si>
    <t>LENS IOL SA60AT 19.5</t>
  </si>
  <si>
    <t>LENS IOL SA60AT 20.0</t>
  </si>
  <si>
    <t>LENS IOL SA60AT 20.5</t>
  </si>
  <si>
    <t>LENS IOL SA60AT 21.0</t>
  </si>
  <si>
    <t>LENS IOL SA60AT 21.5</t>
  </si>
  <si>
    <t>LENS IOL SA60AT 22.0</t>
  </si>
  <si>
    <t>LENS IOL SA60AT 22.5</t>
  </si>
  <si>
    <t>LENS IOL SA60AT 23.0</t>
  </si>
  <si>
    <t>LENS IOL SA60AT 23.5</t>
  </si>
  <si>
    <t>LENS IOL SA60AT 24.0</t>
  </si>
  <si>
    <t>LENS IOL SA60AT 24.5</t>
  </si>
  <si>
    <t>LENS IOL SA60AT 25.0</t>
  </si>
  <si>
    <t>LENS IOL SA60AT 25.5</t>
  </si>
  <si>
    <t>LENS IOL SA60AT 26.0</t>
  </si>
  <si>
    <t>LENS IOL SA60AT 26.5</t>
  </si>
  <si>
    <t>LENS IOL SA60AT 27.0</t>
  </si>
  <si>
    <t>LENS IOL SA60AT 27.5</t>
  </si>
  <si>
    <t>LENS IOL SA60AT 15.0</t>
  </si>
  <si>
    <t>LENS IOL SA60AT 15.5</t>
  </si>
  <si>
    <t>LENS IOL SA60AT 16.0</t>
  </si>
  <si>
    <t>LENS IOL SA60AT 16.5</t>
  </si>
  <si>
    <t>LENS IOL SA60AT 28.0</t>
  </si>
  <si>
    <t>LENS IOL SA60AT 28.5</t>
  </si>
  <si>
    <t>LENS IOL SA60AT 29.0</t>
  </si>
  <si>
    <t>LENS IOL SA60AT 29.5</t>
  </si>
  <si>
    <t>LENS IOL SA60AT 13.0</t>
  </si>
  <si>
    <t>LENS IOL SA60AT 13.5</t>
  </si>
  <si>
    <t>LENS IOL SA60AT 14.0</t>
  </si>
  <si>
    <t>LENS IOL SA60AT 14.5</t>
  </si>
  <si>
    <t>LENS IOL SA60AT 10.5</t>
  </si>
  <si>
    <t>LENS IOL SA60AT 30.0</t>
  </si>
  <si>
    <t>LENS IOL SN60WF 10.0</t>
  </si>
  <si>
    <t>LENS IOL SN60WF 10.5</t>
  </si>
  <si>
    <t>LENS IOL SN60WF 11.0</t>
  </si>
  <si>
    <t>LENS IOL SN60WF 11.5</t>
  </si>
  <si>
    <t>LENS IOL SN60WF 12.0</t>
  </si>
  <si>
    <t>LENS IOL SN60WF 12.5</t>
  </si>
  <si>
    <t>LENS IOL SN60WF 13.0</t>
  </si>
  <si>
    <t>LENS IOL SN60WF 13.5</t>
  </si>
  <si>
    <t>LENS IOL SN60WF 14.0</t>
  </si>
  <si>
    <t>LENS IOL SN60WF 14.5</t>
  </si>
  <si>
    <t>LENS IOL SN60WF 15.0</t>
  </si>
  <si>
    <t>LENS IOL SN60WF 15.5</t>
  </si>
  <si>
    <t>LENS IOL SN60WF 16.0</t>
  </si>
  <si>
    <t>LENS IOL SN60WF 16.5</t>
  </si>
  <si>
    <t>LENS IOL SN60WF 17.0</t>
  </si>
  <si>
    <t>LENS IOL SN60WF 17.5</t>
  </si>
  <si>
    <t>LENS IOL SN60WF 18.0</t>
  </si>
  <si>
    <t>LENS IOL SN60WF 18.5</t>
  </si>
  <si>
    <t>LENS IOL SN60WF 19.0</t>
  </si>
  <si>
    <t>LENS IOL SN60WF 19.5</t>
  </si>
  <si>
    <t>LENS IOL SN60WF 20.0</t>
  </si>
  <si>
    <t>LENS IOL SN60WF 20.5</t>
  </si>
  <si>
    <t>LENS IOL SN60WF 21.0</t>
  </si>
  <si>
    <t>LENS IOL SN60WF 21.5</t>
  </si>
  <si>
    <t>LENS IOL SN60WF 22.0</t>
  </si>
  <si>
    <t>LENS IOL SN60WF 22.5</t>
  </si>
  <si>
    <t>LENS IOL SN60WF 23.0</t>
  </si>
  <si>
    <t>LENS IOL SN60WF 23.5</t>
  </si>
  <si>
    <t>LENS IOL SN60WF 24.0</t>
  </si>
  <si>
    <t>LENS IOL SN60WF 24.5</t>
  </si>
  <si>
    <t>LENS IOL SN60WF 25.0</t>
  </si>
  <si>
    <t>LENS IOL SN60WF 25.5</t>
  </si>
  <si>
    <t>LENS IOL SN60WF 26.0</t>
  </si>
  <si>
    <t>LENS IOL SN60WF 26.5</t>
  </si>
  <si>
    <t>LENS IOL SN60WF 27.0</t>
  </si>
  <si>
    <t>LENS IOL SN60WF 27.5</t>
  </si>
  <si>
    <t>LENS IOL SN60WF 28.0</t>
  </si>
  <si>
    <t>LENS IOL SN60WF 28.5</t>
  </si>
  <si>
    <t>LENS IOL SN60WF 29.0</t>
  </si>
  <si>
    <t>LENS IOL SN60WF 29.5</t>
  </si>
  <si>
    <t>LENS IOL SN60WF 30.0</t>
  </si>
  <si>
    <t>LENS IOL SN60WF 6.0</t>
  </si>
  <si>
    <t>LENS IOL SN60WF 6.5</t>
  </si>
  <si>
    <t>LENS IOL SN60WF 7.0</t>
  </si>
  <si>
    <t>LENS IOL SN60WF 7.5</t>
  </si>
  <si>
    <t>LENS IOL SN60WF 8.0</t>
  </si>
  <si>
    <t>LENS IOL SN60WF 8.5</t>
  </si>
  <si>
    <t>LENS IOL SN60WF 9.0</t>
  </si>
  <si>
    <t>LENS IOL SN60WF 9.5</t>
  </si>
  <si>
    <t>S PLATE CHIN DBL BEND 5 H 6MM/</t>
  </si>
  <si>
    <t>S PLATE 1.0 X-5H/420.81</t>
  </si>
  <si>
    <t>STENT LARYNGEAL HOOD FEM ADULT</t>
  </si>
  <si>
    <t>STENT LARYNGEAL HOOD MALE ADUL</t>
  </si>
  <si>
    <t>S SCREW LOCKING 3.5MMX35MM</t>
  </si>
  <si>
    <t>S SCREW LOCKING 3.5MMX42MM</t>
  </si>
  <si>
    <t>S SCREW LOCKING 3.5MMX65MM</t>
  </si>
  <si>
    <t>S SCREW LOCKING 3.5MMX75MM</t>
  </si>
  <si>
    <t>S TIP FOR DHS/DCS IMPACTOR</t>
  </si>
  <si>
    <t>S SCREW 3.5MM LOCKNG SELF 34MM</t>
  </si>
  <si>
    <t>STENT DOUBLE PIGTAIL 10F 12CM</t>
  </si>
  <si>
    <t>STENT DOUBLE PIGTAIL 10F 15CM</t>
  </si>
  <si>
    <t>STENT BILIARY 7FR X 5CM GI</t>
  </si>
  <si>
    <t>SUPER STIFF GUIDEWIRE (ESOPHAG</t>
  </si>
  <si>
    <t>GUIDEWIRE WALLSTENT SS 500CM</t>
  </si>
  <si>
    <t>S PLATE T 5H 100MM/240.15</t>
  </si>
  <si>
    <t>S SCREW CERV SPINE SELF-TAP/48</t>
  </si>
  <si>
    <t>S PLATE L OBLIQ 1.5 7H RT/446.</t>
  </si>
  <si>
    <t>S PLATE X-PLATE 2.0MM 4H/447.8</t>
  </si>
  <si>
    <t>SCREW 60MM/2253-60-55</t>
  </si>
  <si>
    <t>Z SCREW 85MM/2253-85-55</t>
  </si>
  <si>
    <t>STENT BILIARY 8.5FR X 5CM GI</t>
  </si>
  <si>
    <t>STENT BILIARY 8.5FR X 7CM GI</t>
  </si>
  <si>
    <t>STENT BILIARY 8.5FR X 10CM GI</t>
  </si>
  <si>
    <t>STENT BILIARY 8.5FR X 12CM GI</t>
  </si>
  <si>
    <t>STENT BILIARY 8.5FR X 15CM GI</t>
  </si>
  <si>
    <t>STENT BILIARY 10FR X 18CM GI</t>
  </si>
  <si>
    <t>S PLATE CLOVERLEAF 3 HOLE/241.</t>
  </si>
  <si>
    <t>SCREW INTERFERENCE 7MMX25MM/90</t>
  </si>
  <si>
    <t>SCREW INTERFERENCE 8MMX25MM/90</t>
  </si>
  <si>
    <t>SCREW INTERFERENCE 7MMX20MM/90</t>
  </si>
  <si>
    <t>SCREW INTERFERENCE 7MMX30MM/90</t>
  </si>
  <si>
    <t>SCREW INTERFERENCE 8MMX20MM/90</t>
  </si>
  <si>
    <t>SCREW INTERFERENCE 8MMX30MM/90</t>
  </si>
  <si>
    <t>SCREW INTERFERENCE 9MMX20MM/90</t>
  </si>
  <si>
    <t>SCREW INTERFERENCE 9MMX25MM/90</t>
  </si>
  <si>
    <t>SCREW INTERFERENCE 9MMX30MM</t>
  </si>
  <si>
    <t>SCREW INTERFERENCE 10MMX20MM</t>
  </si>
  <si>
    <t>SCREW INTERFERENCE 8MMX20MM</t>
  </si>
  <si>
    <t>SCREW INTERFERENCE/905615</t>
  </si>
  <si>
    <t>SCREW INTERFERENCE 9MMX20MM</t>
  </si>
  <si>
    <t>SCREW INTERFERENCE 10MMX25MM/9</t>
  </si>
  <si>
    <t>S PLATE L-OBLIQ 2 5H L/447.50</t>
  </si>
  <si>
    <t>SCR/BONE S MP CROSS PIN 2.0X4</t>
  </si>
  <si>
    <t>Z PLATE 8H COMPRESSION 2X42MM</t>
  </si>
  <si>
    <t>STENT NEPHROURETRAL 8.5FX24CM</t>
  </si>
  <si>
    <t>STENT NEPHROURETRAL 10.2FX24CM</t>
  </si>
  <si>
    <t>STENT NEPHROURETERAL 10.2FX26C</t>
  </si>
  <si>
    <t>STENT NEPHROURETERAL 8.5FX26CM</t>
  </si>
  <si>
    <t>S SCREW LOCKING 4.0 X 58MM</t>
  </si>
  <si>
    <t>S SCREW LOCKING 4.0 X 62MM</t>
  </si>
  <si>
    <t>S LOCKING BOLTS 3.9X44/458.44</t>
  </si>
  <si>
    <t>X PROS EAR DELA CR 6X4.7/11-56</t>
  </si>
  <si>
    <t>BALLOON OCCLUSION 5FR 26FR</t>
  </si>
  <si>
    <t>S SCREW CANN 3.5X20MM/205.020</t>
  </si>
  <si>
    <t>PLATE DOUBLE Y-SHAPE 6 HOLE BA</t>
  </si>
  <si>
    <t>S SCREW LOCKING SELF-TAP 2.4 M</t>
  </si>
  <si>
    <t>S SCREW LOCKING 2.0MMX6MM</t>
  </si>
  <si>
    <t>S SCREW LOCKING 2.0MMX18MM</t>
  </si>
  <si>
    <t>S SCREW LOCKING 2.0MMX20MM</t>
  </si>
  <si>
    <t>PLATE ANCHOR STD STRGT LNG</t>
  </si>
  <si>
    <t>PLATE ANCHOR STD T-SHP SHRT</t>
  </si>
  <si>
    <t>STENT BILIARY 7FR X 7CM GI</t>
  </si>
  <si>
    <t>STENT BILIARY 7FR X 10CM GI</t>
  </si>
  <si>
    <t>STENT BILIARY 7FR X 12CM GI</t>
  </si>
  <si>
    <t>STENT BILIARY 7FR X 15CM GI</t>
  </si>
  <si>
    <t>STENT BILIARY 7FR X 18CM GI</t>
  </si>
  <si>
    <t>STENT BILIARY 10FR X 5CM GI</t>
  </si>
  <si>
    <t>STENT BILIARY 10FR X 7CM GI</t>
  </si>
  <si>
    <t>STENT BILIARY 10FR X 9CM GI</t>
  </si>
  <si>
    <t>STENT BILIARY 10FR X 12CM GI</t>
  </si>
  <si>
    <t>STENT BILIARY 10FR X 15CM GI</t>
  </si>
  <si>
    <t>CATHETER PIGTAIL SZG MRK 5FX70</t>
  </si>
  <si>
    <t>CATH BALL DIL OMEGA 6X10/07866</t>
  </si>
  <si>
    <t>WIRE COMMAND ES 0.014 X 300CM</t>
  </si>
  <si>
    <t>GUIDE CATH 6FR 55CM DBL CURVE</t>
  </si>
  <si>
    <t>GUIDE CATH 6FR 55CM MPH1</t>
  </si>
  <si>
    <t>GUIDE CATH 6FR 55CM CHAMP</t>
  </si>
  <si>
    <t>SCREW BONE 3.50X40MM</t>
  </si>
  <si>
    <t>SCREW BONE 3.50X42MM/1746-07-0</t>
  </si>
  <si>
    <t>SCREW BONE 3.50X44MM/1746-07-0</t>
  </si>
  <si>
    <t>SCREW BONE 3.50X46MM/1746-07-0</t>
  </si>
  <si>
    <t>SCREW BONE 3.50X48MM/1746-07-0</t>
  </si>
  <si>
    <t>SCREW BONE 3.50X50MM/1746-07-0</t>
  </si>
  <si>
    <t>SCREW LK TGT GUIDE RADIOLUCENT</t>
  </si>
  <si>
    <t>Z HEAD FEM PROVS VERSYS 36MM</t>
  </si>
  <si>
    <t>Z HEAD FEM PROVS VERSYS 40MM</t>
  </si>
  <si>
    <t>STENT JOHLIN PANCR WEDGE 10FR</t>
  </si>
  <si>
    <t>PLATE L-SHAPE 90DEG 12MM R</t>
  </si>
  <si>
    <t>PLATE 90DEG BAR 12MM LT</t>
  </si>
  <si>
    <t>WIRE ROADRUNNER .018IN X 460CM</t>
  </si>
  <si>
    <t>SCREW HEX BREAK OFF TI .25 32</t>
  </si>
  <si>
    <t>S SCREW CANN 4.0X18MM/207.618</t>
  </si>
  <si>
    <t>S PLATE L-OBLIQ 2 10H L/447.54</t>
  </si>
  <si>
    <t>PLATE 4 HOLE CURV BAR MDFC</t>
  </si>
  <si>
    <t>STENT COMFORT TAIL 7X30CM/145-</t>
  </si>
  <si>
    <t>STENT PERC TAIL PLUS 7X32/145-</t>
  </si>
  <si>
    <t>STENT PERC TAIL PLUS 7X34/145-</t>
  </si>
  <si>
    <t>STENT PERC TAIL PLUS 7X36/145-</t>
  </si>
  <si>
    <t>S SCREW VA LOCKING 2.4MMX8MM</t>
  </si>
  <si>
    <t>S SCREW VA LOCKING 2.4MMX14MM</t>
  </si>
  <si>
    <t>S SCREW VA LOCKING 2.4MMX16MM</t>
  </si>
  <si>
    <t>S SCREW VA LOCKING 2.4MMX18MM</t>
  </si>
  <si>
    <t>S SCREW VA LOCKING 2.4MMX20MM</t>
  </si>
  <si>
    <t>S SCREW VA LOCKING 2.4MMX24MM</t>
  </si>
  <si>
    <t>S SCREW VA LOCKING 2.4MMX26MM</t>
  </si>
  <si>
    <t>S SCREW VA LOCKING 2.4MMX28MM</t>
  </si>
  <si>
    <t>S SCREW VA LOCKING 2.4MMX30MM</t>
  </si>
  <si>
    <t>S SCREW SELF-TAP LOCKING 3.5 X</t>
  </si>
  <si>
    <t>DRAINAGE SYSTEM/INS-5010</t>
  </si>
  <si>
    <t>S SCREW LOCK SELFTAP 3.5 X 16M</t>
  </si>
  <si>
    <t>CATHETER BALLOON DIL URETHRAL</t>
  </si>
  <si>
    <t>Z PLATE 6H .33 TUBULAR 3.5X81</t>
  </si>
  <si>
    <t>CATHETER DIALYSIS ADULT 11FR</t>
  </si>
  <si>
    <t>S SCREW LOCKING 2.7MMX8MM</t>
  </si>
  <si>
    <t>S SCREW LOCKING 2.7MMX34MM</t>
  </si>
  <si>
    <t>S SCREW LOCKING 2.7MMX36MM</t>
  </si>
  <si>
    <t>S SCREW LOCKING 2.0MMX10MM</t>
  </si>
  <si>
    <t>S SCREW LOCKING 2.0MMX11MM</t>
  </si>
  <si>
    <t>S SCREW LOCKING SELF 2.4MMX9MM</t>
  </si>
  <si>
    <t>S SCREW CANN 7.0X125MM/209.525</t>
  </si>
  <si>
    <t>S SCREW CANN 7.0X120MM/209.520</t>
  </si>
  <si>
    <t>S SCREW CANN 7.0X115MM/209.515</t>
  </si>
  <si>
    <t>S SCREW CANN 7.0X110MM/209.510</t>
  </si>
  <si>
    <t>S SCREW CANN 7.0X105MM/209.505</t>
  </si>
  <si>
    <t>S SCREW CANN 7.0X100MM/209.500</t>
  </si>
  <si>
    <t>S SCREW CANN 7.0X95MM/209.495</t>
  </si>
  <si>
    <t>S SCREW CANN 7.0X90MM/209.490</t>
  </si>
  <si>
    <t>S SCREW CANN 7.0X85MM/209.485</t>
  </si>
  <si>
    <t>S SCREW CANN 7.0X80MM/209.480</t>
  </si>
  <si>
    <t>S SCREW CANN 7.0X75MM/209.475</t>
  </si>
  <si>
    <t>S SCREW CANN 7.0X70MM/209.470</t>
  </si>
  <si>
    <t>S SCREW CANN 7.0X65MM/209.465</t>
  </si>
  <si>
    <t>S SCREW CANN 7.0X60MM/209.460</t>
  </si>
  <si>
    <t>S SCREW CANN 7.0X55MM/209.455</t>
  </si>
  <si>
    <t>S SCREW CANN 7.0X50MM/209.450</t>
  </si>
  <si>
    <t>S SCREW CANN 7.0X40MM/209.440</t>
  </si>
  <si>
    <t>S SCREW CANN 7.0X35MM/209.435</t>
  </si>
  <si>
    <t>S SCREW CANN 7.0X30MM/209.430</t>
  </si>
  <si>
    <t>S SCREW CANN 7.0X25MM/209.425</t>
  </si>
  <si>
    <t>S SCREW CANN 7.0X20MM/209.420</t>
  </si>
  <si>
    <t>S SCREW CANN 7.0X150MM/209.150</t>
  </si>
  <si>
    <t>S SCREW CANN 7.0X145MM/209.145</t>
  </si>
  <si>
    <t>S SCREW CANN 7.0X140MM/209.140</t>
  </si>
  <si>
    <t>S SCREW CANN 7.0X135MM/209.135</t>
  </si>
  <si>
    <t>S SCREW CANN 7.0X130MM/209.130</t>
  </si>
  <si>
    <t>S SCREW CANN 7.0X125MM/209.125</t>
  </si>
  <si>
    <t>S SCREW CANN 7.0X120MM/209.120</t>
  </si>
  <si>
    <t>S SCREW CANN 7.0X95MM/209.095</t>
  </si>
  <si>
    <t>S SCREW CANN 7.0X150MM/208.150</t>
  </si>
  <si>
    <t>S SCREW CANN 7.0X145MM/208.145</t>
  </si>
  <si>
    <t>S SCREW CANN 7.0X140MM/208.140</t>
  </si>
  <si>
    <t>S SCREW CANN 7.0X135MM/208.135</t>
  </si>
  <si>
    <t>S SCREW CANN 7.0X130MM/208.130</t>
  </si>
  <si>
    <t>S SCREW CANN 7.0X124MM/208.125</t>
  </si>
  <si>
    <t>S SCREW CANN 7.0X120MM/208.120</t>
  </si>
  <si>
    <t>S SCREW CANN 7.0X115MM/208.115</t>
  </si>
  <si>
    <t>S SCREW CANN 7.0X105MM/208.105</t>
  </si>
  <si>
    <t>S SCREW CANN 7.0X55MM/208.055</t>
  </si>
  <si>
    <t>S SCREW CANN 7.0X40MM/208.040</t>
  </si>
  <si>
    <t>S SCREW CANN 7.0X30MM/208.030</t>
  </si>
  <si>
    <t>Z H-PLATE 4H 1.5MM X 9MM</t>
  </si>
  <si>
    <t>SCREW LKG VAR ANG 2.3MM X 14MM</t>
  </si>
  <si>
    <t>SCREW LKG VAR ANG 2.3MM X 16MM</t>
  </si>
  <si>
    <t>SCREW LKG VAR ANG 2.3MM X 18MM</t>
  </si>
  <si>
    <t>SCREW LKG VAR ANG 2.3MM X 20MM</t>
  </si>
  <si>
    <t>SCREW LKG VAR ANG 2.3MM X 22MM</t>
  </si>
  <si>
    <t>SCREW LKG VAR ANG 2.3MM X 24MM</t>
  </si>
  <si>
    <t>SCREW LKG VAR ANG 2.3MM X 26MM</t>
  </si>
  <si>
    <t>SCREW LKG VAR ANG 2.3MM X 28MM</t>
  </si>
  <si>
    <t>Z PLT 12H COMPRESSION 3.5X145</t>
  </si>
  <si>
    <t>PROS EAR DE LA CRUZ .6 X 4.0</t>
  </si>
  <si>
    <t>PROS EAR DE LA CRUZ .6 X 4.25</t>
  </si>
  <si>
    <t>PROS EAR DE LA CRUZ .6 X 3.5</t>
  </si>
  <si>
    <t>PROS EAR DE LA CRUZ .6 X 3.75</t>
  </si>
  <si>
    <t>PROS EAR DE LA CRUZ .6 X 4.75</t>
  </si>
  <si>
    <t>PROS EAR DE LA CRUZ .6 X 5.0</t>
  </si>
  <si>
    <t>SCREW TI LOCKING 5.0MM X 26MM</t>
  </si>
  <si>
    <t>OASIS WOUND MATRIX 3CM X 3.5CM</t>
  </si>
  <si>
    <t>BALLOON STORMER NC 2.5 X 11</t>
  </si>
  <si>
    <t>BALLOON STORMER NC 2.0 X 11</t>
  </si>
  <si>
    <t>BALLOON STORMER NC 2.25 X 11</t>
  </si>
  <si>
    <t>BALLOON STORMER NC 2.5 X 6</t>
  </si>
  <si>
    <t>BALLOON STORMER NC 2.5 X 14</t>
  </si>
  <si>
    <t>BALLOON STORMER NC 2.75 X 14</t>
  </si>
  <si>
    <t>BALLOON STORMER NC 2.75 X 16</t>
  </si>
  <si>
    <t>BALLOON STORMER NC 3.0 X 14</t>
  </si>
  <si>
    <t>BALLOON STORMER NC 3.0 X16</t>
  </si>
  <si>
    <t>BALLOON STORMER NC 3.0 X 18</t>
  </si>
  <si>
    <t>BALLOON STORMER NC 3.5 X 6</t>
  </si>
  <si>
    <t>BALLOON STORMER NC 3.5 X 11</t>
  </si>
  <si>
    <t>BALLOON STORMER NC 3.5 X 14</t>
  </si>
  <si>
    <t>BALLOON STORMER NC 3.5 X 16</t>
  </si>
  <si>
    <t>BALLOON STORMER NC 3.75 X 11</t>
  </si>
  <si>
    <t>BALLOON STORMER NC 3.75 X 14</t>
  </si>
  <si>
    <t>BALLOON STORMER NC 4.0 X 6</t>
  </si>
  <si>
    <t>BALLOON STORMER NC 4.0 X 11</t>
  </si>
  <si>
    <t>BALLOON STORMER NC 4.0 X 18</t>
  </si>
  <si>
    <t>BALLOON STORMER NC 4.0 X 21</t>
  </si>
  <si>
    <t>BALLOON SPRINTER 1.5 X 12</t>
  </si>
  <si>
    <t>BALLOON SPRINTER 1.5 X 20</t>
  </si>
  <si>
    <t>BALLOON SPRINTER 2.0 X 6</t>
  </si>
  <si>
    <t>BALLOON SPRINTER 2.0 X 12</t>
  </si>
  <si>
    <t>BALLOON SPRINTER 2.25 X 6</t>
  </si>
  <si>
    <t>BALLOON SPRINTER 2.5 X 12</t>
  </si>
  <si>
    <t>BALLOON SPRINTER 2.5 X 15</t>
  </si>
  <si>
    <t>BALLOON SPRINTER 2.5 X 20</t>
  </si>
  <si>
    <t>BALLOON SPRINTER 2.5 X 25</t>
  </si>
  <si>
    <t>BALLOON SPRINTER 2.75 X 6</t>
  </si>
  <si>
    <t>BALLOON SPRINTER 2.75 X 12</t>
  </si>
  <si>
    <t>BALLOON STORMER NC 3.75 X 21</t>
  </si>
  <si>
    <t>BALLOON SPRINTER 3.0 X 15</t>
  </si>
  <si>
    <t>BALLOON SPRINTER 3.0 X 25</t>
  </si>
  <si>
    <t>BALLOON SPRINTER 3.25 X 15</t>
  </si>
  <si>
    <t>BALLOON SPRINTER 3.5 X 6</t>
  </si>
  <si>
    <t>BALLOON SPRINTER 3.5 X 12</t>
  </si>
  <si>
    <t>BALLOON SPRINTER 3.5 X 20</t>
  </si>
  <si>
    <t>BALLOON SPRINTER 3.75 X 15</t>
  </si>
  <si>
    <t>BALLOON SPRINTER 4.0 X 12</t>
  </si>
  <si>
    <t>BALLOON SPRINTER 4.0 X 20</t>
  </si>
  <si>
    <t>BALLOON STORMER NC 3.0 X 11</t>
  </si>
  <si>
    <t>BALLOON SPRINTER 3.0 X 12</t>
  </si>
  <si>
    <t>BALLOON SPRINTER 3.5 X 15</t>
  </si>
  <si>
    <t>BALLOON STORMER NC 3.25 X 6</t>
  </si>
  <si>
    <t>BALLOON SPRINTER 2.0 X 15</t>
  </si>
  <si>
    <t>BALLOON SPRINTER 1.5 X 6MM</t>
  </si>
  <si>
    <t>BALLOON STORMER NC 3.25 X 14</t>
  </si>
  <si>
    <t>BALLOON SPRITNER LEGD 1.25 X 6</t>
  </si>
  <si>
    <t>BALLOON SPRINTER LEGD 1.25 X15</t>
  </si>
  <si>
    <t>BALLOON STORMER NC 3.25 X 11</t>
  </si>
  <si>
    <t>BALLOON SPRINTER 3.0 X 6</t>
  </si>
  <si>
    <t>BALLOON STORMER NC 3.0 X 6</t>
  </si>
  <si>
    <t>BALLOON SPRINTER 4.0 X 6</t>
  </si>
  <si>
    <t>BALLOON STORMER NC 3.0 X 21</t>
  </si>
  <si>
    <t>BALLOON SPRINTER 2.0 X 20</t>
  </si>
  <si>
    <t>BALLOON SPRINTER 4 X 15</t>
  </si>
  <si>
    <t>BALLOON SPRINTER 3.5 X 25</t>
  </si>
  <si>
    <t>BALLOON SPRINTER 4 X 25</t>
  </si>
  <si>
    <t>DILATOR ESOPHAGEAL MAXI 10X6</t>
  </si>
  <si>
    <t>DILATOR ESOPHAGEAL MAX18X6</t>
  </si>
  <si>
    <t>MAXFORCE TTS DILITATION CATH 6</t>
  </si>
  <si>
    <t>MAXFORCE TTS DILATATION CATH 8</t>
  </si>
  <si>
    <t>GUIDEWIRE JAGWIRE EXTENDABLE</t>
  </si>
  <si>
    <t>GUIDEWIRE MIRACLEBROS 4.5 300</t>
  </si>
  <si>
    <t>GUIDEWIRE MIRACLEBROS 3 300</t>
  </si>
  <si>
    <t>GUIDEWIRE CONFIANZA PRO 300</t>
  </si>
  <si>
    <t>GUIDEWIRE CONNECT 250T</t>
  </si>
  <si>
    <t>LENS IOL MTA5UO 5.5</t>
  </si>
  <si>
    <t>LENS IOL MTA5UO 6.0</t>
  </si>
  <si>
    <t>LENS IOL MTA5UO 6.5</t>
  </si>
  <si>
    <t>LENS IOL MTA5UO 7.0</t>
  </si>
  <si>
    <t>LENS IOL MTA5UO 7.5</t>
  </si>
  <si>
    <t>LENS IOL MTA5UO 8.0</t>
  </si>
  <si>
    <t>LENS IOL MTA5UO 8.5</t>
  </si>
  <si>
    <t>LENS IOL MTA5UO 9.0</t>
  </si>
  <si>
    <t>LENS IOL MTA5UO 9.5</t>
  </si>
  <si>
    <t>LENS IOL MTA5UO 10.0</t>
  </si>
  <si>
    <t>LENS IOL MTA5UO 10.5</t>
  </si>
  <si>
    <t>LENS IOL MTA5UO 11.0</t>
  </si>
  <si>
    <t>LENS IOL MTA5UO 11.5</t>
  </si>
  <si>
    <t>LENS IOL MTA5UO 12.0</t>
  </si>
  <si>
    <t>LENS IOL MTA5UO 12.5</t>
  </si>
  <si>
    <t>LENS IOL MTA5UO 13.0</t>
  </si>
  <si>
    <t>LENS IOL MTA5UO 13.5</t>
  </si>
  <si>
    <t>LENS IOL MTA5UO 14.0</t>
  </si>
  <si>
    <t>LENS IOL MTA5UO 14.5</t>
  </si>
  <si>
    <t>LENS IOL MTA5UO 15.0</t>
  </si>
  <si>
    <t>LENS IOL MTA5UO 15.5</t>
  </si>
  <si>
    <t>LENS IOL MTA5UO 16.0</t>
  </si>
  <si>
    <t>LENS IOL MTA5UO 16.5</t>
  </si>
  <si>
    <t>LENS IOL MTA5UO 17.0</t>
  </si>
  <si>
    <t>LENS IOL MTA5UO 17.5</t>
  </si>
  <si>
    <t>LENS IOL MTA5UO 18.0</t>
  </si>
  <si>
    <t>LENS IOL MTA5UO 18.5</t>
  </si>
  <si>
    <t>LENS IOL MTA5UO 19.0</t>
  </si>
  <si>
    <t>LENS IOL MTA5UO 19.5</t>
  </si>
  <si>
    <t>LENS IOL MTA5UO 20.0</t>
  </si>
  <si>
    <t>LENS IOL MTA5UO 20.5</t>
  </si>
  <si>
    <t>LENS IOL MTA5UO 21.0</t>
  </si>
  <si>
    <t>LENS IOL MTA5UO 21.5</t>
  </si>
  <si>
    <t>LENS IOL MTA5UO 22.0</t>
  </si>
  <si>
    <t>LENS IOL MTA5UO 22.5</t>
  </si>
  <si>
    <t>LENS IOL MTA5UO 23.0</t>
  </si>
  <si>
    <t>LENS IOL MTA5UO 23.5</t>
  </si>
  <si>
    <t>LENS IOL MTA5UO 24.0</t>
  </si>
  <si>
    <t>LENS IOL MTA5UO 24.5</t>
  </si>
  <si>
    <t>LENS IOL MTA5UO 25.0</t>
  </si>
  <si>
    <t>LENS IOL MTA5UO 25.5</t>
  </si>
  <si>
    <t>LENS IOL MTA5UO 26.0</t>
  </si>
  <si>
    <t>LENS IOL MTA5UO 5.0</t>
  </si>
  <si>
    <t>LENS IOL MTA5UO 26.5</t>
  </si>
  <si>
    <t>LENS IOL MTA5UO 27.0</t>
  </si>
  <si>
    <t>LENS IOL MTA5UO 27.5</t>
  </si>
  <si>
    <t>LENS IOL MTA5UO 28.0</t>
  </si>
  <si>
    <t>LENS IOL MTA4UO .150</t>
  </si>
  <si>
    <t>LENS IOL MTA4UO .155</t>
  </si>
  <si>
    <t>LENS IOL MTA4UO .160</t>
  </si>
  <si>
    <t>LENS IOL MTA4UO .165</t>
  </si>
  <si>
    <t>LENS IOL MTA4UO .170</t>
  </si>
  <si>
    <t>LENS IOL MTA4UO .175</t>
  </si>
  <si>
    <t>LENS IOL MTA4UO .180</t>
  </si>
  <si>
    <t>LENS IOL MTA4UO .185</t>
  </si>
  <si>
    <t>LENS IOL MTA4UO .190</t>
  </si>
  <si>
    <t>LENS IOL MTA4UO .195</t>
  </si>
  <si>
    <t>LENS IOL MTA4UO .200</t>
  </si>
  <si>
    <t>LENS IOL MTA4UO .205</t>
  </si>
  <si>
    <t>LENS IOL MTA4UO .210</t>
  </si>
  <si>
    <t>LENS IOL MTA4UO .215</t>
  </si>
  <si>
    <t>LENS IOL MTA4UO .220</t>
  </si>
  <si>
    <t>LENS IOL MTA4UO .225</t>
  </si>
  <si>
    <t>LENS IOL MTA4UO .230</t>
  </si>
  <si>
    <t>LENS IOL MTA4UO .235</t>
  </si>
  <si>
    <t>LENS IOL MTA4UO .240</t>
  </si>
  <si>
    <t>LENS IOL MTA4UO .245</t>
  </si>
  <si>
    <t>LENS IOL MTA4UO .250</t>
  </si>
  <si>
    <t>LENS IOL MTA4UO .255</t>
  </si>
  <si>
    <t>LENS IOL MTA4U0 10.5</t>
  </si>
  <si>
    <t>LENS IOL MTA4U0 11.5</t>
  </si>
  <si>
    <t>LENS IOL MTA4U0 13.0</t>
  </si>
  <si>
    <t>LENS IOL MA60BM 27.0</t>
  </si>
  <si>
    <t>LENS IOL MA60BM 28.0</t>
  </si>
  <si>
    <t>LENS IOL MA60BM 28.5</t>
  </si>
  <si>
    <t>LENS IOL CZ70BD 21.0</t>
  </si>
  <si>
    <t>LENS IOL CZ70BD 19.0</t>
  </si>
  <si>
    <t>LENS IOL CZ70BD 17.0</t>
  </si>
  <si>
    <t>LENS IOL MA60AC 17.0</t>
  </si>
  <si>
    <t>LENS IOL MA60AC 17.5</t>
  </si>
  <si>
    <t>LENS IOL MA60AC 18.0</t>
  </si>
  <si>
    <t>LENS IOL MA60AC 18.5</t>
  </si>
  <si>
    <t>LENS IOL MA60AC 19.0</t>
  </si>
  <si>
    <t>LENS IOL MA60AC 19.5</t>
  </si>
  <si>
    <t>LENS IOL MA60AC 20.0</t>
  </si>
  <si>
    <t>LENS IOL MA60AC 20.5</t>
  </si>
  <si>
    <t>LENS IOL MA60AC 21.0</t>
  </si>
  <si>
    <t>LENS IOL MA60AC 21.5</t>
  </si>
  <si>
    <t>LENS IOL MA60AC 22.0</t>
  </si>
  <si>
    <t>LENS IOL MA60AC 22.5</t>
  </si>
  <si>
    <t>LENS IOL MA60AC 23.0</t>
  </si>
  <si>
    <t>LENS IOL MA60AC 23.5</t>
  </si>
  <si>
    <t>LENS IOL MA60AC 24.0</t>
  </si>
  <si>
    <t>LENS IOL MA60AC 24.5</t>
  </si>
  <si>
    <t>LENS IOL MA60AC 25.0</t>
  </si>
  <si>
    <t>LENS IOL MA60AC 25.5</t>
  </si>
  <si>
    <t>LENS IOL MA60AC 26.0</t>
  </si>
  <si>
    <t>LENS IOL MA60AC 26.5</t>
  </si>
  <si>
    <t>LENS IOL MA60AC 27.0</t>
  </si>
  <si>
    <t>LENS IOL MA60AC 27.5</t>
  </si>
  <si>
    <t>LENS IOL MA60AC 28.0</t>
  </si>
  <si>
    <t>LENS IOL MA60AC 28.5</t>
  </si>
  <si>
    <t>LENS IOL MA60AC 15.0</t>
  </si>
  <si>
    <t>LENS IOL MA60AC 15.5</t>
  </si>
  <si>
    <t>LENS IOL MA60AC 16.0</t>
  </si>
  <si>
    <t>LENS IOL MA60AC 16.5</t>
  </si>
  <si>
    <t>LENS IOL MA60AC 29.0</t>
  </si>
  <si>
    <t>LENS IOL MA60AC 29.5</t>
  </si>
  <si>
    <t>LENS IOL MA60AC 13.0</t>
  </si>
  <si>
    <t>LENS IOL MA60AC 13.5</t>
  </si>
  <si>
    <t>LENS IOL MA60AC 14.0</t>
  </si>
  <si>
    <t>LENS IOL MA60AC 14.5</t>
  </si>
  <si>
    <t>LENS IOL MA60AC 30.0</t>
  </si>
  <si>
    <t>LENS IOL MA60AC 30.5</t>
  </si>
  <si>
    <t>LENS IOL MA60AC 10.0</t>
  </si>
  <si>
    <t>LENS IOL MA60AC 10.5</t>
  </si>
  <si>
    <t>LENS IOL MA60AC 11.0</t>
  </si>
  <si>
    <t>LENS IOL MA60AC 11.5</t>
  </si>
  <si>
    <t>LENS IOL MA60AC 12.0</t>
  </si>
  <si>
    <t>LENS IOL MA60AC 12.5</t>
  </si>
  <si>
    <t>LENS IOL MA30BA 11.0</t>
  </si>
  <si>
    <t>KYPHO CEMENT/MIXER</t>
  </si>
  <si>
    <t>S PLATE T 4H 84MM/240.14</t>
  </si>
  <si>
    <t>S PLATE CERV VERT 8H 41/241.53</t>
  </si>
  <si>
    <t>T PLATE 2.2MM L M-S/101.L05</t>
  </si>
  <si>
    <t>T PLATE 2.2MM L M-S/102-L05</t>
  </si>
  <si>
    <t>PLATE Y-SHAPE REGUALAR/01-0826</t>
  </si>
  <si>
    <t>SCREW HEXALOBE LOCKING 3.5X8MM</t>
  </si>
  <si>
    <t>SCREW HEXALOBE LOCKING 3.5X10</t>
  </si>
  <si>
    <t>SCREW HEXALOBE LOCKING 3.5X12</t>
  </si>
  <si>
    <t>SCREW HEXALOBE LOCKING 3.5X14</t>
  </si>
  <si>
    <t>SCREW HEXALOBE LOCKING 3.5X16</t>
  </si>
  <si>
    <t>SCREW HEXALOBE LOCKING 3.5X18</t>
  </si>
  <si>
    <t>SCREW COMPRESSION FRAG-LOC</t>
  </si>
  <si>
    <t>SCREW COMPRESSION FRAG-LOC LNG</t>
  </si>
  <si>
    <t>SCREW HEXALOBE LCKG 3.5MMX20MM</t>
  </si>
  <si>
    <t>SCREW HEXALOBE LCKG 3.5MMX22MM</t>
  </si>
  <si>
    <t>SCREW HEXALOBE LCKG 3.5MMX24MM</t>
  </si>
  <si>
    <t>SCREW HEXALOBE LCKG 3.5MMX26MM</t>
  </si>
  <si>
    <t>SCREW HEXALOBE LCKG 3.5MMX28MM</t>
  </si>
  <si>
    <t>SCREW HEXALOBE LCKG 3.5MMX30MM</t>
  </si>
  <si>
    <t>SCREW HEXALOBE LCKG 3.5MMX32MM</t>
  </si>
  <si>
    <t>SCREW HEXALOBE LCKG 3.5MMX34MM</t>
  </si>
  <si>
    <t>SCREW HEXALOBE LCKG 3.5MMX36MM</t>
  </si>
  <si>
    <t>SCREW HEXALOBE LCKG 3.5MMX38MM</t>
  </si>
  <si>
    <t>SCREW HEXALOBE LCKG 3.5MMX40MM</t>
  </si>
  <si>
    <t>SCREW HEXALOBE LCKG 3.5MMX45MM</t>
  </si>
  <si>
    <t>SCREW HEXALOBE LOCKNG 3MMX8MM</t>
  </si>
  <si>
    <t>SCREW HEXALOBE LOCKNG 3MMX10MM</t>
  </si>
  <si>
    <t>SCREW HEXALOBE LOCKNG 3MMX12MM</t>
  </si>
  <si>
    <t>SCREW HEXALOBE LOCKNG 3MMX14MM</t>
  </si>
  <si>
    <t>SCREW HEXALOBE LOCKNG 3MMX16MM</t>
  </si>
  <si>
    <t>SCREW HEXALOBE LOCKNG 3MMX18MM</t>
  </si>
  <si>
    <t>SCREW HEXALOBE LOCKNG 3MMX20MM</t>
  </si>
  <si>
    <t>SCREW HEXALOBE LOCKNG 3MMX22MM</t>
  </si>
  <si>
    <t>SCREW HEXALOBE LOCKNG 3MMX24MM</t>
  </si>
  <si>
    <t>SCREW HEXALOBE LOCKNG 3MMX26MM</t>
  </si>
  <si>
    <t>SCREW HEXALOBE LOCKNG 3MMX28MM</t>
  </si>
  <si>
    <t>SCREW HEXALOBE LOCKNG 3MMX30MM</t>
  </si>
  <si>
    <t>SCREW HEXALOBE LOCKNG 3MMX32MM</t>
  </si>
  <si>
    <t>SCREW HEXALOBE LOCKNG 3MMX34MM</t>
  </si>
  <si>
    <t>SCREW HEXALOBE LOCKNG 3MMX36MM</t>
  </si>
  <si>
    <t>SCREW HEXALOBE LOCKNG 3MMX38MM</t>
  </si>
  <si>
    <t>SCREW HEXALOBE LOCKNG 3MMX40MM</t>
  </si>
  <si>
    <t>SCREW HEXALOBE LOCKNG 3MMX45MM</t>
  </si>
  <si>
    <t>Z SCREW PERI 4.5X14MM</t>
  </si>
  <si>
    <t>Z SCREW PERI 4.5X16MM</t>
  </si>
  <si>
    <t>Z SCREW PERI 4.5X18MM</t>
  </si>
  <si>
    <t>Z SCREW PERI 4.5X20MM</t>
  </si>
  <si>
    <t>Z SCREW PERI 4.5X22MM</t>
  </si>
  <si>
    <t>Z SCREW PERI 4.5X24MM</t>
  </si>
  <si>
    <t>Z SCREW PERI 4.5X50MM</t>
  </si>
  <si>
    <t>S TI END CAP 12MMX20MM GREEN/4</t>
  </si>
  <si>
    <t>Z CAP LOCKING SCREW NCB</t>
  </si>
  <si>
    <t>Z SCREW UNICORTICAL 5.0 L_10MM</t>
  </si>
  <si>
    <t>Z SCREW UNICORTICAL 5.0 L_18MM</t>
  </si>
  <si>
    <t>Z PLATE 5H .33 TUBULAR 3.5X68</t>
  </si>
  <si>
    <t>SCREW PLATE GAP / 2080-0060</t>
  </si>
  <si>
    <t>PLATE Y-SHAPE 5 HOLE BAR 8MM</t>
  </si>
  <si>
    <t>S PLATE LC-DCP BR 12H 4.5/226.</t>
  </si>
  <si>
    <t>S PLATE LC-DCP BR 14H 4.5/226.</t>
  </si>
  <si>
    <t>S PLATE ZYGOMA 2MM 4H/443.44</t>
  </si>
  <si>
    <t>STENT JOHLIN PANCR WEDGE 8.5</t>
  </si>
  <si>
    <t>SCREW CANCELLOUS 4.5MM/214.750</t>
  </si>
  <si>
    <t>PARTICLES PVA 200</t>
  </si>
  <si>
    <t>PARTICLES PVA 300</t>
  </si>
  <si>
    <t>PARTICLES PVA 500</t>
  </si>
  <si>
    <t>PLATE 4 HOLE ST LNG BAR LCK</t>
  </si>
  <si>
    <t>Z PLATE COMPRESSION 6H 2X32MM</t>
  </si>
  <si>
    <t>PLATE L-SHAPE 90DEG BAR 6M</t>
  </si>
  <si>
    <t>PLATE L-SHAPE 90DEG BAR LT</t>
  </si>
  <si>
    <t>PLATE L-SHAPE 90DEG 8MM LT</t>
  </si>
  <si>
    <t>PLATE L-SHAPE 90DEG BAR 10</t>
  </si>
  <si>
    <t>SHEATH GUIDING W/ CURVES</t>
  </si>
  <si>
    <t>Z SCREW BONE SELF-TAP 6.5X20</t>
  </si>
  <si>
    <t>PLATE 4 HOLE STRT NO BAR</t>
  </si>
  <si>
    <t>S SCREW CONICAL CANN 7.3 X 50</t>
  </si>
  <si>
    <t>S SCREW CONICAL CANN 5.0 X 95</t>
  </si>
  <si>
    <t>Z PLT 6H COMPRESSION 2.7X52MM</t>
  </si>
  <si>
    <t>Z KNEE TIB ART SF PROV 8MM</t>
  </si>
  <si>
    <t>X PROS EAR MORETZ PORP/11-5635</t>
  </si>
  <si>
    <t>SET SCREW CROSSLINK 7752510</t>
  </si>
  <si>
    <t>SCREW CROSSLINK LOCKING MAS</t>
  </si>
  <si>
    <t>SET CONNECTOR SCREW MAS</t>
  </si>
  <si>
    <t>SET CONNECTOR SCRW MAS EXT LAT</t>
  </si>
  <si>
    <t>JAGWIRE STRAIT TIP 450CM LENGT</t>
  </si>
  <si>
    <t>INTRODUCER 10FR X 24CM</t>
  </si>
  <si>
    <t>INTRODUCER 24CM CURVED 9.0FR</t>
  </si>
  <si>
    <t>S SCREW CANN 7.0X45MM/209.445</t>
  </si>
  <si>
    <t>S PLATE MINI DCP 2MM 6H/443.56</t>
  </si>
  <si>
    <t>S SCREW LOCKING 2.0MMX8MM</t>
  </si>
  <si>
    <t>S SCREW LOCKING SELF 2.4MMX11M</t>
  </si>
  <si>
    <t>S SCREW LOCKING SELF 2.4MMX13M</t>
  </si>
  <si>
    <t>S SCREW LOCKING 4.0 X 14MM</t>
  </si>
  <si>
    <t>S LOCKING BOLTS 3.9X42/458.42</t>
  </si>
  <si>
    <t>SCREW TI LOCKING 5.0MM X 68MM</t>
  </si>
  <si>
    <t>S BOLT LOCKING 458.50</t>
  </si>
  <si>
    <t>STENT DOUBLE PIGTAIL 3F X 10CM</t>
  </si>
  <si>
    <t>SHEATH 16FR X 35CM</t>
  </si>
  <si>
    <t>STENT URET INLAY OPTI 6FR X 28</t>
  </si>
  <si>
    <t>CATHETER GUIDING H/C 9FR 90CM</t>
  </si>
  <si>
    <t>INTRODUCER SHEATH 12.5F P AWAY</t>
  </si>
  <si>
    <t>INTRODUCER SHEATH 14FR P AWAY</t>
  </si>
  <si>
    <t>KIT FECAL MGMT FLEXI-SEAL</t>
  </si>
  <si>
    <t>GUIDEWIRE WINN .014 X 300CM</t>
  </si>
  <si>
    <t>SHEATH INTRODUCER PEEL 18FR *5</t>
  </si>
  <si>
    <t>ARTHREX BIO-INTERFERENCE 10X23</t>
  </si>
  <si>
    <t>D ABS PHANTOM SCREW 7X25/1954-</t>
  </si>
  <si>
    <t>ARTHREX BIO-INTERFERENCE 07X28</t>
  </si>
  <si>
    <t>ARTHREX BIO-INTERFERENCE 10X28</t>
  </si>
  <si>
    <t>S PLATE L-OBLIQ 1.5 7H L/446.5</t>
  </si>
  <si>
    <t>S PLATE DOUBLE Y 8H/447.68</t>
  </si>
  <si>
    <t>Z PLT 6H COMP NARROW 4.5X103MM</t>
  </si>
  <si>
    <t>Z PLT 7H COMP NARROW 4.5X119MM</t>
  </si>
  <si>
    <t>Z PLT 8H COMP NARROW 4.5X135MM</t>
  </si>
  <si>
    <t>Z PLATE 8H ECT STR 65MM SMALL</t>
  </si>
  <si>
    <t>Z SCREW PERI 4.5X12MM</t>
  </si>
  <si>
    <t>Z SCREW PERI 4.5X28MM</t>
  </si>
  <si>
    <t>Z SCREW PERI 4.5X30MM</t>
  </si>
  <si>
    <t>Z SCREW PERI 4.5X42MM</t>
  </si>
  <si>
    <t>Z SCREW PERI 4.5X46MM</t>
  </si>
  <si>
    <t>Z SCREW PERI 4.5X55MM</t>
  </si>
  <si>
    <t>Z SCREW PERI 4.5X60MM</t>
  </si>
  <si>
    <t>Z SCREW PERI 4.5X65MM</t>
  </si>
  <si>
    <t>Z SCREW PERI 4.5X70MM</t>
  </si>
  <si>
    <t>SHUNT VENTRICULAR CATHETER/915</t>
  </si>
  <si>
    <t>DRAIN PEZZER SILICONE 14FR LF</t>
  </si>
  <si>
    <t>S SCREW LOCK SELFTAP 3.5 X 14M</t>
  </si>
  <si>
    <t>ACU SCREW 7X20/014200</t>
  </si>
  <si>
    <t>ACU SCREW 7X25/14201</t>
  </si>
  <si>
    <t>ACU SCREW 7X30/14202</t>
  </si>
  <si>
    <t>ACU SCREW 9X20/14203</t>
  </si>
  <si>
    <t>ACU SCREW 9X25/14204</t>
  </si>
  <si>
    <t>ACU SCREW 9X30/14205</t>
  </si>
  <si>
    <t>S SCREW CONICAL CANN 5.0 X 50</t>
  </si>
  <si>
    <t>S SCREW CONICAL CANN 5.0 X 55</t>
  </si>
  <si>
    <t>S SCREW CONICAL CANN 5.0 X 40</t>
  </si>
  <si>
    <t>S PLATE-L/1.5MM 3X4 HOLES RT</t>
  </si>
  <si>
    <t>S PLATE-L/1.5MM 3X4 HOLES LT</t>
  </si>
  <si>
    <t>S PLATE-Y/1.5MM 1X3 HOLES/446.</t>
  </si>
  <si>
    <t>GRAFT PTFE VG 6MMX10CM LINED/V</t>
  </si>
  <si>
    <t>Z PLATE COMPRESSION 5H 2X27MM</t>
  </si>
  <si>
    <t>Z SCREW MIS MODULAR LCCK</t>
  </si>
  <si>
    <t>SET SCRW G5 4.75 TI NS BRK OFF</t>
  </si>
  <si>
    <t>S SCREW CANN 4.5X56MM/214.756</t>
  </si>
  <si>
    <t>S PLATE H-PLATE 8H/447.86</t>
  </si>
  <si>
    <t>S PLATE H-PLATE/447.85</t>
  </si>
  <si>
    <t>S PLATE Y-PLATE 8H/447.62</t>
  </si>
  <si>
    <t>BIOMET SCREW 5.5 X 15MM/11384</t>
  </si>
  <si>
    <t>BIOMET SCREW 5.5 X 20MM/11384</t>
  </si>
  <si>
    <t>BIOMET SCREW 5.5 X 25MM/11384</t>
  </si>
  <si>
    <t>BIOMET SCREW 5.5 X 30MM/11384</t>
  </si>
  <si>
    <t>BIOMET SCREW 5.5 X 35MM/11384</t>
  </si>
  <si>
    <t>BIOMET SCREW 5.5 X 40MM/11384</t>
  </si>
  <si>
    <t>Z PLT 5H COMPRESSION 2.7X44MM</t>
  </si>
  <si>
    <t>SCREW PLATE GAP / 2080-0040</t>
  </si>
  <si>
    <t>COIL TORNADO .018 4/2</t>
  </si>
  <si>
    <t>COIL TORNADO .018 6/2</t>
  </si>
  <si>
    <t>COIL TORNADO .018 3/2</t>
  </si>
  <si>
    <t>COIL NESTER 6MM **5**</t>
  </si>
  <si>
    <t>COIL NESTER 4 MM **5**</t>
  </si>
  <si>
    <t>COIL NESTER 8 MM **5**</t>
  </si>
  <si>
    <t>CONTRAST ECHO US MICROSPHERE</t>
  </si>
  <si>
    <t>S SCREW LOCKING 2.0MMX14MM</t>
  </si>
  <si>
    <t>PLATE L-SHAPE LT LNG/01-08233</t>
  </si>
  <si>
    <t>INTRODUCER FAST-CATH 8FR</t>
  </si>
  <si>
    <t>S PLATE L-OBLIQ 2 7H L/447.52</t>
  </si>
  <si>
    <t>S PLATE L-OBLIQ 2 7H R/447.53</t>
  </si>
  <si>
    <t>PLATE L-SHAPE 90DEG BAR 8M</t>
  </si>
  <si>
    <t>SCREW RECON 5.5MM 40MM/2253-40</t>
  </si>
  <si>
    <t>SCREW FIXATION CANNULATED 7X20</t>
  </si>
  <si>
    <t>SCREW FIXATION CANNULATED 7X25</t>
  </si>
  <si>
    <t>SCREW FIXATION CANNULATED 9X20</t>
  </si>
  <si>
    <t>SCREW FIXATION CANNULATED 9X25</t>
  </si>
  <si>
    <t>D SCREW KURO 9X25/230125</t>
  </si>
  <si>
    <t>Z SCREW CANC NCB 5X50MM</t>
  </si>
  <si>
    <t>Z SCREW CANC NCB 5X55MM</t>
  </si>
  <si>
    <t>Z SCREW CANC NCB 5X60MM</t>
  </si>
  <si>
    <t>Z SCREW CANC NCB 5X65MM</t>
  </si>
  <si>
    <t>Z SCREW CANC NCB 5X70MM</t>
  </si>
  <si>
    <t>Z SCREW CANC NCB 5X75MM</t>
  </si>
  <si>
    <t>Z SCREW CANC NCB 5X80MM</t>
  </si>
  <si>
    <t>Z SCREW CANC NCB 5X85MM</t>
  </si>
  <si>
    <t>Z SCREW CANC NCB 5X90MM</t>
  </si>
  <si>
    <t>SCREW MMF 8MM</t>
  </si>
  <si>
    <t>SCREW MMF 12MM</t>
  </si>
  <si>
    <t>Z SCREW ARTICULAR SURF MIS FLX</t>
  </si>
  <si>
    <t>S PLATE .25 TUBULAR 7H/242.07</t>
  </si>
  <si>
    <t>GUIDE WIRE FLOPPY ROTABLATOR</t>
  </si>
  <si>
    <t>X PROS DE LA CRUZ 0.8 X 5  628</t>
  </si>
  <si>
    <t>ARTHREX CANN INTERF W/SHEATH 9</t>
  </si>
  <si>
    <t>S PLATE LC-DCP BR 10H 4.5/226.</t>
  </si>
  <si>
    <t>S PLATE LC-DCP BR 8H 4.5/226.5</t>
  </si>
  <si>
    <t>S PLATE CERV VERT 5H 23/241.50</t>
  </si>
  <si>
    <t>ARTHREX SCREW CANNULATED 7X20M</t>
  </si>
  <si>
    <t>S PLATE ORBIT 1.5MM 10H/446.20</t>
  </si>
  <si>
    <t>ARTHREX 7X30 CANN-INTERFERENCE</t>
  </si>
  <si>
    <t>ARTHREX 7X25 CANN-INTERFERENCE</t>
  </si>
  <si>
    <t>ARTHREX SCREW INTERFERENCE 8X2</t>
  </si>
  <si>
    <t>ARTHREX CHONDRAL DART 18MM</t>
  </si>
  <si>
    <t>SCREW ER LOCKING 2.7X5</t>
  </si>
  <si>
    <t>SCREW ER LOCKING 2.7X8</t>
  </si>
  <si>
    <t>SCREW ER LOCKING 2.7X10</t>
  </si>
  <si>
    <t>SCREW ER LOCKING 2.7X12</t>
  </si>
  <si>
    <t>SCREW ER LOCKING 2.7X14</t>
  </si>
  <si>
    <t>SCREW ER LOCKING 2.7X16</t>
  </si>
  <si>
    <t>SCREW ER LOCKING 2.7X18</t>
  </si>
  <si>
    <t>SCREW ER LOCKING 2.7X20</t>
  </si>
  <si>
    <t>S PLATE Y-PLATE 2.0MM 5H/447.6</t>
  </si>
  <si>
    <t>S SCREW CANN 3.5X48MM/205.048</t>
  </si>
  <si>
    <t>S SCREW CANN 3.5X18MM/205.018</t>
  </si>
  <si>
    <t>JAGWIRE GDEWRE .035X260CM STRG</t>
  </si>
  <si>
    <t>JAGWIRE GDEWRE .035X260CM ANG</t>
  </si>
  <si>
    <t>STENT PERCUFLEX 4.8X22CM/175-2</t>
  </si>
  <si>
    <t>STENT PERCUFLEX 4.8X28CM/175-2</t>
  </si>
  <si>
    <t>STENT URETERAL PEDI 4.8F X24CM</t>
  </si>
  <si>
    <t>X PROS EAR MORETZ OFF/11-56358</t>
  </si>
  <si>
    <t>GUIDE MACH 1 RE S 6FR 55CM</t>
  </si>
  <si>
    <t>S PLATE L-OBLIQ 1.5 5H L/446.5</t>
  </si>
  <si>
    <t>S TI LOCKING BOLT 4.9X76/459.7</t>
  </si>
  <si>
    <t>Z SCREW PERI 4.5X26MM</t>
  </si>
  <si>
    <t>Z SCREW PERI 4.5X32MM</t>
  </si>
  <si>
    <t>Z SCREW PERI 4.5X34MM</t>
  </si>
  <si>
    <t>Z SCREW PERI 4.5X36MM</t>
  </si>
  <si>
    <t>Z SCREW PERI 4.5X38MM</t>
  </si>
  <si>
    <t>Z SCREW PERI 4.5X40MM</t>
  </si>
  <si>
    <t>Z SCREW PERI 4.5X44MM</t>
  </si>
  <si>
    <t>Z SCREW PERI 4.5X48MM</t>
  </si>
  <si>
    <t>WIRE ADD EXTENSION 145CM</t>
  </si>
  <si>
    <t>S SCREW TI SHAFT 5.0X70MM/457.</t>
  </si>
  <si>
    <t>S SCREW TI SHAFT 5.0X75MM/457.</t>
  </si>
  <si>
    <t>S SCREW TI SHAFT 5.0X80MM/457.</t>
  </si>
  <si>
    <t>S SCREW TI SHAFT 5.0X85MM/457.</t>
  </si>
  <si>
    <t>S SCREW TI SHAFT 5.0X90MM/457.</t>
  </si>
  <si>
    <t>S SCREW TI SHAFT 5.0X95MM/457.</t>
  </si>
  <si>
    <t>S SCREW TI SHAFT 5.0X100MM/457</t>
  </si>
  <si>
    <t>S SCREW TI SHAFT 5.0X105MM/457</t>
  </si>
  <si>
    <t>S SCREW TI SHAFT 5.0X110MM/457</t>
  </si>
  <si>
    <t>S SCREW TI SHAFT 5.0X115MM/457</t>
  </si>
  <si>
    <t>S SCREW TI SHAFT 5.0X120MM/457</t>
  </si>
  <si>
    <t>S SCREW TI SHAFT 5.0X125MM/457</t>
  </si>
  <si>
    <t>PEG THREADED 4.0X47.5MM</t>
  </si>
  <si>
    <t>PEG THREADED 4.0X37.5MM</t>
  </si>
  <si>
    <t>PEG THREADED 4.0X35.0MM</t>
  </si>
  <si>
    <t>PEG THREADED 4.0X30.0MM</t>
  </si>
  <si>
    <t>SCREW LOCKING 90DEG 3.8X32MM</t>
  </si>
  <si>
    <t>SCREW LOCKING 90DEG 3.8X28MM</t>
  </si>
  <si>
    <t>SCREW LOCKING 90DEG 3.8X20MM</t>
  </si>
  <si>
    <t>SCREW MULTIDIRECTION 3.8X28MM</t>
  </si>
  <si>
    <t>Z PLT 10H COMPRESSION 3.5X121</t>
  </si>
  <si>
    <t>Z PLATE 4H COMPRESSION 2X22MM</t>
  </si>
  <si>
    <t>Z H-PLATE 4H 2MM X 12MM</t>
  </si>
  <si>
    <t>X PROS EAR DELA CR 6X3.7/11-56</t>
  </si>
  <si>
    <t>BIOMET SCREW FIXATION 5.0MMX50</t>
  </si>
  <si>
    <t>BIOMET SCREW FIXATION 5.0MMX85</t>
  </si>
  <si>
    <t>S PLATE-L/1.5MM 2X3 HOLES RT</t>
  </si>
  <si>
    <t>S PLATE-L/1.5MM 2X3 HOLES LT</t>
  </si>
  <si>
    <t>S PLATE MINI DCP 2MM 5H/443.55</t>
  </si>
  <si>
    <t>S SCREW LOCKING 2.7MMX20MM</t>
  </si>
  <si>
    <t>S SCREW LOCKING 2.7MMX22MM</t>
  </si>
  <si>
    <t>PLATE MINIOBITA 6 HOLE BAR 8MM</t>
  </si>
  <si>
    <t>INTRODUCER 12FR X 45CM **5**</t>
  </si>
  <si>
    <t>S WASHER SPIKED SM/219.94S</t>
  </si>
  <si>
    <t>PLATE DOUBLE Y-SHAPE 7 HOLE RE</t>
  </si>
  <si>
    <t>KIT CURL CATHETER</t>
  </si>
  <si>
    <t>HEMASHIELD PATCH 8MMX75MM/M002</t>
  </si>
  <si>
    <t>CATH DRAINAGE MULTIPUR 8.5X45</t>
  </si>
  <si>
    <t>CATH DRAINAGE MULTIPUR 10.2X45</t>
  </si>
  <si>
    <t>CATH DRAINAGE MULTIPURP 12FX45</t>
  </si>
  <si>
    <t>S SCREW CANN 4.5X42MM/214.742</t>
  </si>
  <si>
    <t>S SCREW CANN 4.5X68MM/214.768</t>
  </si>
  <si>
    <t>S SCREW CANN 4.5X48MM/214.748</t>
  </si>
  <si>
    <t>S SCREW CANN 4.5X34MM/214.734</t>
  </si>
  <si>
    <t>S SCREW CANN 4.5X32MM/214.732</t>
  </si>
  <si>
    <t>S SCREW CANN 4.5X28MM/214.728</t>
  </si>
  <si>
    <t>S SCREW CANN 4.5X26MM/214.726</t>
  </si>
  <si>
    <t>S SCREW CANN 4.5X24MM/214.724</t>
  </si>
  <si>
    <t>S SCREW CANN 4.5X22MM/214.722</t>
  </si>
  <si>
    <t>S SCREW CANN 4.5X20MM/214.720</t>
  </si>
  <si>
    <t>S SCREW CANN 4.5X24MM/214.524</t>
  </si>
  <si>
    <t>S SCREW CANN 4.5X22MM/214.522</t>
  </si>
  <si>
    <t>S SCREW CANN 4.5X20MM/214.520</t>
  </si>
  <si>
    <t>Z PLT 2H COMPRESSION 2.7X26MM</t>
  </si>
  <si>
    <t>Z PLATE 9H 109MM 3.5MM SCREW</t>
  </si>
  <si>
    <t>RX BILIARY STENT 8.5FR.X5CM</t>
  </si>
  <si>
    <t>RX BILIARY STENT 8.5FRX7CM</t>
  </si>
  <si>
    <t>RX BILIARY STENT 8.5FRX10CM</t>
  </si>
  <si>
    <t>RX BILIARY STENT 8.5X12CM</t>
  </si>
  <si>
    <t>RX BILIARY STENT 8.5FRX15CM</t>
  </si>
  <si>
    <t>RX BILIARY STENT 11.5FRX10CM</t>
  </si>
  <si>
    <t>RX BILIARY STENT 11.5FRX12CM</t>
  </si>
  <si>
    <t>RX BILIARY STENT 11.5FRX15CM</t>
  </si>
  <si>
    <t>X PROS EAR STAPES 4.0/11-33032</t>
  </si>
  <si>
    <t>PROS STAPES ROB MOON LIPY/1133</t>
  </si>
  <si>
    <t>PROS STAPES ROB 4.0 S-STM S-W</t>
  </si>
  <si>
    <t>SCREW TI LOCKING 5.0MM X 76MM</t>
  </si>
  <si>
    <t>SCREW TI LOCKING 5.0MM X 80MM</t>
  </si>
  <si>
    <t>SCREW TI LOCKING 5.0MM X 85MM</t>
  </si>
  <si>
    <t>SCREW TI LOCKING 5.0MM X 90MM</t>
  </si>
  <si>
    <t>SCREW TI LOCKING 5.0MM X 100MM</t>
  </si>
  <si>
    <t>S PLATE 3.5 TIT 8HOLE/423.58</t>
  </si>
  <si>
    <t>Z PROS CENTRALIZER DISTAL 11MM</t>
  </si>
  <si>
    <t>Z PLT 9H COMPRESSION 3.5X109MM</t>
  </si>
  <si>
    <t>Z PL-T 4H HEAD 6H SHAFT 3.5X78</t>
  </si>
  <si>
    <t>BALLOON MULTI-3V PLUS 15MM</t>
  </si>
  <si>
    <t>BALLOON MULTI-3V PLUS 15-18-20</t>
  </si>
  <si>
    <t>T PLATE 1.5MM CVD M-S/015-090</t>
  </si>
  <si>
    <t>S PLATE L-OBLIQ 2 5H R/447.51</t>
  </si>
  <si>
    <t>S PLATE ORBIT RIM 1.5MM 8H/446</t>
  </si>
  <si>
    <t>MENISCAL STAPLE 11MM/905712</t>
  </si>
  <si>
    <t>SCREW WEDGE BIOABSORB 7X22.5</t>
  </si>
  <si>
    <t>SCREW WEDGE BIOABSORBABLE 8 X</t>
  </si>
  <si>
    <t>SCREW WEDGE BIOABSORBABLE 9 X</t>
  </si>
  <si>
    <t>SCREW WEDGE BIOABSORBABLE 7 X</t>
  </si>
  <si>
    <t>SCREW WEDGE BIOABSORBABLE 10 X</t>
  </si>
  <si>
    <t>SCREW WEDGE BIOABSORBABLE 11 X</t>
  </si>
  <si>
    <t>SCREW WEDGE BIOABSORBABLE 12 X</t>
  </si>
  <si>
    <t>STENT ENDOPYELOTOMY 7/10F 24CM</t>
  </si>
  <si>
    <t>JAGWIRE STRAIGHT TIP .035X450</t>
  </si>
  <si>
    <t>JAGWIRE SUPER STIFF GUIDEWIRE</t>
  </si>
  <si>
    <t>SCREW CORT LOCKING 2.3X30MM</t>
  </si>
  <si>
    <t>SCREW CORT LOCKING 2.3X32MM</t>
  </si>
  <si>
    <t>SCREW CORT LOCKING 2.3X34MM</t>
  </si>
  <si>
    <t>SCREW CORT LOCKING 2.3X36MM</t>
  </si>
  <si>
    <t>SCREW CORT LOCKING 2.3X38MM</t>
  </si>
  <si>
    <t>SCREW CORT LOCKING 2.3X40MM</t>
  </si>
  <si>
    <t>SCREW CORT LOCKING 2.3X42MM</t>
  </si>
  <si>
    <t>SCREW CORT LOCKING 2.3X44MM</t>
  </si>
  <si>
    <t>SCREW CORT LOCKING 2.3X46MM</t>
  </si>
  <si>
    <t>BIOMET SCREW FIXATION 5.0X75MM</t>
  </si>
  <si>
    <t>BIOMET SCREW FIXATION 5.0MMX80</t>
  </si>
  <si>
    <t>SCREW PELVIC TRACTION UNST</t>
  </si>
  <si>
    <t>Z SCREW CORTICAL 5.50X090MM/22</t>
  </si>
  <si>
    <t>Z SCREW CORTICAL3.7X45CM/2253-</t>
  </si>
  <si>
    <t>SCREW ACUMED LOCK 3.5X10</t>
  </si>
  <si>
    <t>SCREW ACUMED LOCK 3.5X12</t>
  </si>
  <si>
    <t>SCREW ACUMED LOCK 3.5X14</t>
  </si>
  <si>
    <t>SCREW ACUMED LOCK 3.5X16</t>
  </si>
  <si>
    <t>SCREW ACUMED LOCK 3.5X18</t>
  </si>
  <si>
    <t>SCREW CANC 4X50MM ACUMED</t>
  </si>
  <si>
    <t>SCREW CANC 4X55MM ACUMED</t>
  </si>
  <si>
    <t>SCREW CANC 4X60MM ACUMED</t>
  </si>
  <si>
    <t>ACU FIX POST 4.5X4MM0/013143</t>
  </si>
  <si>
    <t>ACU FIX POST 4.5X23MM/013140</t>
  </si>
  <si>
    <t>S SCREW LOCKING 2.0MMX12MM</t>
  </si>
  <si>
    <t>S SCREW LOCKING 2.0MMX16MM</t>
  </si>
  <si>
    <t>S SCREW SCHANZ 5.0X170/294.55</t>
  </si>
  <si>
    <t>PLATE 2 HOLE 12MM BAR TAB</t>
  </si>
  <si>
    <t>SHEATH ANGLED 10F X 38.5CM</t>
  </si>
  <si>
    <t>DA PIN PREFIXATION/8796003</t>
  </si>
  <si>
    <t>S SCREW CANN 3.5X44MM/205.244</t>
  </si>
  <si>
    <t>Z PIN RUSH MEDULLARY 6.4X356MM</t>
  </si>
  <si>
    <t>Z PLT 5H COMP NARROW 4.5X87MM</t>
  </si>
  <si>
    <t>Z PLATE 7H ECT STR 57MM SMALL</t>
  </si>
  <si>
    <t>Z PLATE 8H 97MM 3.5MM SCREW</t>
  </si>
  <si>
    <t>COIL NESTER MICRO 7CM X 6MM</t>
  </si>
  <si>
    <t>COIL NESTER MICRO 7CM X 8MM</t>
  </si>
  <si>
    <t>COIL NESTER MICRO 7CM X 10MM</t>
  </si>
  <si>
    <t>S PLATE .25 TUBULAR 6H/242.06</t>
  </si>
  <si>
    <t>Z SCREW CANC INV REV 4.5X18MM</t>
  </si>
  <si>
    <t>Z SCREW CANC INV REV 4.5X27MM</t>
  </si>
  <si>
    <t>Z SCREW CANC INV REV 4.5X42MM</t>
  </si>
  <si>
    <t>Z PLT 9H COMP NARROW 4.5X151MM</t>
  </si>
  <si>
    <t>GUIDE MACH 1 RDC1 6FR 55CM</t>
  </si>
  <si>
    <t>S PLATE L-OBLIQ 31MM LT/447.52</t>
  </si>
  <si>
    <t>S PLATE L-OBLIQ 31MM RT/447.53</t>
  </si>
  <si>
    <t>RX BILIARY STENT 7FR.X5CM</t>
  </si>
  <si>
    <t>RX BILIARY STENT 7FR.X7CM</t>
  </si>
  <si>
    <t>RX BILIARY STENT 7FR.X12CM</t>
  </si>
  <si>
    <t>RX BILIARY STENT 7FR.X15CM</t>
  </si>
  <si>
    <t>RX BILIARY STENT 10FR.X5CM</t>
  </si>
  <si>
    <t>RX BILIARY STENT 10FR.X7CM</t>
  </si>
  <si>
    <t>RX BILIARY STENT 10FR.X10CM</t>
  </si>
  <si>
    <t>RX BILIARY STENT 11.5FRX5CM</t>
  </si>
  <si>
    <t>RX BILIARY STENT 11.5FRX7CM</t>
  </si>
  <si>
    <t>SCREW CANC 6.5 16/2030-6516-</t>
  </si>
  <si>
    <t>SCREW CANC 6.5 25/2030-6525-1</t>
  </si>
  <si>
    <t>STENT OPTIMA PIGTAIL 7F 22-32C</t>
  </si>
  <si>
    <t>Z PROS CENTRALIZER DISTAL 12MM</t>
  </si>
  <si>
    <t>FEMOSTOP  ***10***</t>
  </si>
  <si>
    <t>CATHETER SG 5FR MONIT SWANZGAN</t>
  </si>
  <si>
    <t>CATHETER SG 7F MONIT SWANZGANZ</t>
  </si>
  <si>
    <t>S SCREW SCHANZ 5.0X250/294.57</t>
  </si>
  <si>
    <t>S PLATE Y-PLATE 2.0MM/347.62</t>
  </si>
  <si>
    <t>S PLATE Y-PLATE 2.0MM/347.68</t>
  </si>
  <si>
    <t>S PLATE Y-PLATE 1.5MM 5H/446.6</t>
  </si>
  <si>
    <t>MITEK THREADED ANCHOR 5.2/2221</t>
  </si>
  <si>
    <t>SCREW HEXALOBE NON-LCKG 3.5X50</t>
  </si>
  <si>
    <t>SCREW HEXALOBE NON-LCKG 3.5X55</t>
  </si>
  <si>
    <t>SCREW HEXALOBE NON-LCKG 3.5X60</t>
  </si>
  <si>
    <t>SCREW HEXALOBE NON-LCKG 3X50MM</t>
  </si>
  <si>
    <t>SCREW HEXALOBE NON-LCKG 3X55MM</t>
  </si>
  <si>
    <t>SCREW LOCKING 2.0X7</t>
  </si>
  <si>
    <t>STENT CONTOUR VL 6FR/180-156-0</t>
  </si>
  <si>
    <t>STENT CONTOUR VL 7FR/180-157-0</t>
  </si>
  <si>
    <t>PLATE 4 HOLE STRT BAR MDFC</t>
  </si>
  <si>
    <t>PLATE 6 HOLE MINI</t>
  </si>
  <si>
    <t>S SCREW LOCKING 4.0 X 22MM</t>
  </si>
  <si>
    <t>Z PLT 8H COMPRESSION 3.5X97MM</t>
  </si>
  <si>
    <t>S SCREW SCHANZ 5.0X200/294.56</t>
  </si>
  <si>
    <t>S SCREW CANN 3.5X26MM/205.226</t>
  </si>
  <si>
    <t>S SCREW CANN 3.5X24MM/205.224</t>
  </si>
  <si>
    <t>S SCREW 4.0 CERV SPINE TI/487.</t>
  </si>
  <si>
    <t>S SCREW CANN 3.5X16MM/205.016</t>
  </si>
  <si>
    <t>S SCREW CANN 3.5X14MM/205.014</t>
  </si>
  <si>
    <t>S SCREW CANN 3.5X12MM/205.012</t>
  </si>
  <si>
    <t>S SCREW CANN 3.5X10MM/205.010</t>
  </si>
  <si>
    <t>S PLATE ORBIT RIM 2MM 8H/447.1</t>
  </si>
  <si>
    <t>CATHETER DIALYSIS PEDIATRIC 9F</t>
  </si>
  <si>
    <t>STENT BILIARY SOLOPASS 7 X5</t>
  </si>
  <si>
    <t>SOLOPASS BILIARY STENT SYSTEM</t>
  </si>
  <si>
    <t>PLATE T-SHAPE REG. 5 HOLE BAR</t>
  </si>
  <si>
    <t>X PROS EAR FISCH PISTON/11-562</t>
  </si>
  <si>
    <t>GUIDE WIRE LUNDERQUIST 260CM</t>
  </si>
  <si>
    <t>S PLATE ORBIT RIM 2MM 10H/447.</t>
  </si>
  <si>
    <t>Z PLATE-T 3H 4.5MM X 68MM</t>
  </si>
  <si>
    <t>SCREW LOCKING 2.3X4</t>
  </si>
  <si>
    <t>SCREW LOCKING 2.3X6</t>
  </si>
  <si>
    <t>SCREW LOCKING 2.3X8</t>
  </si>
  <si>
    <t>SCREW LOCKING 2.3X10</t>
  </si>
  <si>
    <t>SCREW LOCKING 2.3X12</t>
  </si>
  <si>
    <t>SCREW LOCKING 2.3X14</t>
  </si>
  <si>
    <t>SCREW LOCKING 2.3X16</t>
  </si>
  <si>
    <t>SCREW LOCKING 2.3X18</t>
  </si>
  <si>
    <t>SCREW LOCKING 2.3X20</t>
  </si>
  <si>
    <t>STENT NEPHROURETERAL 8FX26CM</t>
  </si>
  <si>
    <t>RX BILIARY STENT 7FR.X10CM</t>
  </si>
  <si>
    <t>RX BILIARY STENT 10FR.X12CM</t>
  </si>
  <si>
    <t>RX BILIARY STENT 10FR.X15CM</t>
  </si>
  <si>
    <t>CEMENT BONE/6191-1-001 SIMPLEX</t>
  </si>
  <si>
    <t>KIT IABP 8FR INSERTION</t>
  </si>
  <si>
    <t>SCREW CANC LOCK FT 4MMX26MM</t>
  </si>
  <si>
    <t>SCREW CANC LOCK FT 4MMX34MM</t>
  </si>
  <si>
    <t>SCREW CANC LOCK FT 4MMX36MM</t>
  </si>
  <si>
    <t>SCREW CANC LOCK FT 4MMX38MM</t>
  </si>
  <si>
    <t>SCREW CANC LOCK FT 4MMX42MM</t>
  </si>
  <si>
    <t>SCREW CANC LOCK FT 4MMX50MM</t>
  </si>
  <si>
    <t>TRAY CVC TRIPLE LUMEN PI 16CM</t>
  </si>
  <si>
    <t>TRAY CVC TRIPLE LUMEN PI 20CM</t>
  </si>
  <si>
    <t>STENT PERCUFLEX 7X28CM/175-274</t>
  </si>
  <si>
    <t>STENT PERCUFLEX 6X28CM/175-264</t>
  </si>
  <si>
    <t>STENT PERCUFLEX 4.8X26CM/175-2</t>
  </si>
  <si>
    <t>STENT PERCUFLEX 7X26CM/175-273</t>
  </si>
  <si>
    <t>STENT PERCUFLEX 7X24CM/175-272</t>
  </si>
  <si>
    <t>STENT PERCUFLEX 7X22CM/175-271</t>
  </si>
  <si>
    <t>STENT PERCUFLEX 6X26CM/175-263</t>
  </si>
  <si>
    <t>STENT PERCUFLEX 6X24CM/175-262</t>
  </si>
  <si>
    <t>STENT PERCUFLEX 6X22CM/175-261</t>
  </si>
  <si>
    <t>STENT PERCUFLEX 4.8X24CM/175-2</t>
  </si>
  <si>
    <t>STENT PERCUFLEX 8X26CM/175-283</t>
  </si>
  <si>
    <t>STENT PERCUFLEX 8X24CM/175-282</t>
  </si>
  <si>
    <t>STENT PERCUFLEX 8X22CM/175-281</t>
  </si>
  <si>
    <t>STENT PERCUFLEX 8X28CM/175-284</t>
  </si>
  <si>
    <t>STENT URETERAL PEDI 4.8F X10CM</t>
  </si>
  <si>
    <t>STENT URETERAL PEDI 4.8F X14CM</t>
  </si>
  <si>
    <t>STENT URETERAL PEDI 4.8F X20CM</t>
  </si>
  <si>
    <t>STENT URETERAL PEDI 6F X20CM</t>
  </si>
  <si>
    <t>STENT PERCUFLEX 6X30CM/175-265</t>
  </si>
  <si>
    <t>STENT URETERAL PEDI 7F X20CM</t>
  </si>
  <si>
    <t>R STAPLE FIX XS/12-8690</t>
  </si>
  <si>
    <t>Z PLT 7H COMPRESSION 3.5X85MM</t>
  </si>
  <si>
    <t>PLATE L-SHAPE RT LNG/01-08232</t>
  </si>
  <si>
    <t>Z PLATE 6H 73MM 3.5MM SCREW</t>
  </si>
  <si>
    <t>Z PLATE 7H 85MM 3.5MM SCREW</t>
  </si>
  <si>
    <t>Z SCREW PERI 3.5X90MM</t>
  </si>
  <si>
    <t>SET FUHRMAN PLEURAL DRAIN 8.5</t>
  </si>
  <si>
    <t>SHEATH FLEXOR SHUTTLE 6FX90CM</t>
  </si>
  <si>
    <t>SHEATH SHUTTLE 7FR X 80CM</t>
  </si>
  <si>
    <t>PLATE 4 HOLE 6MM BAR</t>
  </si>
  <si>
    <t>CATHETER 6.3FR DRAINAGE DAWSON</t>
  </si>
  <si>
    <t>CATH DRAINAGE MULTIPURPOSE 16F</t>
  </si>
  <si>
    <t>SHEATH STRAIGHT 6F 65CM</t>
  </si>
  <si>
    <t>SHEATH STRAIGHT 7F 65CM</t>
  </si>
  <si>
    <t>M4 BREAKOFF SCREW</t>
  </si>
  <si>
    <t>S PLATE L-OBLIQ 25MM RT/447.51</t>
  </si>
  <si>
    <t>S PLATE L-OBLIQ 25MM LT/447.51</t>
  </si>
  <si>
    <t>S PLATE MINI DCP 2MM 4H/443.54</t>
  </si>
  <si>
    <t>PATCH FABRIC 2IN X 2  /007943</t>
  </si>
  <si>
    <t>PLATE 4 HOLE ORBITAL UPFC</t>
  </si>
  <si>
    <t>GUIDE CATH 6F IL3.75 IKAIR LFT</t>
  </si>
  <si>
    <t>GUIDE CATH 6FR 1R1.0 IKAIR RIG</t>
  </si>
  <si>
    <t>SHEATH HOCKEY STICK 6F 45CM</t>
  </si>
  <si>
    <t>SHEATH HOCKEY STICK 7F 45CM</t>
  </si>
  <si>
    <t>SHEATH RDC 6F 45CM</t>
  </si>
  <si>
    <t>SHEATH RDC 7F 45CM</t>
  </si>
  <si>
    <t>SHEATH STRAIGHT 5F 45CM</t>
  </si>
  <si>
    <t>SHEATH 6FR 45CM DESTINATION</t>
  </si>
  <si>
    <t>SHEATH 7F 45CM DESTINATION</t>
  </si>
  <si>
    <t>SHEATH 8FR 45CM DESTINATION</t>
  </si>
  <si>
    <t>S SCREW LOCKING 4.0 X 16MM</t>
  </si>
  <si>
    <t>S PLATE L-OBLIQ 1.5 5H R/446.5</t>
  </si>
  <si>
    <t>S PLATE ZYGOMA 2MM 6H/443.46</t>
  </si>
  <si>
    <t>SET SCREW 4.75 TI NS BRK OFF</t>
  </si>
  <si>
    <t>SET SCREW 5.5 TI NS BRK OFF</t>
  </si>
  <si>
    <t>WIRE KIRSCHNER 1.6MM 150MM #49</t>
  </si>
  <si>
    <t>CABLE D-M SM 1.6/6704-4-016</t>
  </si>
  <si>
    <t>Z PLT 6H COMPRESSION 3.5X73MM</t>
  </si>
  <si>
    <t>PLATE MINI OBITA 8 HOLE</t>
  </si>
  <si>
    <t>CATHETER JB2 5F X 100CM</t>
  </si>
  <si>
    <t>CATH BERENSTEIN 5F X 130CM</t>
  </si>
  <si>
    <t>COIL NESTER MICRO 2MM X 3MM</t>
  </si>
  <si>
    <t>S PLATE T SM OB 3HX5HX75/241.2</t>
  </si>
  <si>
    <t>Z PLATE 6H ECT STR 49MM SMALL</t>
  </si>
  <si>
    <t>STENT URETERAL 6FR/288406</t>
  </si>
  <si>
    <t>STENT URETERAL 7FR/288407 FIGU</t>
  </si>
  <si>
    <t>STENT URETERAL 8FR/288408 FIGU</t>
  </si>
  <si>
    <t>Z SCREW MIS MODULAR FLEX</t>
  </si>
  <si>
    <t>PLATE L-SHAPE 90DEG 10MM L</t>
  </si>
  <si>
    <t>CATHETER BILIARY 10.2FR</t>
  </si>
  <si>
    <t>CATHETHER BILIARY 12FR</t>
  </si>
  <si>
    <t>CATH DRAINAGE MULTIPUR 10.2X25</t>
  </si>
  <si>
    <t>CATH DRAINAGE MULTIPURP 12FX25</t>
  </si>
  <si>
    <t>CATHETER BILIARY 8.5FR *5*</t>
  </si>
  <si>
    <t>CATHETER BILIARY 14FR  *5*</t>
  </si>
  <si>
    <t>CATH DRAINAGE MULTIPURP 8.5F</t>
  </si>
  <si>
    <t>CATH DRAINAGE MULTIPURPOSE 14F</t>
  </si>
  <si>
    <t>COIL MREYE .038 3MM X 4CM</t>
  </si>
  <si>
    <t>COIL MREYE .038 3MM X 5CM</t>
  </si>
  <si>
    <t>COIL MREYE .038 5MM X 5CM</t>
  </si>
  <si>
    <t>COIL MREYE .038 5MM X 8CM</t>
  </si>
  <si>
    <t>COIL MREYE .038 15MM X 15CM</t>
  </si>
  <si>
    <t>COIL MREYE .038 10MM X 5CM</t>
  </si>
  <si>
    <t>COIL MREYE .038 12MM X 5CM</t>
  </si>
  <si>
    <t>COIL MREYE .038 10MM X 8CM</t>
  </si>
  <si>
    <t>COIL MREYE .038 8MM X 5CM</t>
  </si>
  <si>
    <t>COIL MREYE .38 10 MM X 5 CM</t>
  </si>
  <si>
    <t>WIRE PT GRAPHIX</t>
  </si>
  <si>
    <t>S SCREW CANN 4.0X10MM/207.610</t>
  </si>
  <si>
    <t>S SCREW CANN 4.0X12MM/207.612</t>
  </si>
  <si>
    <t>S SCREW CANN 4.0X14MM/207.614</t>
  </si>
  <si>
    <t>S SCREW CANN 4.0X26MM/207.726</t>
  </si>
  <si>
    <t>S SCREW CANN 3.0X26MM/202.726</t>
  </si>
  <si>
    <t>S SCREW CANN 3.0X30MM/202.730</t>
  </si>
  <si>
    <t>S SCREW CANN 3.0X34MM/202.734</t>
  </si>
  <si>
    <t>T PLATE 1.5MM T M-S/015-130</t>
  </si>
  <si>
    <t>T PLATE 1.5MM Y M-S/015-230</t>
  </si>
  <si>
    <t>T PLATE 2.2MM STR M-S/100-16</t>
  </si>
  <si>
    <t>T PLATE 2.2MM L M-S/102-R05</t>
  </si>
  <si>
    <t>T PLATE 2.2MM Y M-S/111.05</t>
  </si>
  <si>
    <t>S PLATE LC-DCP 3.5 12H/223.62</t>
  </si>
  <si>
    <t>PATHFINDER EXCHANGE GUIDEWIRE</t>
  </si>
  <si>
    <t>JAGWIRE RX 025 STRAIGHT TIP</t>
  </si>
  <si>
    <t>JAGWIRE STRAIGHT TIP .035 260C</t>
  </si>
  <si>
    <t>DILATOR SERIAL 24FR PEEL AWAY</t>
  </si>
  <si>
    <t>Z PL-T 3H HEAD 5H SHAFT 3.5X68</t>
  </si>
  <si>
    <t>Z PL 4H COMPRESS NARROW 4.5X71</t>
  </si>
  <si>
    <t>Z SCREW PERI 3.5X65MM</t>
  </si>
  <si>
    <t>Z SCREW PERI 3.5X70MM</t>
  </si>
  <si>
    <t>Z SCREW PERI 3.5X75MM</t>
  </si>
  <si>
    <t>Z SCREW PERI 3.5X80MM</t>
  </si>
  <si>
    <t>Z SCREW PERI 3.5X85MM</t>
  </si>
  <si>
    <t>STENT URET INLAY OPTI 7FR X 22</t>
  </si>
  <si>
    <t>STENT URET INLAY OPTI 7FR X 24</t>
  </si>
  <si>
    <t>STENT URET INLAY OPTI 7FR X 26</t>
  </si>
  <si>
    <t>Z CEMENT BONE 60/30 KIT/1102-1</t>
  </si>
  <si>
    <t>TRIAL - POWER GLIDE 20G X 10CM</t>
  </si>
  <si>
    <t>S PLATE T SM OB 3HX4HX63/241.2</t>
  </si>
  <si>
    <t>BIOMET SCREW 6.5X40MM/103535</t>
  </si>
  <si>
    <t>Z PLATE T 5H IN HEAD 5 SHAFT</t>
  </si>
  <si>
    <t>Z PLATE 5H 61MM 3.5MM SCREW</t>
  </si>
  <si>
    <t>PLATE 2 HOLE XTR RIG 12MM</t>
  </si>
  <si>
    <t>CATHETER GUIDING 8FR C2</t>
  </si>
  <si>
    <t>POWER GLIDE 18G X 10CM</t>
  </si>
  <si>
    <t>POWER GLIDE 18G X 8CM</t>
  </si>
  <si>
    <t>GUIDEWIRE 60CM ST JUDE NEURO</t>
  </si>
  <si>
    <t>GUIDE CATH 6FR TIG MOD 4.0</t>
  </si>
  <si>
    <t>PLATE 3-D 2X2 SQUARE SEGMENT</t>
  </si>
  <si>
    <t>PLATE L-SHAPE 9 HOLE LT/54-085</t>
  </si>
  <si>
    <t>PLATE L-SHAPE 9 HOLE RT/54-085</t>
  </si>
  <si>
    <t>ARTHREX SPIKED WASHER 18MM/AR-</t>
  </si>
  <si>
    <t>DART MENISCUL 12MM/AR-4005B-12</t>
  </si>
  <si>
    <t>DART MENISCAL 14MM/AR-4055B</t>
  </si>
  <si>
    <t>WASHER 14MM/AR-1349</t>
  </si>
  <si>
    <t>ARTHREX CANN-INTERFERENCE 10X2</t>
  </si>
  <si>
    <t>SET SCREW M6 SET SCREW</t>
  </si>
  <si>
    <t>S PLATE DBL-Y MICRO 6H/420.68</t>
  </si>
  <si>
    <t>S PLATE H-1.0 TIT 5HX1H/420.85</t>
  </si>
  <si>
    <t>SCREW INTERFACE 7 X 25/AR-1370</t>
  </si>
  <si>
    <t>SCREW INTERFACE 8 X 25</t>
  </si>
  <si>
    <t>SCREW INTERFACE 9 X 30</t>
  </si>
  <si>
    <t>SCREW INTERFACE 9 X 20/AR1390</t>
  </si>
  <si>
    <t>SCREW 9 X 25/AR-1390H-25</t>
  </si>
  <si>
    <t>ARTHREX 9X25 CANN-INTERFERENCE</t>
  </si>
  <si>
    <t>SCREW LOCK NUT TI</t>
  </si>
  <si>
    <t>ARTHREX SCREW CANN METAL 7X20/</t>
  </si>
  <si>
    <t>ARTHREX SCREW CANN METAL 8X25</t>
  </si>
  <si>
    <t>Z SCREW BONE PERI 5MM X 25MM</t>
  </si>
  <si>
    <t>Z SCREW BONE PERI 5MM X 30MM</t>
  </si>
  <si>
    <t>Z SCREW BONE PERI 5MM X 20MM</t>
  </si>
  <si>
    <t>Z SCREW BONE PERI 5MM X 35MM</t>
  </si>
  <si>
    <t>Z SCREW BONE PERI 5MM X 40MM</t>
  </si>
  <si>
    <t>Z SCREW BONE PERI 5MM X 45MM</t>
  </si>
  <si>
    <t>Z SCREW BONE PERI 5MM X 50MM</t>
  </si>
  <si>
    <t>Z SCREW BONE PERI 5MM X 55MM</t>
  </si>
  <si>
    <t>Z SCREW BONE PERI 5MM X 60MM</t>
  </si>
  <si>
    <t>Z SCREW BONE PERI 5MM X 65MM</t>
  </si>
  <si>
    <t>DA BREAK-OFF NUTS/8281246</t>
  </si>
  <si>
    <t>SET SCREW BREAKOFF TI 7640020</t>
  </si>
  <si>
    <t>SET SCREW TSRH 3DX FLUSH BREAK</t>
  </si>
  <si>
    <t>SET SCREW BREAK OFF HEX TI</t>
  </si>
  <si>
    <t>CATHETER 10.2FR DRAIN DAWSON</t>
  </si>
  <si>
    <t>CATHETER 12FR DRAIN DAWSON</t>
  </si>
  <si>
    <t>GUIDEWIRE V18 .018 X 300CM</t>
  </si>
  <si>
    <t>S TI LOCKING BOLT 4.9X62/459.6</t>
  </si>
  <si>
    <t>S TI LOCKING BOLT 4.9X80/459.8</t>
  </si>
  <si>
    <t>S TI LOCKING BOLT 4.9X26/459.2</t>
  </si>
  <si>
    <t>S TI LOCKING BOLT 4.9X95/459.9</t>
  </si>
  <si>
    <t>PROS ROBONSON CUPPED PISTON 11</t>
  </si>
  <si>
    <t>D PROS APEX HLE ELIM/1246-03-0</t>
  </si>
  <si>
    <t>SCREW CORT LOCKING 2.3X8MM</t>
  </si>
  <si>
    <t>SCREW CORT LOCKING 2.3X10MM</t>
  </si>
  <si>
    <t>SCREW CORT LOCKING 2.3X12MM</t>
  </si>
  <si>
    <t>SCREW CORT LOCKING 2.3X14MM</t>
  </si>
  <si>
    <t>SCREW CORT LOCKING 2.3X16MM</t>
  </si>
  <si>
    <t>SCREW CORT LOCKING 2.3X18MM</t>
  </si>
  <si>
    <t>SCREW CORT LOCKING 2.3X20MM</t>
  </si>
  <si>
    <t>SCREW CORT LOCKING 2.3X22MM</t>
  </si>
  <si>
    <t>SCREW CORT LOCKING 2.3X24MM</t>
  </si>
  <si>
    <t>SCREW CORT LOCKING 2.3X26MM</t>
  </si>
  <si>
    <t>SCREW CORT LOCKING 2.3X28MM</t>
  </si>
  <si>
    <t>SCREW 35MM/2028-4535-1</t>
  </si>
  <si>
    <t>SCREW CORT NON-TOGG 2.3X8MM</t>
  </si>
  <si>
    <t>SCREW CORT NON-TOGG 2.3X10MM</t>
  </si>
  <si>
    <t>SCREW CORT NON-TOGG 2.3X12MM</t>
  </si>
  <si>
    <t>SCREW CORT NON-TOGG 2.3X14MM</t>
  </si>
  <si>
    <t>SCREW CORT NON-TOGG 2.3X16MM</t>
  </si>
  <si>
    <t>SCREW CORT NON-TOGG 2.3X18MM</t>
  </si>
  <si>
    <t>SCREW CORT NON-TOGG 2.3X20MM</t>
  </si>
  <si>
    <t>SCREW CORT NON-TOGG 2.3X22MM</t>
  </si>
  <si>
    <t>SCREW CORT NON-TOGG 2.3X24MM</t>
  </si>
  <si>
    <t>SCREW CORT NON-TOGG 2.3X26MM</t>
  </si>
  <si>
    <t>SCREW CORT NON-TOGG 2.3X28MM</t>
  </si>
  <si>
    <t>SCREW CORT NON-TOGG 2.3X30MM</t>
  </si>
  <si>
    <t>SCREW CORT NON-TOGG 2.3X32MM</t>
  </si>
  <si>
    <t>SCREW CORT NON-TOGG 2.3X34MM</t>
  </si>
  <si>
    <t>SCREW CORT NON-TOGG 2.3X36MM</t>
  </si>
  <si>
    <t>SCREW CORT NON-TOGG 2.3X38MM</t>
  </si>
  <si>
    <t>SCREW CORT NON-TOGG 2.3X40MM</t>
  </si>
  <si>
    <t>SCREW CORT NON-TOGG 2.3X42MM</t>
  </si>
  <si>
    <t>SCREW CORT NON-TOGG 2.3X44MM</t>
  </si>
  <si>
    <t>SCREW CORT NON-TOGG 2.3X46MM</t>
  </si>
  <si>
    <t>PEG CORTICAL LOCKING 2.3X8MM</t>
  </si>
  <si>
    <t>PEG CORTICAL LOCKING 2.3X10MM</t>
  </si>
  <si>
    <t>PEG CORTICAL LOCKING 2.3X12MM</t>
  </si>
  <si>
    <t>PEG CORTICAL LOCKING 2.3X14MM</t>
  </si>
  <si>
    <t>PEG CORTICAL LOCKING 2.3X16MM</t>
  </si>
  <si>
    <t>PEG CORTICAL LOCKING 2.3X18MM</t>
  </si>
  <si>
    <t>PEG CORTICAL LOCKING 2.3X20MM</t>
  </si>
  <si>
    <t>PEG CORTICAL LOCKING 2.3X22MM</t>
  </si>
  <si>
    <t>PEG CORTICAL LOCKING 2.3X24MM</t>
  </si>
  <si>
    <t>PEG CORTICAL LOCKING 2.3X26MM</t>
  </si>
  <si>
    <t>PEG CORTICAL LOCKING 2.3X28MM</t>
  </si>
  <si>
    <t>PEG STANDARD 4.0X45.0MM</t>
  </si>
  <si>
    <t>PEG STANDARD 4.0X40.0MM</t>
  </si>
  <si>
    <t>PEG STANDARD 4.0X30.0MM</t>
  </si>
  <si>
    <t>S END CAP EXT BLUE/458.10</t>
  </si>
  <si>
    <t>S SCREW 2.4X16MM/401.516.96</t>
  </si>
  <si>
    <t>MOD HAND SCREW  401.518.96</t>
  </si>
  <si>
    <t>S PLATE LC-DCP BR 6H 4.5/226.5</t>
  </si>
  <si>
    <t>S PLATE LC-DCP BR 7H 4.5/226.5</t>
  </si>
  <si>
    <t>Z PLT 2H COMPRESSION 2.7X20MM</t>
  </si>
  <si>
    <t>S SCREW SCHANZ 5.0X150/294.54</t>
  </si>
  <si>
    <t>T PLATE 2.2MM CVD M-S/107-L08</t>
  </si>
  <si>
    <t>T PLATE 2.2MM CVD M-S/107-R08</t>
  </si>
  <si>
    <t>Z SCREW CORT SELF NCB 4X14MM</t>
  </si>
  <si>
    <t>Z SCREW CORT SELF NCB 4X16MM</t>
  </si>
  <si>
    <t>Z SCREW CORT SELF NCB 4X24MM</t>
  </si>
  <si>
    <t>Z SCREW CORT SELF NCB 4X26MM</t>
  </si>
  <si>
    <t>Z SCREW CORT SELF NCB 4X28MM</t>
  </si>
  <si>
    <t>Z SCREW CORT SELF NCB 4X30MM</t>
  </si>
  <si>
    <t>Z SCREW CORT SELF NCB 4X32MM</t>
  </si>
  <si>
    <t>Z SCREW CORT SELF NCB 4X34MM</t>
  </si>
  <si>
    <t>Z SCREW CORT SELF NCB 4X36MM</t>
  </si>
  <si>
    <t>Z SCREW CORT SELF NCB 4X38MM</t>
  </si>
  <si>
    <t>Z SCREW CORT SELF NCB 4X40MM</t>
  </si>
  <si>
    <t>Z SCREW CORT SELF NCB 4X42MM</t>
  </si>
  <si>
    <t>Z SCREW CORT SELF NCB 4X44MM</t>
  </si>
  <si>
    <t>Z SCREW CORT SELF NCB 4X46MM</t>
  </si>
  <si>
    <t>Z SCREW CORT SELF NCB 4X48MM</t>
  </si>
  <si>
    <t>Z SCREW CORT SELF NCB 4X50MM</t>
  </si>
  <si>
    <t>Z SCREW CORT SELF NCB 4X60MM</t>
  </si>
  <si>
    <t>Z PLT 5H COMPRESSION 3.5X61MM</t>
  </si>
  <si>
    <t>Z PLT 4H COMPRESSION 2.7X36MM</t>
  </si>
  <si>
    <t>COURNARD 4 ELECTRODE 6FR</t>
  </si>
  <si>
    <t>CATH COMPLI SOFT TIP 5FR</t>
  </si>
  <si>
    <t>S SCREW CANN 3.5X48MM/205.248</t>
  </si>
  <si>
    <t>S SCREW CANN 3.5X46MM/205.246</t>
  </si>
  <si>
    <t>S SCREW CANN 3.5X42MM/205.242</t>
  </si>
  <si>
    <t>S SCREW CANN 3.5X22MM/205.222</t>
  </si>
  <si>
    <t>S SCREW CANN 3.5X20MM/205.220</t>
  </si>
  <si>
    <t>S SCREW CANN 3.5X18MM/205.218</t>
  </si>
  <si>
    <t>S SCREW CANN 3.5X10MM/205.210</t>
  </si>
  <si>
    <t>BIOMET SCREW 6.5X25MM/103532</t>
  </si>
  <si>
    <t>BIOMET SCREW 6.5X45MM/103536</t>
  </si>
  <si>
    <t>BIOMET SCREW 6.5 X 50MM/10353</t>
  </si>
  <si>
    <t>BIOMET SCREW 6.5 X 60MM/10353</t>
  </si>
  <si>
    <t>BIOMET SCREW 6.5 X 70MM/10353</t>
  </si>
  <si>
    <t>SCREW COLUMN HEXALOBE 4.3X50MM</t>
  </si>
  <si>
    <t>SCREW COLUMN HEXALOBE 4.3X55MM</t>
  </si>
  <si>
    <t>SCREW COLUMN HEXALOBE 4.3X60MM</t>
  </si>
  <si>
    <t>SCREW COLUMN HEXALOBE 4.3X65MM</t>
  </si>
  <si>
    <t>SCREW COLUMN HEXALOBE 4.3X70MM</t>
  </si>
  <si>
    <t>X PROS EAR DELA CR 8X4.0</t>
  </si>
  <si>
    <t>X PROS EAR DELA CR 8X4.5/11-56</t>
  </si>
  <si>
    <t>X PROS EAR DELA CR 8X4.7/11-56</t>
  </si>
  <si>
    <t>X PROS EAR STAPES DLC.8/11-562</t>
  </si>
  <si>
    <t>S PLATE .25 TUBULAR 4H/242.04</t>
  </si>
  <si>
    <t>X PROS EAR DELA CR 6X5.0/11-56</t>
  </si>
  <si>
    <t>CATHETER BALLOON FOGARTY 5F 40</t>
  </si>
  <si>
    <t>CATHETER BALLOON FOGARTY 5F 80</t>
  </si>
  <si>
    <t>CATHETER BALLOON FOGARTY 6F 80</t>
  </si>
  <si>
    <t>BALLOON ARMADA 35 LL PTA 4X200</t>
  </si>
  <si>
    <t>BALLOON ARMADA 35 5X200X135</t>
  </si>
  <si>
    <t>BALLOON ARMADA 35 6X200X135</t>
  </si>
  <si>
    <t>BALLOON ARMADA 35 LL PTA 7X200</t>
  </si>
  <si>
    <t>BALLOON ARMADA 35 9X20X80</t>
  </si>
  <si>
    <t>BALLOON ARMADA 35 3X20X80</t>
  </si>
  <si>
    <t>BALLOON ARMADA 35 5X20X135</t>
  </si>
  <si>
    <t>BALLOON ARMADA 35 4X20X80</t>
  </si>
  <si>
    <t>BALLOON ARMADA 35 4X40X80</t>
  </si>
  <si>
    <t>BALLOON ARMADA 35 4X40X135</t>
  </si>
  <si>
    <t>BALLOON ARMADA 35 4X60X135</t>
  </si>
  <si>
    <t>BALLOON ARMADA 35 4X120X135</t>
  </si>
  <si>
    <t>BALLOON ARMADA 35 5X20X80</t>
  </si>
  <si>
    <t>BALLOON ARMADA 35 5X40X80</t>
  </si>
  <si>
    <t>BALLOON ARMADA 35 5X60X80</t>
  </si>
  <si>
    <t>BALLOON ARMADA 35 5X60X135</t>
  </si>
  <si>
    <t>BALLOON ARMADA 35 5X120X135</t>
  </si>
  <si>
    <t>BALLOON ARMADA 35 6X20X80</t>
  </si>
  <si>
    <t>BALLOON ARMADA 35 6X40X80</t>
  </si>
  <si>
    <t>BALLOON ARMADA 35 6X60X80</t>
  </si>
  <si>
    <t>BALLOON ARMADA 35 6X60X135</t>
  </si>
  <si>
    <t>BALLOON ARMADA 35 6X120X135</t>
  </si>
  <si>
    <t>BALLOON ARMADA 35 7X20X80</t>
  </si>
  <si>
    <t>BALLOON ARMADA 35 7X40X80</t>
  </si>
  <si>
    <t>BALLOON ARMADA 35 7X60X80</t>
  </si>
  <si>
    <t>BALLOON ARMADA 35 7X60X135</t>
  </si>
  <si>
    <t>BALLOON ARMADA 35 7X120X135</t>
  </si>
  <si>
    <t>BALLOON ARMADA 35 8X20X80</t>
  </si>
  <si>
    <t>BALLOON ARMADA 35 8X40X80</t>
  </si>
  <si>
    <t>BALLOON ARMADA 35 8X60X80</t>
  </si>
  <si>
    <t>BALLOON ARMADA 35 8X40X135</t>
  </si>
  <si>
    <t>BALLOON ARMADA 35 9X40X80</t>
  </si>
  <si>
    <t>BALLOON ARMADA 35 9X60X80</t>
  </si>
  <si>
    <t>BALLOON ARMADA 35 10X20X80</t>
  </si>
  <si>
    <t>BALLOON ARMADA 35 10X40X80</t>
  </si>
  <si>
    <t>BALLOON ARMADA 35 10X60X80</t>
  </si>
  <si>
    <t>BALLOON ARMADA 35 10X40X135</t>
  </si>
  <si>
    <t>BALLOON ARMADA 35 12X40X80</t>
  </si>
  <si>
    <t>BALLOON ARMADA 35 14X40X80</t>
  </si>
  <si>
    <t>BALLOON ARMADA 35 5X40X135</t>
  </si>
  <si>
    <t>BALLOON ARMADA 35 6X40X135</t>
  </si>
  <si>
    <t>BALLOON ARMADA 35 12X20X135</t>
  </si>
  <si>
    <t>BALLOON ARMADA 35 6X20X135</t>
  </si>
  <si>
    <t>CATH DRAINAGE GORDON LG 16FR</t>
  </si>
  <si>
    <t>CATH DRAINAGE GORDON LG 18FR</t>
  </si>
  <si>
    <t>CATHETER INF 5FX40CMX11CM</t>
  </si>
  <si>
    <t>CATHETER INF 5F X 40CM X 15CM</t>
  </si>
  <si>
    <t>CATH LEONARD 10FR/60034-2</t>
  </si>
  <si>
    <t>SCREW ENDOFIX 3.0 X 7MM/UCS-7</t>
  </si>
  <si>
    <t>S PLATE LC-DCP NAR 4.511H/224.</t>
  </si>
  <si>
    <t>S PLATE L-4.0 TIT 9H L/420.54</t>
  </si>
  <si>
    <t>S PLATE L-1.0 TIT 9H R/420.55</t>
  </si>
  <si>
    <t>Z PLATE 5H ECT STR 41MM SMALL</t>
  </si>
  <si>
    <t>Z SCREW PERI 2.4X12MM</t>
  </si>
  <si>
    <t>Z SCREW PERI 2.4X14MM</t>
  </si>
  <si>
    <t>Z SCREW PERI 2.4X16MM</t>
  </si>
  <si>
    <t>Z SCREW PERI 2.4X18MM</t>
  </si>
  <si>
    <t>Z SCREW PERI 2.4X20MM</t>
  </si>
  <si>
    <t>Z SCREW PERI 2.4X22MM</t>
  </si>
  <si>
    <t>Z SCREW PERI 2.4X24MM</t>
  </si>
  <si>
    <t>Z SCREW PERI 3.5X24MM</t>
  </si>
  <si>
    <t>Z SCREW PERI CANN 3.5X55MM</t>
  </si>
  <si>
    <t>D CEMENTRALIZER 12.0/1376-21-0</t>
  </si>
  <si>
    <t>D CEMENTRALIZER 14.0/1376-36-0</t>
  </si>
  <si>
    <t>D CEMENTRALIZER 15.0/1376-37-0</t>
  </si>
  <si>
    <t>D CEMENTRALIZER 13.5/1376-23-0</t>
  </si>
  <si>
    <t>D CEMENTRALIZER 14.5/1376-24-0</t>
  </si>
  <si>
    <t>D CEMENTRALIZER 15.5/1376-25-0</t>
  </si>
  <si>
    <t>D CEMENTRALIZER 16.5/1376-28-0</t>
  </si>
  <si>
    <t>D CEMENTRALIZER 18.0/1376-29-0</t>
  </si>
  <si>
    <t>D CEMENTRALIZER 19.0/1376-30-0</t>
  </si>
  <si>
    <t>D CEMENTRALIZER 12.5/1376-35-0</t>
  </si>
  <si>
    <t>D CEMENTRALIZER 11.5/1376-40-0</t>
  </si>
  <si>
    <t>D CEMENTRALIZER 17.5/1376-41-0</t>
  </si>
  <si>
    <t>CATHETER BERENSTIEN 5FX100CM.0</t>
  </si>
  <si>
    <t>CATHETER BERENSTEIN 5FX40CM</t>
  </si>
  <si>
    <t>CATHETER BERENSTEIN 5FX65CM</t>
  </si>
  <si>
    <t>CATHETER PIGTAIL 4FX65CM</t>
  </si>
  <si>
    <t>CATHETER EPISTAT</t>
  </si>
  <si>
    <t>SCREW LOCKING 2.0X4</t>
  </si>
  <si>
    <t>SCREW LOCKING 2.0X5</t>
  </si>
  <si>
    <t>SCREW LOCKING 2.0X6</t>
  </si>
  <si>
    <t>SCREW LOCKING 2.0X8</t>
  </si>
  <si>
    <t>SCREW LOCKING 2.0X10</t>
  </si>
  <si>
    <t>SCREW LOCKING 2.0X12</t>
  </si>
  <si>
    <t>SCREW LOCKING 2.0X14</t>
  </si>
  <si>
    <t>SCREW LOCKING 2.0X16</t>
  </si>
  <si>
    <t>SCREW LOCKING 2.0X18</t>
  </si>
  <si>
    <t>SCREW LOCKING 2.0X20</t>
  </si>
  <si>
    <t>K PLATE TMS .6X9X80MM</t>
  </si>
  <si>
    <t>MESH PARIETEX FLAT 6IN X 6</t>
  </si>
  <si>
    <t>S PLATE LC-DCP TI 3.5 10H/423.</t>
  </si>
  <si>
    <t>DA BREAK-OFF NUT/859.855</t>
  </si>
  <si>
    <t>Z SCREW PERI 2.4X8MM</t>
  </si>
  <si>
    <t>Z SCREW PERI 2.4X10MM</t>
  </si>
  <si>
    <t>Z SCREW PERI 2.4X26MM</t>
  </si>
  <si>
    <t>Z SCREW PERI 2.4X28MM</t>
  </si>
  <si>
    <t>Z SCREW PERI 2.4X30MM</t>
  </si>
  <si>
    <t>Z SCREW PERI 2.4X32MM</t>
  </si>
  <si>
    <t>Z SCREW PERI 2.4X34MM</t>
  </si>
  <si>
    <t>Z SCREW PERI 2.4X36MM</t>
  </si>
  <si>
    <t>Z SCREW PERI 2.4X38MM</t>
  </si>
  <si>
    <t>Z SCREW PERI 2.4X40MM</t>
  </si>
  <si>
    <t>Z SCREW PERI 3.5X58MM</t>
  </si>
  <si>
    <t>CONTRAST OMNIPAQUE 300 100ML</t>
  </si>
  <si>
    <t>S SCREW SCHANZ 4.0X80/294.44</t>
  </si>
  <si>
    <t>Z PLT 4H COMPRESSION 3.5X49MM</t>
  </si>
  <si>
    <t>Z PL-T 4H HEAD 4H SHAFT 3.5X56</t>
  </si>
  <si>
    <t>PLATE L-SHAPE 5 HOLE RT/54-085</t>
  </si>
  <si>
    <t>PLATE L-SHAPE 5 HOLE  LT/54-08</t>
  </si>
  <si>
    <t>Z SCREW LOCKING 2.7MM X 10MM</t>
  </si>
  <si>
    <t>Z SCREW LOCKING 2.7MM X 12MM</t>
  </si>
  <si>
    <t>Z SCREW LOCKING 2.7MM X 14MM</t>
  </si>
  <si>
    <t>Z SCREW LOCKING 2.7MM X 16MM</t>
  </si>
  <si>
    <t>Z SCREW LOCKING 2.7MM X 18MM</t>
  </si>
  <si>
    <t>Z SCREW LOCKING 2.7MM X 20MM</t>
  </si>
  <si>
    <t>Z SCREW LOCKING 2.7MM X 22MM</t>
  </si>
  <si>
    <t>Z SCREW LOCKING 2.7MM X 24MM</t>
  </si>
  <si>
    <t>Z SCREW LOCKING 2.7MM X 26MM</t>
  </si>
  <si>
    <t>Z SCREW LOCKING 2.7MM X 30MM</t>
  </si>
  <si>
    <t>Z SCREW LOCKING 2.7MM X 32MM</t>
  </si>
  <si>
    <t>Z SCREW LOCKING 2.7MM X 34MM</t>
  </si>
  <si>
    <t>Z SCREW LOCKING 2.7MM X 36MM</t>
  </si>
  <si>
    <t>Z SCREW LOCKING 2.7MM X 55MM</t>
  </si>
  <si>
    <t>Z SCREW LOCKING 2.7MM X 60MM</t>
  </si>
  <si>
    <t>Z SCREW LOCKING 2.7MMX8MM</t>
  </si>
  <si>
    <t>CATH SOFT TIP FIXED 5FR</t>
  </si>
  <si>
    <t>CATH JOSEPHSON 6FR A/F6QA002RT</t>
  </si>
  <si>
    <t>S PLATE DCP 2.7 9H/244.09</t>
  </si>
  <si>
    <t>S SCREW 2.4MMX06MM/401.506</t>
  </si>
  <si>
    <t>S SCREW 2.4MMX30MM/401.530</t>
  </si>
  <si>
    <t>SCREW ACUMED LOCK 3.5X8</t>
  </si>
  <si>
    <t>S PLATE LC-DCP 3.5 4H/223.54</t>
  </si>
  <si>
    <t>S SCREW 2.4X7MM/401.507.96</t>
  </si>
  <si>
    <t>S SCREW 2.4MM CORTEX SELF 8MM</t>
  </si>
  <si>
    <t>SCREW PROS 35MM/2080-0035</t>
  </si>
  <si>
    <t>Z SCREW 3.5MM 38MM LENGTH</t>
  </si>
  <si>
    <t>Z SCREW 3.5MM 42MM LENGTH</t>
  </si>
  <si>
    <t>Z SCREW 3.5MM 44MM LENGTH</t>
  </si>
  <si>
    <t>Z PLATE 4H 49MM 3.5MM SCREW</t>
  </si>
  <si>
    <t>SCREW PROS 20MM/2080-0020</t>
  </si>
  <si>
    <t>SCREW PROS 25MM/2080-0025</t>
  </si>
  <si>
    <t>SCREW PROS 30MM/2080-0030</t>
  </si>
  <si>
    <t>R STAPLE FIX LG/12-8696</t>
  </si>
  <si>
    <t>GUIDEWIRE JAGTAIL EXTENSION 03</t>
  </si>
  <si>
    <t>S SCREW 2.4X7MM/401.512.96</t>
  </si>
  <si>
    <t>S SCREW 2.4X14MM401.514.96</t>
  </si>
  <si>
    <t>Z PLT 3H COMPRESSION 3.5X37MM</t>
  </si>
  <si>
    <t>GUIDEWIRE HI TORQUE WIGGLE</t>
  </si>
  <si>
    <t>GUIDE WIRE HI TORQUE BMW</t>
  </si>
  <si>
    <t>GUIDEWIRE .014 WHISPER MS 300C</t>
  </si>
  <si>
    <t>D SCREW CANC 6.5X55/1172-55-00</t>
  </si>
  <si>
    <t>D SCREW CANC 6.5X60/1172-60-00</t>
  </si>
  <si>
    <t>D SCREW CANC 6.5X65/1172-65-00</t>
  </si>
  <si>
    <t>D SCREW CANC 6.5X70/1172-70-00</t>
  </si>
  <si>
    <t>ARTHREX CANCELLOUS 65X40MM/AR-</t>
  </si>
  <si>
    <t>ARTHREX SCREW CAN 63.5X30MM</t>
  </si>
  <si>
    <t>S PLATE H-1.0 TIT 3HX0H/420.84</t>
  </si>
  <si>
    <t>ARTHREX CANCELLOUS 6.5X35/AR-1</t>
  </si>
  <si>
    <t>BIOMET LOCKING RING SZ 20/15</t>
  </si>
  <si>
    <t>BIOMET LOCKING RING SZ 21/15</t>
  </si>
  <si>
    <t>BIOMET LOCKING RING SZ 22/15</t>
  </si>
  <si>
    <t>BIOMET LOCKING RING SZ 23/15</t>
  </si>
  <si>
    <t>BIOMET LOCKING RING SZ 24/15</t>
  </si>
  <si>
    <t>BIOMET LOCKING RING SZ 25/15</t>
  </si>
  <si>
    <t>BIOMET LOCKING RING SZ 26/15</t>
  </si>
  <si>
    <t>BIOMET LOCKING RING SZ 27/15</t>
  </si>
  <si>
    <t>S PLATE SEMI-TUBULAR 4H/222.04</t>
  </si>
  <si>
    <t>SCREW HEADED 33MM MIS TKA</t>
  </si>
  <si>
    <t>SCREW HEADED 48MM MIS TKA</t>
  </si>
  <si>
    <t>Z SCREW PERI 3.5X12MM</t>
  </si>
  <si>
    <t>Z SCREW PERI 3.5X14MM</t>
  </si>
  <si>
    <t>Z SCREW PERI 3.5X16MM</t>
  </si>
  <si>
    <t>Z SCREW PERI 3.5X18MM</t>
  </si>
  <si>
    <t>Z SCREW PERI 3.5X20MM</t>
  </si>
  <si>
    <t>Z SCREW PERI 3.5X22MM</t>
  </si>
  <si>
    <t>Z SCREW PERI 3.5X26MM</t>
  </si>
  <si>
    <t>Z SCREW PERI 3.5X28MM</t>
  </si>
  <si>
    <t>Z SCREW PERI 3.5X30MM</t>
  </si>
  <si>
    <t>Z SCREW PERI CANN 3.5X30MM</t>
  </si>
  <si>
    <t>Z SCREW PERI 3.5X32MM</t>
  </si>
  <si>
    <t>Z SCREW PERI 3.5X34MM</t>
  </si>
  <si>
    <t>Z SCREW PERI CANN 3.5X35MM</t>
  </si>
  <si>
    <t>Z SCREW PERI 3.5X36MM</t>
  </si>
  <si>
    <t>Z SCREW PERI 3.5X38MM</t>
  </si>
  <si>
    <t>Z SCREW PERI 3.5X40MM</t>
  </si>
  <si>
    <t>Z SCREW PERI CANN 3.5X40MM</t>
  </si>
  <si>
    <t>Z SCREW PERI 3.5X42MM</t>
  </si>
  <si>
    <t>Z SCREW PERI 3.5X44MM</t>
  </si>
  <si>
    <t>Z SCREW PERI CANN 3.5X45MM</t>
  </si>
  <si>
    <t>Z SCREW PERI 3.5X46MM</t>
  </si>
  <si>
    <t>Z SCREW PERI 3.5X48MM</t>
  </si>
  <si>
    <t>Z SCREW PERI 3.5X50MM</t>
  </si>
  <si>
    <t>Z SCREW PERI CANN 3.5X50MM</t>
  </si>
  <si>
    <t>Z SCREW PERI 3.5X52MM</t>
  </si>
  <si>
    <t>Z SCREW PERI 3.5X54MM</t>
  </si>
  <si>
    <t>Z SCREW PERI 3.5X56MM</t>
  </si>
  <si>
    <t>Z SCREW PERI 3.5X60MM</t>
  </si>
  <si>
    <t>Z SCREW PERI CANN 3.5X60MM</t>
  </si>
  <si>
    <t>Z SCREW PERI CANN 3.5X65MM</t>
  </si>
  <si>
    <t>Z SCREW PERI CANN 3.5X70MM</t>
  </si>
  <si>
    <t>Z SCREW PERI CANN 3.5X75MM</t>
  </si>
  <si>
    <t>Z SCREW PERI CANN 3.5X80MM</t>
  </si>
  <si>
    <t>Z SCREW PERI CANN 3.5X85MM</t>
  </si>
  <si>
    <t>Z SCREW PERI CANN 3.5X90MM</t>
  </si>
  <si>
    <t>S SCREW SCHANZ 4.0X150/294.48</t>
  </si>
  <si>
    <t>S SCREW SCHANZ .75X80/294.30</t>
  </si>
  <si>
    <t>SCREW HEADLESS 48MM MIS TKA</t>
  </si>
  <si>
    <t>CATHETER PIGTAIL 4FX90CM</t>
  </si>
  <si>
    <t>S WASHER SPIKED LG/219.951</t>
  </si>
  <si>
    <t>RETAINER NUT</t>
  </si>
  <si>
    <t>Z PEG PERI 1.8X28MM</t>
  </si>
  <si>
    <t>Z SCREW PERI CANN CON 3.5X35MM</t>
  </si>
  <si>
    <t>Z SCREW PERI CANN CON 3.5X40MM</t>
  </si>
  <si>
    <t>Z SCREW PERI CANN CON 3.5X45MM</t>
  </si>
  <si>
    <t>Z SCREW PERI CANN CON 3.5X50MM</t>
  </si>
  <si>
    <t>Z SCREW PERI CANN CON 3.5X60MM</t>
  </si>
  <si>
    <t>Z SCREW PERI CANN CON 3.5X65MM</t>
  </si>
  <si>
    <t>Z PROS CENTRALIZER DISTAL 14MM</t>
  </si>
  <si>
    <t>Z PLT 2H COMPRESSION 3.5X25MM</t>
  </si>
  <si>
    <t>Z PL-T 3H HEAD 3H SHAFT 3.5X50</t>
  </si>
  <si>
    <t>COIL HELICAL 4MMX4CM</t>
  </si>
  <si>
    <t>S SCREW 2.4MMX08MM/401.508</t>
  </si>
  <si>
    <t>S SCREW 2.4MMX10MM/401.510</t>
  </si>
  <si>
    <t>S SCREW 2.4MMX14MM/401.514</t>
  </si>
  <si>
    <t>S SCREW 2.4MMX18MM/401.518</t>
  </si>
  <si>
    <t>S SCREW 2.4MMX20MM/401.520</t>
  </si>
  <si>
    <t>S SCREW 2.4MMX26MM/401.526</t>
  </si>
  <si>
    <t>S SCREW 2.4MMX28MM/401.528</t>
  </si>
  <si>
    <t>S PLATE .33 TUBULAR 8H/241.38</t>
  </si>
  <si>
    <t>S PLATE 1.3 TUBULAR 12H/241.42</t>
  </si>
  <si>
    <t>Z SCREW 3.5MM 28MM LENGTH</t>
  </si>
  <si>
    <t>Z SCREW 3.5MM 12MM LENGTH</t>
  </si>
  <si>
    <t>Z SCREW 3.5MM 24MM LENGTH</t>
  </si>
  <si>
    <t>Z SCREW 3.5MM 10MM LENGTH</t>
  </si>
  <si>
    <t>Z SCREW 3.5MM 14MM LENGTH</t>
  </si>
  <si>
    <t>Z SCREW 3.5MM 16MM LENGTH</t>
  </si>
  <si>
    <t>Z SCREW 3.5MM 18MM LENGTH</t>
  </si>
  <si>
    <t>Z SCREW 3.5MM 20MM LENGTH</t>
  </si>
  <si>
    <t>Z SCREW 3.5MM 22MM LENGTH</t>
  </si>
  <si>
    <t>Z SCREW 3.5MM 26MM LENGTH</t>
  </si>
  <si>
    <t>Z SCREW 3.5MM 30MM LENGTH</t>
  </si>
  <si>
    <t>Z SCREW 3.5MM 36MM LENGTH</t>
  </si>
  <si>
    <t>Z SCREW 3.5MM 40MM LENGTH</t>
  </si>
  <si>
    <t>Z SCREW 3.5MM 50MM LENGTH</t>
  </si>
  <si>
    <t>SET POSISTICK</t>
  </si>
  <si>
    <t>S LOCKING BOLTS 3.9X30/458.30</t>
  </si>
  <si>
    <t>S SCREW SCHANZ 4.0X120/294.46</t>
  </si>
  <si>
    <t>S SCREW SCHANZ 4.0X100/294.45</t>
  </si>
  <si>
    <t>Z PLATE 4H ECT STR 33MM SMALL</t>
  </si>
  <si>
    <t>Z PLATE 2H 25MM 3.5MM SCREW</t>
  </si>
  <si>
    <t>Z SCREW PERI CANN CON 3.5X30MM</t>
  </si>
  <si>
    <t>S SCREW SCHANZ 4.5X150/294.74</t>
  </si>
  <si>
    <t>CATH PERITONEAL CURLED 57CM</t>
  </si>
  <si>
    <t>PIN SKULL HALO CROWN</t>
  </si>
  <si>
    <t>CATHETER INFUSION MTI 100X20</t>
  </si>
  <si>
    <t>GUIDEWIRE THRUWAY .014 300CM</t>
  </si>
  <si>
    <t>GUIDEWIRE THRUWAY .018 X 190</t>
  </si>
  <si>
    <t>GUIDEWIRE THRUWAY .018 300CM</t>
  </si>
  <si>
    <t>GUIDEWIRE THRUWAY .014 190CM</t>
  </si>
  <si>
    <t>GUIDEWIRE THRUWAY .014 190 STR</t>
  </si>
  <si>
    <t>Z PIN ANTI-ROTATION 3.0MM SM</t>
  </si>
  <si>
    <t>S PLATE .33 TUBULAR 10H/241.40</t>
  </si>
  <si>
    <t>SCREW 4.5MMX12MM/1746-07-412</t>
  </si>
  <si>
    <t>SCREW 4.5MMX16MM/1746-07-416</t>
  </si>
  <si>
    <t>SCREW BONE 4.50X18MM/1746-07-4</t>
  </si>
  <si>
    <t>SCREW BONE 4.50X20MM/1746-07-4</t>
  </si>
  <si>
    <t>SCREW CANC 6.5 20/2030-6520-1</t>
  </si>
  <si>
    <t>SCREW CANC 6.5 30/2030-6530-1</t>
  </si>
  <si>
    <t>SCREW CANC 6.5 35/2030-6535-1</t>
  </si>
  <si>
    <t>SCREW CANC 6.5 40/2030-6540-1</t>
  </si>
  <si>
    <t>SCREW CANC 6.5 45/2030-6545-1</t>
  </si>
  <si>
    <t>SCREW CANC 6.5 50/2030-6550-1</t>
  </si>
  <si>
    <t>SCREW CANC 6.5 55/2030-6555-1</t>
  </si>
  <si>
    <t>SCREW CANC 6.5 60/2030-6560-1</t>
  </si>
  <si>
    <t>S SCREW 2.4X10MM/401.510.96</t>
  </si>
  <si>
    <t>SCREW HEXALOBE NON-LOCK 3.5X10</t>
  </si>
  <si>
    <t>SCREW HEXALOBE NON-LOCK 3.5X12</t>
  </si>
  <si>
    <t>SCREW HEXALOBE NON-LOCK 3.5X14</t>
  </si>
  <si>
    <t>SCREW HEXALOBE NON-LOCK 3.5X16</t>
  </si>
  <si>
    <t>SCREW HEXALOBE NON-LOCK 3.5X18</t>
  </si>
  <si>
    <t>SCREW HEXALOBE NON-LCKG 3.5X8</t>
  </si>
  <si>
    <t>SCREW HEXALOBE NON-LCKG 3.5X20</t>
  </si>
  <si>
    <t>SCREW HEXALOBE NON-LCKG 3.5X22</t>
  </si>
  <si>
    <t>SCREW HEXALOBE NON-LCKG 3.5X24</t>
  </si>
  <si>
    <t>SCREW HEXALOBE NON-LCKG 3.5X26</t>
  </si>
  <si>
    <t>SCREW HEXALOBE NON-LCKG 3.5X28</t>
  </si>
  <si>
    <t>SCREW HEXALOBE NON-LCKG 3.5X30</t>
  </si>
  <si>
    <t>SCREW HEXALOBE NON-LCKG 3.5X32</t>
  </si>
  <si>
    <t>SCREW HEXALOBE NON-LCKG 3.5X34</t>
  </si>
  <si>
    <t>SCREW HEXALOBE NON-LCKG 3.5X36</t>
  </si>
  <si>
    <t>SCREW HEXALOBE NON-LCKG 3X8MM</t>
  </si>
  <si>
    <t>SCREW HEXALOBE NON-LCKG 3X10MM</t>
  </si>
  <si>
    <t>SCREW HEXALOBE NON-LCKG 3X12MM</t>
  </si>
  <si>
    <t>SCREW HEXALOBE NON-LCKG 3X14MM</t>
  </si>
  <si>
    <t>SCREW HEXALOBE NON-LCKG 3X16MM</t>
  </si>
  <si>
    <t>SCREW HEXALOBE NON-LCKG 3X18MM</t>
  </si>
  <si>
    <t>SCREW HEXALOBE NON-LCKG 3X20MM</t>
  </si>
  <si>
    <t>SCREW HEXALOBE NON-LCKG 3X22MM</t>
  </si>
  <si>
    <t>SCREW HEXALOBE NON-LCKG 3X24MM</t>
  </si>
  <si>
    <t>SCREW HEXALOBE NON-LCKG 3X26MM</t>
  </si>
  <si>
    <t>SCREW HEXALOBE NON-LCKG 3X28MM</t>
  </si>
  <si>
    <t>SCREW HEXALOBE NON-LCKG 3X30MM</t>
  </si>
  <si>
    <t>SCREW HEXALOBE NON-LCKG 3X32MM</t>
  </si>
  <si>
    <t>SCREW HEXALOBE NON-LCKG 3X34MM</t>
  </si>
  <si>
    <t>SCREW HEXALOBE NON-LCKG 3X36MM</t>
  </si>
  <si>
    <t>SCREW HEXALOBE NON-LCKG 3X38MM</t>
  </si>
  <si>
    <t>SCREW HEXALOBE NON-LCKG 3X40MM</t>
  </si>
  <si>
    <t>SCREW HEXALOBE NON-LCKG 3X45MM</t>
  </si>
  <si>
    <t>Z PROS SCREW CANC SZ 6.5MM/15M</t>
  </si>
  <si>
    <t>Z PROS SCREW CANC SZ 6.5MM/20M</t>
  </si>
  <si>
    <t>Z PROS SCREW CANC SZ 6.5MM/25M</t>
  </si>
  <si>
    <t>Z PROS SCREW CANC SZ 6.5MM/30M</t>
  </si>
  <si>
    <t>Z PROS SCREW CANC SZ 6.5MM/35M</t>
  </si>
  <si>
    <t>Z PROS SCREW CANC SZ 6.5MM/40M</t>
  </si>
  <si>
    <t>Z PROS SCREW CANC SZ 6.5MM/45M</t>
  </si>
  <si>
    <t>Z PROS SCREW CANC SZ 6.5MM/50M</t>
  </si>
  <si>
    <t>Z PROS SCREW CANC SZ 6.5MM/55M</t>
  </si>
  <si>
    <t>Z PROS SCREW CANC SZ 6.5MM/60M</t>
  </si>
  <si>
    <t>Z PROS SCREW CANC SZ 6.5MM/70M</t>
  </si>
  <si>
    <t>D PROS DURA RING 38MM/1249-38-</t>
  </si>
  <si>
    <t>D PROS DURA RING 40MM/1249-40-</t>
  </si>
  <si>
    <t>D PROS DURA RING 42MM/1249-42-</t>
  </si>
  <si>
    <t>D PROS DURA RING 44MM/1249-44-</t>
  </si>
  <si>
    <t>D PROS DURA RING 46MM/1249-46-</t>
  </si>
  <si>
    <t>D PROS DURA RING 48MM/1249-48-</t>
  </si>
  <si>
    <t>D PROS DURA RING 50MM/1249-50-</t>
  </si>
  <si>
    <t>D PROS DURA RING 52MM/1249-52-</t>
  </si>
  <si>
    <t>D PROS DURA RING 54MM/1249-54-</t>
  </si>
  <si>
    <t>D PROS DURA RING 56MM/1249-56-</t>
  </si>
  <si>
    <t>D PROS DURA RING 60/72MM/1249-</t>
  </si>
  <si>
    <t>CATHETER INF MEUXISSEN 100X10C</t>
  </si>
  <si>
    <t>CATHETER INF MEUXISSEN 100X5CM</t>
  </si>
  <si>
    <t>SHEATH FLEXOR R/B 10FR X 80CM</t>
  </si>
  <si>
    <t>Z SCREW CORTICAL SELF 3.5X70MM</t>
  </si>
  <si>
    <t>Z SCREW CORTICAL SELF 3.5X50MM</t>
  </si>
  <si>
    <t>Z SCREW CORTICAL SELF 3.5X55MM</t>
  </si>
  <si>
    <t>Z SCREW CORTICAL SELF 3.5X65MM</t>
  </si>
  <si>
    <t>Z SCREW CORTICAL SELF 3.5X75MM</t>
  </si>
  <si>
    <t>Z SCREW CORTICAL SELF 3.5X85MM</t>
  </si>
  <si>
    <t>Z SCREW PERI CANN CON 3.5X55MM</t>
  </si>
  <si>
    <t>Z SCREW PERI CANN CON 3.5X70MM</t>
  </si>
  <si>
    <t>CATH EMBOLECTOMY 2FR/12A0602F</t>
  </si>
  <si>
    <t>GUIDEWIRE .014 300CM STRAIGHT</t>
  </si>
  <si>
    <t>SCREW ACUMED CANC 4.0X12</t>
  </si>
  <si>
    <t>SCREW ACUMED CANC 4.0X14</t>
  </si>
  <si>
    <t>SCREW ACUMED CANC 4.0X16</t>
  </si>
  <si>
    <t>SCREW ACUMED CANC 4.0X18</t>
  </si>
  <si>
    <t>SCREW ACUMED CANC 4.0X20</t>
  </si>
  <si>
    <t>SCREW ACUMED CANC 4.0X22</t>
  </si>
  <si>
    <t>SCREW ACUMED CANC 4.0X24</t>
  </si>
  <si>
    <t>SCREW ACUMED CANC 4.0X26</t>
  </si>
  <si>
    <t>SCREW CANC 4X28MM ACUMED</t>
  </si>
  <si>
    <t>SCREW CANC 4X30MM ACUMED</t>
  </si>
  <si>
    <t>SCREW CANC 4X35MM ACUMED</t>
  </si>
  <si>
    <t>SCREW CANC 4X40MM ACUMED</t>
  </si>
  <si>
    <t>SCREW CANC 4X45MM ACUMED</t>
  </si>
  <si>
    <t>Z SCREW PERI 2.7X 10MM</t>
  </si>
  <si>
    <t>Z SCREW PERI 2.7X12MM</t>
  </si>
  <si>
    <t>Z SCREW PERI 2.7X16MM</t>
  </si>
  <si>
    <t>Z SCREW PERI 2.7X18MM</t>
  </si>
  <si>
    <t>Z SCREW PERI 2.7X20MM</t>
  </si>
  <si>
    <t>Z SCREW PERI 2.7X22MM</t>
  </si>
  <si>
    <t>Z SCREW PERI 2.7X24MM</t>
  </si>
  <si>
    <t>Z SCREW PERI 2.7X26MM</t>
  </si>
  <si>
    <t>Z SCREW PERI 2.7X32MM</t>
  </si>
  <si>
    <t>Z SCREW PERI 2.7X36MM</t>
  </si>
  <si>
    <t>Z SCREW PERI 2.7X42MM</t>
  </si>
  <si>
    <t>Z SCREW PERI 2.7X52MM</t>
  </si>
  <si>
    <t>Z SCREW PERI 2.7X54MM</t>
  </si>
  <si>
    <t>Z SCREW PERI 2.7X56MM</t>
  </si>
  <si>
    <t>Z SCREW PERI 2.7X58MM</t>
  </si>
  <si>
    <t>Z SCREW PERI 2.7X60MM</t>
  </si>
  <si>
    <t>SCREW EMRG 1.7X4MM</t>
  </si>
  <si>
    <t>S PLATE T 2.7 3H 32MM/242.41</t>
  </si>
  <si>
    <t>K PLATE COVER BURR HOLE 22MM</t>
  </si>
  <si>
    <t>K PLATE COVER BUR HOLE PORT 18</t>
  </si>
  <si>
    <t>K PLATE COVER BUR HOLE SLOT 18</t>
  </si>
  <si>
    <t>GUIDE WIRE .018 PLATINUM     #</t>
  </si>
  <si>
    <t>S PLATE DCP 2.0 7 HOLE 37/243.</t>
  </si>
  <si>
    <t>CATHETER COBRA 5 X 80CMXNS</t>
  </si>
  <si>
    <t>CATHETER PIG 4FR 70CM *5*</t>
  </si>
  <si>
    <t>WIRE GT 1 DIRECT .014 X 300CM</t>
  </si>
  <si>
    <t>GUIDEWIRE CONNECT FLEX</t>
  </si>
  <si>
    <t>SHEATH RETRIEVAL EX BENT TIP/H</t>
  </si>
  <si>
    <t>D CEMENT RESTRIC SZ 1/5460-10-</t>
  </si>
  <si>
    <t>D CEMENT RESTRIC SZ 2/5460-12-</t>
  </si>
  <si>
    <t>D CEMENT RESTRIC SZ 4/5460-16-</t>
  </si>
  <si>
    <t>D CEMENT RESTRIC SZ 5/5460-18-</t>
  </si>
  <si>
    <t>D CEMENT RESTRIC SZ 6/5460-20-</t>
  </si>
  <si>
    <t>D CEMENT RESTRIC SZ 7/5460-22-</t>
  </si>
  <si>
    <t>Z PLATE 12H SEMI TUBULAR 199MM</t>
  </si>
  <si>
    <t>SCREW ACUMED CORT 3.5X10</t>
  </si>
  <si>
    <t>SCREW ACUMED CORT 3.5X12</t>
  </si>
  <si>
    <t>SCREW ACUMED CORT 3.5X14</t>
  </si>
  <si>
    <t>SCREW ACUMED CORT 3.5X16</t>
  </si>
  <si>
    <t>SCREW ACUMED CORT 3.5X18</t>
  </si>
  <si>
    <t>SCREW ACUMED CORT 2.7X10</t>
  </si>
  <si>
    <t>SCREW ACUMED CORT 2.7X14</t>
  </si>
  <si>
    <t>SCREW ACUMED CORT 2.7X16</t>
  </si>
  <si>
    <t>SCREW ACUMED CORT 2.7X18</t>
  </si>
  <si>
    <t>SCREW ACUMED CORT 2.7X20</t>
  </si>
  <si>
    <t>SCREW ACUMED CORT 2.7X22</t>
  </si>
  <si>
    <t>SCREW ACUMED CORT 2.7X24</t>
  </si>
  <si>
    <t>SCREW ACUMED CORT 2.7X26</t>
  </si>
  <si>
    <t>Z SCREW HEADED 27MM/5791-43</t>
  </si>
  <si>
    <t>Z SCREW PERI 2.7X14MM</t>
  </si>
  <si>
    <t>Z SCREW PERI 2.7X28MM</t>
  </si>
  <si>
    <t>Z SCREW PERI 2.7X30MM</t>
  </si>
  <si>
    <t>Z SCREW PERI 2.7X34MM</t>
  </si>
  <si>
    <t>Z SCREW PERI 2.7X38MM</t>
  </si>
  <si>
    <t>Z SCREW PERI 2.7X40MM</t>
  </si>
  <si>
    <t>Z SCREW PERI 2.7X44MM</t>
  </si>
  <si>
    <t>Z SCREW PERI 2.7X46MM</t>
  </si>
  <si>
    <t>Z SCREW PERI 2.7X48MM</t>
  </si>
  <si>
    <t>Z SCREW PERI 2.7X50MM</t>
  </si>
  <si>
    <t>D PROS DURA RING 64MM/1249-64-</t>
  </si>
  <si>
    <t>D PROS DURA RING 66MM/1249-66-</t>
  </si>
  <si>
    <t>STENT BILIARY PERCUFLEX 10 X 7</t>
  </si>
  <si>
    <t>STENT BILIARY PERCUFLEX 10 X 1</t>
  </si>
  <si>
    <t>SHEATH 9FR X 80CM</t>
  </si>
  <si>
    <t>PLATE MINI OBITA 4 HOLE BAR 6M</t>
  </si>
  <si>
    <t>PLATE ORBITA CURVED 6 HOLE/54-</t>
  </si>
  <si>
    <t>CAST PADDING 1/2/13MM/THICK/40</t>
  </si>
  <si>
    <t>INTRODUCER RAABE 12FR X 40CM</t>
  </si>
  <si>
    <t>PLATE STRAIGHT 8 HOLE REG</t>
  </si>
  <si>
    <t>MESH PARIETEX 5.2IN X 3.6IN</t>
  </si>
  <si>
    <t>STENT LACRIMAL MONO CRAWFORD 3</t>
  </si>
  <si>
    <t>SCREW 1.5X6MM C-P SLF TAP</t>
  </si>
  <si>
    <t>S PLATE T SM RT 3HX5HX67/241.1</t>
  </si>
  <si>
    <t>S SCREW 2.0MMX04MM/401.594</t>
  </si>
  <si>
    <t>S SCREW 2.0MMX06MM/401.596</t>
  </si>
  <si>
    <t>TRAY CVP MULTI-LUMEN 7F-3LUMEN</t>
  </si>
  <si>
    <t>CATHETER INF MEUXISSEN 65X5CM</t>
  </si>
  <si>
    <t>SHEATH GUIDING 10F X 30CM</t>
  </si>
  <si>
    <t>INTRODUCER 12FR X 30CM</t>
  </si>
  <si>
    <t>INTRODUCER 14FR X 30CM</t>
  </si>
  <si>
    <t>Z PLT 8H TUBULAR .25 W/ COLLAR</t>
  </si>
  <si>
    <t>BONE SCREW 2.6 X 5MM</t>
  </si>
  <si>
    <t>BONE SCREW 2.6 X 7MM</t>
  </si>
  <si>
    <t>T STRAP 1 HOLE X 5/236-01</t>
  </si>
  <si>
    <t>Z PLATE 11H SEMI TUBULAR 183MM</t>
  </si>
  <si>
    <t>SET SCREW LOCKING 90DEG</t>
  </si>
  <si>
    <t>Z SCREW PERI CON 2.4X8MM</t>
  </si>
  <si>
    <t>Z SCREW PERI CON 2.4X10MM</t>
  </si>
  <si>
    <t>Z SCREW PERI CON 2.4X12MM</t>
  </si>
  <si>
    <t>Z SCREW PERI CON 2.4X14MM</t>
  </si>
  <si>
    <t>Z SCREW PERI CON 2.4X16MM</t>
  </si>
  <si>
    <t>Z SCREW PERI CON 2.4X18MM</t>
  </si>
  <si>
    <t>Z SCREW PERI CON 2.4X20MM</t>
  </si>
  <si>
    <t>Z SCREW PERI CON 2.4X22MM</t>
  </si>
  <si>
    <t>Z SCREW PERI CON 2.4X24MM</t>
  </si>
  <si>
    <t>Z SCREW PERI CON 2.4X26MM</t>
  </si>
  <si>
    <t>Z SCREW PERI CON 2.4X28MM</t>
  </si>
  <si>
    <t>Z SCREW PERI CON 2.4X30MM</t>
  </si>
  <si>
    <t>Z SCREW PERI CON 2.4X32MM</t>
  </si>
  <si>
    <t>Z SCREW PERI CON 2.4X34MM</t>
  </si>
  <si>
    <t>Z SCREW PERI CON 2.4X36MM</t>
  </si>
  <si>
    <t>Z SCREW PERI CON 2.4X38MM</t>
  </si>
  <si>
    <t>Z SCREW PERI CON 2.4X40MM</t>
  </si>
  <si>
    <t>SHEATH INTRODUCER PEEL 9FR</t>
  </si>
  <si>
    <t>SHEATH INTRODUCER PEEL 10FR</t>
  </si>
  <si>
    <t>SHEATH INTRODUCER PEEL 14FR</t>
  </si>
  <si>
    <t>SHEATH INTRODUCER PEEL 16FR</t>
  </si>
  <si>
    <t>S PLATE T SM RT 3HX3HX50/241.1</t>
  </si>
  <si>
    <t>D SCREW CANC 6.5X15/1172-15-00</t>
  </si>
  <si>
    <t>D SCREW CANC 6.5X20/1172-20-00</t>
  </si>
  <si>
    <t>D SCREW CANC 6.5X25/1172-25-00</t>
  </si>
  <si>
    <t>D SCREW CANC 6.5X30/1172-30-00</t>
  </si>
  <si>
    <t>D SCREW CANC 6.5X35/1172-35-00</t>
  </si>
  <si>
    <t>D SCREW CANC 6.5X40/1172-40-00</t>
  </si>
  <si>
    <t>D SCREW CANC 6.5X45/1172-45-00</t>
  </si>
  <si>
    <t>RING CAPSULAR TENSION ACTR11</t>
  </si>
  <si>
    <t>S SCREW SCHANZ 4.5X100/294.72</t>
  </si>
  <si>
    <t>S PLATE .33 TUBULAR 9H/241.39</t>
  </si>
  <si>
    <t>PLATE STRAIGHT 6 HOLE REG 2.0</t>
  </si>
  <si>
    <t>SCREW 1.2X3MM/52-81203</t>
  </si>
  <si>
    <t>SCREW 1.2X4MM/52-81204</t>
  </si>
  <si>
    <t>SCREW 1.2X5MM/52-81205</t>
  </si>
  <si>
    <t>PALACOS R BONE CEMENT</t>
  </si>
  <si>
    <t>CATHETER SG TD 7F  SWANZ-GANZ</t>
  </si>
  <si>
    <t>INTRODUCER 5 FR X 10CM BARD IR</t>
  </si>
  <si>
    <t>PACING LEADS MYOCARDIAL/6495</t>
  </si>
  <si>
    <t>COIL .038 5MMX5CM</t>
  </si>
  <si>
    <t>COIL .038 8MMX5CM</t>
  </si>
  <si>
    <t>COIL .038 15MM X 8CM</t>
  </si>
  <si>
    <t>SCREW PEG SMOOTH 2.0 X 18MM</t>
  </si>
  <si>
    <t>SCREW PEG SMOOTH 2.0 X 28MM</t>
  </si>
  <si>
    <t>SCREW PEG THREADED 2.5 X 20MM</t>
  </si>
  <si>
    <t>SCREW PEG THREADED 2.5 X 22MM</t>
  </si>
  <si>
    <t>SCREW PEG THREADED 2.5 X 24MM</t>
  </si>
  <si>
    <t>SCREW PEG THREADED 2.5 X 26MM</t>
  </si>
  <si>
    <t>SCREW CORTICAL 3.5 X 10MM</t>
  </si>
  <si>
    <t>SCREW CORTICAL 3.5 X 16MM</t>
  </si>
  <si>
    <t>SCREW CORTICAL 3.5 X 18MM</t>
  </si>
  <si>
    <t>SCREW CANCELLOUS 2.5 X 14MM</t>
  </si>
  <si>
    <t>SCREW CANCELLOUS 2.5 X 16MM</t>
  </si>
  <si>
    <t>SCREW CANCELLOUS 2.5 X 20MM</t>
  </si>
  <si>
    <t>SCREW CANCELLOUS 2.5 X 26MM</t>
  </si>
  <si>
    <t>SCREW CANCELLOUS 2.5 X 28MM</t>
  </si>
  <si>
    <t>SCREW CORTICAL FULL THREAD</t>
  </si>
  <si>
    <t>S PLATE T SM RT 4HX6HX75/241.1</t>
  </si>
  <si>
    <t>SCREW BONE 3.50X8MM/1746-008</t>
  </si>
  <si>
    <t>SCREW BONE 3.50X10MM/1746-07-0</t>
  </si>
  <si>
    <t>SCREW BONE 3.50X12MM/1746-07-0</t>
  </si>
  <si>
    <t>SCREW 3.5MMX14MM/1746-07-014</t>
  </si>
  <si>
    <t>SCREW BONE 3.50X16MM/1746-07-0</t>
  </si>
  <si>
    <t>SCREW BONE 3.50X18MM/1746-07-0</t>
  </si>
  <si>
    <t>SCREW BONE 3.50X19MM/1746-07-0</t>
  </si>
  <si>
    <t>SCREW BONE 3.50X20MM/1746-07-0</t>
  </si>
  <si>
    <t>SCREW BONE 3.50X21MM/1746-07-0</t>
  </si>
  <si>
    <t>SCREW BONE 3.50X22MM</t>
  </si>
  <si>
    <t>SCREW BONE 3.50X23MM</t>
  </si>
  <si>
    <t>SCREW BONE 3.50X24MM/1746-07-0</t>
  </si>
  <si>
    <t>SCREW BONE 3.50X25MM/1746-07-0</t>
  </si>
  <si>
    <t>SCREW BONE3.50X26MM/1746-07-02</t>
  </si>
  <si>
    <t>SCREW BONE 3.50X28MM</t>
  </si>
  <si>
    <t>SCREW BONE 3.50X30MM/1746-07-0</t>
  </si>
  <si>
    <t>SCREW BONE 3.50X17MM/1746-017</t>
  </si>
  <si>
    <t>ORTHOFIX SCREW HA 110-30/99-60</t>
  </si>
  <si>
    <t>ORTHOFIX SCREW HA 120/40/99-60</t>
  </si>
  <si>
    <t>BIOMET SCREW 6.5X15MM/103530</t>
  </si>
  <si>
    <t>BIOMET SCREW 6.5X20MM/103531</t>
  </si>
  <si>
    <t>SCREW ACUMED LOCK 3.5X20</t>
  </si>
  <si>
    <t>SCREW ACUMED LOCK 3.5X22</t>
  </si>
  <si>
    <t>SCREW ACUMED LOCK 3.5X24</t>
  </si>
  <si>
    <t>SCREW ACUMED LOCK 3.5X26</t>
  </si>
  <si>
    <t>Z PLT 7H TUBULAR .25 W/ COLLAR</t>
  </si>
  <si>
    <t>Z PROS CENTRALIZER DISTAL 9MM</t>
  </si>
  <si>
    <t>Z PROS CENTRALIZER DISTAL 15MM</t>
  </si>
  <si>
    <t>Z PROS CENTRALIZER DISTAL 10MM</t>
  </si>
  <si>
    <t>SPLINT ABDUCTION HIP PEHR</t>
  </si>
  <si>
    <t>SCREW MP 2.0X4 SELF DRILL</t>
  </si>
  <si>
    <t>SCREW MP 2.0X5 SELF DRILL</t>
  </si>
  <si>
    <t>SCREW MP 2.0X6 SELF DRILL</t>
  </si>
  <si>
    <t>D CEMENTRALIZER 16.0/1376-26-0</t>
  </si>
  <si>
    <t>COLLAR CERV ORTHO MIAMI-STOUT</t>
  </si>
  <si>
    <t>COLLAR CERV ORTHO MED MIAMI</t>
  </si>
  <si>
    <t>BONE PLUG 10MM/432-10</t>
  </si>
  <si>
    <t>BONE PLUG 14MM/432-14</t>
  </si>
  <si>
    <t>BONE PLUG 16MM/432-16</t>
  </si>
  <si>
    <t>BONE PLUG 12MM/432-12</t>
  </si>
  <si>
    <t>BONE PLUG 18MM/432-18</t>
  </si>
  <si>
    <t>Z PLATE 9H SEMI TUBULAR 151MM</t>
  </si>
  <si>
    <t>Z PLATE 10H SEMI TUBULAR 167MM</t>
  </si>
  <si>
    <t>TRAY MULTI-LUMEN 12FR-3LUM 16F</t>
  </si>
  <si>
    <t>TRAY MULTI-LUMEN 12FR-3LUM 20F</t>
  </si>
  <si>
    <t>Z BUTTON HEX TIV SINGLE 3.5MM</t>
  </si>
  <si>
    <t>SCREW CORT SELF TAP 4.5X30MM</t>
  </si>
  <si>
    <t>SCREW CORT SELF TAP 4.5X80MM</t>
  </si>
  <si>
    <t>D PROS DURA RING 58MM/1249-58-</t>
  </si>
  <si>
    <t>COLLAR CERV ORTHO MIAMI-SM</t>
  </si>
  <si>
    <t>COLLAR CERV ORTHO MIAMI-SHORT</t>
  </si>
  <si>
    <t>K PLATE 1.6 STR 12 HOLE 66MM</t>
  </si>
  <si>
    <t>K PLATE COVER BURR HOLE 14MM</t>
  </si>
  <si>
    <t>K PLATE COVER BURR HOLE 18MM</t>
  </si>
  <si>
    <t>SCREW 1.2X3 SELF DRILL</t>
  </si>
  <si>
    <t>SCREW 1.2X4 SELF DRILL</t>
  </si>
  <si>
    <t>SCREW LOCKING 1.7X4</t>
  </si>
  <si>
    <t>SCREW LOCKING 1.7X5</t>
  </si>
  <si>
    <t>SCREW LOCKING 1.7X6</t>
  </si>
  <si>
    <t>SCREW ER 2.7X5</t>
  </si>
  <si>
    <t>SCREW ER 2.7X8</t>
  </si>
  <si>
    <t>SCREW ER 2.7X10</t>
  </si>
  <si>
    <t>SCREW ER 2.7X12</t>
  </si>
  <si>
    <t>SCREW ER 2.7X14</t>
  </si>
  <si>
    <t>SCREW ER 2.7X16</t>
  </si>
  <si>
    <t>SCREW ER 2.7X18</t>
  </si>
  <si>
    <t>SCREW ER 2.7X20</t>
  </si>
  <si>
    <t>Z PLT 6H TUBULAR .25 W/ COLLAR</t>
  </si>
  <si>
    <t>SCREW 1.5X4MM SLF DRILL</t>
  </si>
  <si>
    <t>SCREW 1.5X5MM SLF DRILL</t>
  </si>
  <si>
    <t>CATH BIL DIL SOEHENDRA 6FR</t>
  </si>
  <si>
    <t>CATH BIL DIL SOEHENDRA 8.5FR</t>
  </si>
  <si>
    <t>COLLAR CERVICAL ORTHOSIS PED 3</t>
  </si>
  <si>
    <t>COLLAR CERVICAL ORTHOSIS PED 2</t>
  </si>
  <si>
    <t>SET CRAWFORD LACRIMAL INTUBATI</t>
  </si>
  <si>
    <t>PLATE STRAIGHT 4 HOLE BAR 6MM</t>
  </si>
  <si>
    <t>PLATE STRAGHT 4 HOLE BAR 8MM</t>
  </si>
  <si>
    <t>ENDOPEARL 7MM</t>
  </si>
  <si>
    <t>ENDOPEARL 8MM</t>
  </si>
  <si>
    <t>NAIL FLEXIBLE 3.2MMX20CM/24072</t>
  </si>
  <si>
    <t>NAIL FLEXIBLE 3.2MMX25CM</t>
  </si>
  <si>
    <t>S PLATE .33 TUBULAR 6H/241.36</t>
  </si>
  <si>
    <t>S PLATE .33 TUBULAR 7H/241.37</t>
  </si>
  <si>
    <t>COILS .038 8MM X 5CM</t>
  </si>
  <si>
    <t>CATH NEPHRO MALECOT 14FR/410-1</t>
  </si>
  <si>
    <t>S LOCKING BOLTS 3.9X80/458.80</t>
  </si>
  <si>
    <t>S LOCKING BOLTS 3.9X66/458.66</t>
  </si>
  <si>
    <t>S LOCKING BOLTS 3.9X68/458.68</t>
  </si>
  <si>
    <t>S LOCKING BOLTS 3.9X76/458.76</t>
  </si>
  <si>
    <t>Z PLT ECT QTR TUBULAR 8H 65MM</t>
  </si>
  <si>
    <t>Z PL 2H COMPRESS NARROW 4.5X39</t>
  </si>
  <si>
    <t>S LOCKING BOLTS 3.9X70/458.70</t>
  </si>
  <si>
    <t>PROS INCUS-ROBINSON 5.0/N1686C</t>
  </si>
  <si>
    <t>CATH SUPRA RUTNER BALLOON 16FR</t>
  </si>
  <si>
    <t>CATH SUPRA RUTNER BALLOON 12FR</t>
  </si>
  <si>
    <t>CATH SUPRA RUTNER BALLOON 14FR</t>
  </si>
  <si>
    <t>GUIDEWIRE 35X480</t>
  </si>
  <si>
    <t>GUIDEWIRE COUGAR 300CM</t>
  </si>
  <si>
    <t>GUIDEWIRESTEERABLE.014X300 MED</t>
  </si>
  <si>
    <t>CORT LOW PROFILE 3.5MM X 16MM</t>
  </si>
  <si>
    <t>D CEMENTRALIZER 11.0/1376-20-0</t>
  </si>
  <si>
    <t>D CEMENTRALIZER 13.0/1376-22-0</t>
  </si>
  <si>
    <t>D CEMENTRALIZER 10.5/1376-38-0</t>
  </si>
  <si>
    <t>BIOMET TIBIAL STEM TRAY TAPER</t>
  </si>
  <si>
    <t>STENT PANCREA ZIMMON 10FX7C *5</t>
  </si>
  <si>
    <t>STENT DOUBLE PIGTAIL 7FR 5CM</t>
  </si>
  <si>
    <t>SCREW MP 2.3X6 EMERG</t>
  </si>
  <si>
    <t>SCREW MP 2.3X8 EMERG</t>
  </si>
  <si>
    <t>SCREW MP 2.3X10 EMERG</t>
  </si>
  <si>
    <t>SCREW MP 2.3X12 EMERG</t>
  </si>
  <si>
    <t>SCREW MP 2.3X14 EMERG</t>
  </si>
  <si>
    <t>SCREW MP 2.3X16 EMERG</t>
  </si>
  <si>
    <t>S PLATE .33 TUBULAR 5H/241.35</t>
  </si>
  <si>
    <t>INTRODUCER MARDIS II/700-101</t>
  </si>
  <si>
    <t>CATH PERITONEAL CURLED 62CM</t>
  </si>
  <si>
    <t>WIRE WHOLEY .035</t>
  </si>
  <si>
    <t>PIN ACETABULAR LONG</t>
  </si>
  <si>
    <t>Z SCREW HEADED 48MM/5791-41</t>
  </si>
  <si>
    <t>Z SCREW HEADLESS 48MM/5791-42</t>
  </si>
  <si>
    <t>SCREW 1.4X3 EMERG</t>
  </si>
  <si>
    <t>SCREW 1.4X5 EMERG</t>
  </si>
  <si>
    <t>SCREW 1.4X7 EMERG</t>
  </si>
  <si>
    <t>SCREW 1.4X9 EMERG</t>
  </si>
  <si>
    <t>Z PLATE 9H .33 TUBULAR 109MM</t>
  </si>
  <si>
    <t>Z PLATE 12H .33 TUBULAR 145MM</t>
  </si>
  <si>
    <t>Z PLATE 8H SEMI TUBULAR 135MM</t>
  </si>
  <si>
    <t>Z PLT ECT QTR TUBULAR 7H 57MM</t>
  </si>
  <si>
    <t>S SCREW CORTICAL SELF-TAP 2.4</t>
  </si>
  <si>
    <t>S SCREW CORTICAL SELF 2.4X9MM</t>
  </si>
  <si>
    <t>FELT PTFE 2IN X 2 *10*</t>
  </si>
  <si>
    <t>S PLATE 2.0 STRAIGHT 5H/243.15</t>
  </si>
  <si>
    <t>GUIDE CATH 6FR ART 3 RUNWAY</t>
  </si>
  <si>
    <t>GUIDE CATH 6FR ART 3.5 RUNWAY</t>
  </si>
  <si>
    <t>INTRODUCER 24CM CURVED 12.0FR</t>
  </si>
  <si>
    <t>Z PROS CENTRALIZER DISTAL 16MM</t>
  </si>
  <si>
    <t>Z PROS CENTRALIZER DISTAL 17MM</t>
  </si>
  <si>
    <t>Z PROS CENTRALIZER DISTAL 18MM</t>
  </si>
  <si>
    <t>Z PROS CENTRALIZER DISTAL 19MM</t>
  </si>
  <si>
    <t>Z PLT 5H TUBULAR .25 W/ COLLAR</t>
  </si>
  <si>
    <t>DRAIN CHEST EXPRESS MINI 500ML</t>
  </si>
  <si>
    <t>CATHETER CAUD-ACATH RACZ 19 GA</t>
  </si>
  <si>
    <t>S SCREW CORTEX SELF 2.7MMX16MM</t>
  </si>
  <si>
    <t>SCREW 1.2X3 SELF TAP</t>
  </si>
  <si>
    <t>SCREW 1.2X4 SELF TAP</t>
  </si>
  <si>
    <t>SCREW 1.2X5 SELF TAP</t>
  </si>
  <si>
    <t>SCREW 1.2X6 SELF TAP</t>
  </si>
  <si>
    <t>SCREW 1.2X7 SELF TAP</t>
  </si>
  <si>
    <t>SCREW 1.2X8 SELF TAP</t>
  </si>
  <si>
    <t>SCREW 1.2X10 SELF TAP</t>
  </si>
  <si>
    <t>SCREW 1.2X12 SELF TAP</t>
  </si>
  <si>
    <t>SET MICROPUNCTURE PEDAL</t>
  </si>
  <si>
    <t>CATHETER OVER THE HUMP BALKIN</t>
  </si>
  <si>
    <t>CATHETER OVER THE HUMP 7FR</t>
  </si>
  <si>
    <t>GUIDEWIRE SPARTACORE 190CM *5*</t>
  </si>
  <si>
    <t>GUIDEWIRE SPARTACORE 300CM *5*</t>
  </si>
  <si>
    <t>GUIDEWIRE STEELCORE 190CM *5*</t>
  </si>
  <si>
    <t>GUIDEWIRE SPARTACORE .014 300C</t>
  </si>
  <si>
    <t>GUIDE MACH 1 LIMA 6FR X 55CM</t>
  </si>
  <si>
    <t>SCREW SCHANZ/249.55</t>
  </si>
  <si>
    <t>WASHER LOCKING LT/1746-08-000</t>
  </si>
  <si>
    <t>WASHER LOCKING RT/1746-09-000</t>
  </si>
  <si>
    <t>WASHER LOCKING NEUT.</t>
  </si>
  <si>
    <t>S SCREW 2.4MMX16MM/401.516</t>
  </si>
  <si>
    <t>Z PLT 4H TUBULAR .25 W/ COLLAR</t>
  </si>
  <si>
    <t>Z SCREW COMPRESSION .5IN</t>
  </si>
  <si>
    <t>Z SCREW COMPRESSION 1.75IN</t>
  </si>
  <si>
    <t>Z SCREW COMPRESSION 2IN</t>
  </si>
  <si>
    <t>Z PLT ECT QTR TUBULAR 6H 49MM</t>
  </si>
  <si>
    <t>SCREW ACUMED CORT 3.5X8</t>
  </si>
  <si>
    <t>SCREW ACUMED CORT 3.5X20</t>
  </si>
  <si>
    <t>SCREW ACUMED CORT 3.5X22</t>
  </si>
  <si>
    <t>SCREW ACUMED CORT 3.5X24</t>
  </si>
  <si>
    <t>SCREW ACUMED CORT 3.5X26</t>
  </si>
  <si>
    <t>SCREW ACUMED CORT 2.7X8</t>
  </si>
  <si>
    <t>CLIP CRANIAL RT ANG</t>
  </si>
  <si>
    <t>SCREW 2.0X18</t>
  </si>
  <si>
    <t>SCREW 2.0X20</t>
  </si>
  <si>
    <t>SCREW 2.3X4</t>
  </si>
  <si>
    <t>SCREW 2.3X6</t>
  </si>
  <si>
    <t>SCREW 2.3X8</t>
  </si>
  <si>
    <t>SCREW 2.3X10</t>
  </si>
  <si>
    <t>SCREW 2.3X12</t>
  </si>
  <si>
    <t>SCREW 2.3X14</t>
  </si>
  <si>
    <t>SCREW 2.3X16</t>
  </si>
  <si>
    <t>SCREW 2.3X18</t>
  </si>
  <si>
    <t>SCREW 2.3X20</t>
  </si>
  <si>
    <t>K PLATE 1.6 T SHAPE 10X13MM</t>
  </si>
  <si>
    <t>K PLATE 1.6 H SHAPE 6X12MM</t>
  </si>
  <si>
    <t>K PLATE 1.6 X SHAPE 8X10MM</t>
  </si>
  <si>
    <t>K PLATE 1.6 BOX SHAPE 8X12MM</t>
  </si>
  <si>
    <t>SCREW MP 2.0X4</t>
  </si>
  <si>
    <t>SCREW MP 2.0X5</t>
  </si>
  <si>
    <t>SCREW MP 2.0X6</t>
  </si>
  <si>
    <t>SCREW MP 2.0X8</t>
  </si>
  <si>
    <t>SCREW MP 2.0X10</t>
  </si>
  <si>
    <t>SCREW MP 2.0X12</t>
  </si>
  <si>
    <t>SCREW MP 2.0X14</t>
  </si>
  <si>
    <t>SCREW MP 2.0X16</t>
  </si>
  <si>
    <t>SCREW MP 2.0X18</t>
  </si>
  <si>
    <t>SCREW MP 2.0X20</t>
  </si>
  <si>
    <t>TRAY MAHURKAR FEMORAL</t>
  </si>
  <si>
    <t>TRAY MAHURKAR SUBCLAVIAN 12FR</t>
  </si>
  <si>
    <t>SHINOBI PLUS 3CM GUIDEWIRE</t>
  </si>
  <si>
    <t>GUIDE CATH 6F HOCKEY STICK ZM6</t>
  </si>
  <si>
    <t>GUIDE CATH 6F JR4 ZM6JR40</t>
  </si>
  <si>
    <t>GUIDE CATH 6F JL4 ZM6JL40</t>
  </si>
  <si>
    <t>GUIDE CATH 6F LCB ZM6LCB</t>
  </si>
  <si>
    <t>GUIDE CATH 6F EBU3.75 ZM6EBU37</t>
  </si>
  <si>
    <t>GUIDE CATH 6F ZM6FL40</t>
  </si>
  <si>
    <t>GUIDE CATH 6F ZM6AR10</t>
  </si>
  <si>
    <t>GUIDE CATH 6F RCB ZM6RCB</t>
  </si>
  <si>
    <t>GUIDE CATH 6F AR2 ZM6AR20</t>
  </si>
  <si>
    <t>GUIDE CATH 6F JL5 ZM6JL50</t>
  </si>
  <si>
    <t>GUIDE CATH 6F JL3.5 ZM6JL35</t>
  </si>
  <si>
    <t>GUIDE CATH 6F MP-1</t>
  </si>
  <si>
    <t>STENT ZIMMON PANCREAT 7FX10CM</t>
  </si>
  <si>
    <t>STENT ZIMMON PANCREAT 7FX7CM</t>
  </si>
  <si>
    <t>STENT ZIMMON PANCREAT 7FX12CM</t>
  </si>
  <si>
    <t>STENT ZIMMON PANCREAT 5FX10CM</t>
  </si>
  <si>
    <t>STENT PANCREA ZIMMON 5FRX3CM</t>
  </si>
  <si>
    <t>STENT PANCREA ZIMMON 5FX5CM</t>
  </si>
  <si>
    <t>STENT ZIMMON PANCREATIC 5FX7CM</t>
  </si>
  <si>
    <t>S SCREW CORTEX SELF 2.4MMX34MM</t>
  </si>
  <si>
    <t>S SCREW CORTEX SELF 2.4MMX38MM</t>
  </si>
  <si>
    <t>SHEATH RAABE 9FR X 70CM</t>
  </si>
  <si>
    <t>S PLATE 2.0 STRAIGHT 4H/243.14</t>
  </si>
  <si>
    <t>HEMOCATHETER</t>
  </si>
  <si>
    <t>STENT MONOKA MINI</t>
  </si>
  <si>
    <t>GLIDEWIRE STRAIGHT .018X180CM</t>
  </si>
  <si>
    <t>S SCREW SCHANZ 5.0X125/294.53</t>
  </si>
  <si>
    <t>S SCREW SCHANZ 5.0X100/294.52</t>
  </si>
  <si>
    <t>S PLATE .25 TUBULAR 8H/242.08</t>
  </si>
  <si>
    <t>S SCREW CORTEX SELF 2.0MM TI</t>
  </si>
  <si>
    <t>CATHETER VAN ANDEL 6.3</t>
  </si>
  <si>
    <t>SCREW 1.7X3 SELF DRILL</t>
  </si>
  <si>
    <t>SCREW 1.7X4 SELF DRILL</t>
  </si>
  <si>
    <t>SCREW 1.7X5 SELF DRILL</t>
  </si>
  <si>
    <t>SCREW 1.7X6 SELF DRILL</t>
  </si>
  <si>
    <t>SCREW MOD HAND 2.4MM/401.513.9</t>
  </si>
  <si>
    <t>Z PLT 7H MULTI FRAG 2.7X45MM</t>
  </si>
  <si>
    <t>Z PLATE 7H SEMI TUBULAR 119MM</t>
  </si>
  <si>
    <t>Z PLT ECT QTR TUBULAR 5H 41MM</t>
  </si>
  <si>
    <t>S SCREW CORTEX SELF 2.4MMX36MM</t>
  </si>
  <si>
    <t>S SCREW CORTEX SELF 2.4MMX40MM</t>
  </si>
  <si>
    <t>WIRE MAGIC TORQUE .035 X 260CM</t>
  </si>
  <si>
    <t>S SCREW 2.4X14MM/401.614</t>
  </si>
  <si>
    <t>S SCREW 2.4X16MM/401.616</t>
  </si>
  <si>
    <t>Z PLATE 6H ST 2MM X 35MM</t>
  </si>
  <si>
    <t>Z PLATE 8H .33 TUBULAR 97MM</t>
  </si>
  <si>
    <t>Z PLT 10H .33 TUBULAR 121MM</t>
  </si>
  <si>
    <t>SCREW 1.9X3 SELF TAP</t>
  </si>
  <si>
    <t>SCREW 1.9X5 SELF TAP</t>
  </si>
  <si>
    <t>SCREW 1.9X7 SELF TAP</t>
  </si>
  <si>
    <t>SCREW LAG 2.0X24</t>
  </si>
  <si>
    <t>SCREW LAG 2.0X27</t>
  </si>
  <si>
    <t>SCREW LAG 2.0X30</t>
  </si>
  <si>
    <t>SCREW LAG 2.0X33</t>
  </si>
  <si>
    <t>SCREW LAG 2.0X36</t>
  </si>
  <si>
    <t>SCREW LAG 2.0X39</t>
  </si>
  <si>
    <t>SCREW LAG 2.0X42</t>
  </si>
  <si>
    <t>D CEMENT RESTRIC SZ 3/5460-14-</t>
  </si>
  <si>
    <t>CATH GUIDE IMA 6FR X 55CM</t>
  </si>
  <si>
    <t>Z SCREW COMPRESSION 1IN</t>
  </si>
  <si>
    <t>Z SCREW COMPRESSION 1.25IN</t>
  </si>
  <si>
    <t>KIT SHUNT EMERGENCY/33234</t>
  </si>
  <si>
    <t>Z PLATE T SMALL SHAFT 3</t>
  </si>
  <si>
    <t>CATH GLIDE 4FR COBRA 1</t>
  </si>
  <si>
    <t>COILS .038 15MM X 15CM</t>
  </si>
  <si>
    <t>PLATE STRAIGHT 4 HOLE REG</t>
  </si>
  <si>
    <t>S PLATE T SM RT 4HX4HX56/241.1</t>
  </si>
  <si>
    <t>SCREW/400.814.96</t>
  </si>
  <si>
    <t>Z PLT ECT QTR TUBULAR 4H 33MM</t>
  </si>
  <si>
    <t>Z PLATE 3H ECT STR 25MM SMALL</t>
  </si>
  <si>
    <t>Z SCREW PERI PEG 1.8X18MM</t>
  </si>
  <si>
    <t>Z PEG PERI 1.8X20MM</t>
  </si>
  <si>
    <t>Z PEG PERI 1.8X22MM</t>
  </si>
  <si>
    <t>Z PEG PERI 1.8X24MM</t>
  </si>
  <si>
    <t>Z PEG PERI 1.8X26MM</t>
  </si>
  <si>
    <t>Z PEG PERI 1.8X30MM</t>
  </si>
  <si>
    <t>Z PEG PERI 1.8X40MM</t>
  </si>
  <si>
    <t>SCREW CORTICAL SELF TAPPING</t>
  </si>
  <si>
    <t>GLIDEWIRE STIFF ANGLED 260CM</t>
  </si>
  <si>
    <t>MESH PARIETEX FLAT 6IN X 4</t>
  </si>
  <si>
    <t>S PLATE 2.0 STRAIGHT 3H/243.13</t>
  </si>
  <si>
    <t>S PLATE LC-DCP 3.5 3H/223.53</t>
  </si>
  <si>
    <t>Z PLATE 5H SEMI TUBULAR 87MM</t>
  </si>
  <si>
    <t>Z PLT ECT QTR TUBULAR 3H 25MM</t>
  </si>
  <si>
    <t>Z PLATE ECT FRAGMENT 15X44.5</t>
  </si>
  <si>
    <t>SCREW 1.9X9 SELF TAP</t>
  </si>
  <si>
    <t>Z PLATE 6H .33 TUBULAR 73MM</t>
  </si>
  <si>
    <t>Z PLATE 7H .33 TUBULAR 85MM</t>
  </si>
  <si>
    <t>STENT PANCREA ZIMMON 3FX4CM</t>
  </si>
  <si>
    <t>STENT GREENEN PANCREATIC 5FR</t>
  </si>
  <si>
    <t>Z SCREW CANC FORTE FT 4X10MM</t>
  </si>
  <si>
    <t>Z SCREW CANC FORTE FT 4X12MM</t>
  </si>
  <si>
    <t>Z SCREW CANC FORTE FT 4X14MM</t>
  </si>
  <si>
    <t>Z SCREW CANC FORTE FT 4X16MM</t>
  </si>
  <si>
    <t>Z SCREW CANC FORTE FT 4X18MM</t>
  </si>
  <si>
    <t>Z SCREW CANC FORTE FT 4X20MM</t>
  </si>
  <si>
    <t>Z SCREW CANC FORTE FT 4X22MM</t>
  </si>
  <si>
    <t>Z SCREW CANC FORTE FT 4X24MM</t>
  </si>
  <si>
    <t>Z SCREW CANC FORTE FT 4X26MM</t>
  </si>
  <si>
    <t>Z SCREW CANC FORTE FT 4X28MM</t>
  </si>
  <si>
    <t>Z SCREW CANC FORTE FT 4X30MM</t>
  </si>
  <si>
    <t>Z SCREW CANC FORTE FT 4X32MM</t>
  </si>
  <si>
    <t>Z SCREW CANC FORTE FT 4X34MM</t>
  </si>
  <si>
    <t>Z SCREW CANC FORTE FT 4X36MM</t>
  </si>
  <si>
    <t>Z SCREW CANC FORTE FT 4X38MM</t>
  </si>
  <si>
    <t>Z SCREW CANC FORTE FT 4X40MM</t>
  </si>
  <si>
    <t>Z SCREW CANC FORTE 4X10MM</t>
  </si>
  <si>
    <t>Z SCREW CANC FORTE 4X12MM</t>
  </si>
  <si>
    <t>Z SCREW CANC FORTE 4X14MM</t>
  </si>
  <si>
    <t>Z SCREW CANC FORTE 4X16MM</t>
  </si>
  <si>
    <t>Z SCREW CANC FORTE 4X18MM</t>
  </si>
  <si>
    <t>Z SCREW CANC FORTE 4X20MM</t>
  </si>
  <si>
    <t>Z SCREW CANC FORTE 4X22MM</t>
  </si>
  <si>
    <t>Z SCREW CANC FORTE 4X24MM</t>
  </si>
  <si>
    <t>Z SCREW CANC FORTE 4X26MM</t>
  </si>
  <si>
    <t>Z SCREW CANC FORTE 4X28MM</t>
  </si>
  <si>
    <t>Z SCREW CANC FORTE 4X30MM</t>
  </si>
  <si>
    <t>Z SCREW CANC FORTE 4X32MM</t>
  </si>
  <si>
    <t>Z SCREW CANC FORTE PT 4X34MM</t>
  </si>
  <si>
    <t>Z SCREW CANC FORTE 4X36MM</t>
  </si>
  <si>
    <t>Z SCREW CANC FORTE 4X38MM</t>
  </si>
  <si>
    <t>Z SCREW CANC FORTE 4X40MM</t>
  </si>
  <si>
    <t>SCR ST CROSS-PIN 1.5 X 6MM</t>
  </si>
  <si>
    <t>S STEINMAN PIN 4X200/293.72</t>
  </si>
  <si>
    <t>S SCREW 2.4X18MM/401.618</t>
  </si>
  <si>
    <t>S SCREW 2.4X20MM/401.620</t>
  </si>
  <si>
    <t>S SCREW 2.4X22MM/401.622</t>
  </si>
  <si>
    <t>GLIDEWIRE SS FLOPPY TIP 180</t>
  </si>
  <si>
    <t>Z PLATE TUBULAR .33 7 HOLE</t>
  </si>
  <si>
    <t>Z PLT 3H TUBULAR .25 W/ COLLAR</t>
  </si>
  <si>
    <t>S STEINMAN PIN/293.83</t>
  </si>
  <si>
    <t>S PLATE LC-DCP 3.5 2H/223.52</t>
  </si>
  <si>
    <t>TRAY CVP 5FX2 ARROWGARD CATHET</t>
  </si>
  <si>
    <t>SHEATH ANSEL 7FR 2.5MM 45CM</t>
  </si>
  <si>
    <t>SHEATH ANSEL 6FR 2.2MM 45CM</t>
  </si>
  <si>
    <t>SHEATH BALKIN 6FR 2.2MM 40CM</t>
  </si>
  <si>
    <t>SHEATH BALKIN 7FR 2.5MM 40CM</t>
  </si>
  <si>
    <t>SHEATH BALKIN 8FR 2.9MM 40CM</t>
  </si>
  <si>
    <t>SCREW 1.7X3 SELF TAP</t>
  </si>
  <si>
    <t>SCREW 1.7X4 SELF TAP</t>
  </si>
  <si>
    <t>SCREW 1.7X5 SELF TAP</t>
  </si>
  <si>
    <t>SCREW 1.7X6 SELF TAP</t>
  </si>
  <si>
    <t>SCREW 1.7X7 SELF TAP</t>
  </si>
  <si>
    <t>SCREW 1.7X8 SELF TAP</t>
  </si>
  <si>
    <t>SCREW 1.7X10 SELF TAP</t>
  </si>
  <si>
    <t>S PLATE SEMI-TUBULAR 7H/222.07</t>
  </si>
  <si>
    <t>CATH KUMPE MARINER 5F X 100CM</t>
  </si>
  <si>
    <t>CATH SLIP STR 5 X 100CM</t>
  </si>
  <si>
    <t>CATH SLIP STR 5 X 65CM</t>
  </si>
  <si>
    <t>CATH EMBOLECTOMY 3FR/12A0803F</t>
  </si>
  <si>
    <t>CATH EMBOLECTOMY 4FR/12A0804F</t>
  </si>
  <si>
    <t>CATH EMBOLECTOMY 5FR/12A0805F</t>
  </si>
  <si>
    <t>CATH EMBOLECTOMY 6FR/12A0806F</t>
  </si>
  <si>
    <t>S SCREW CORTEX SELF 2.4MMX10MM</t>
  </si>
  <si>
    <t>S SCREW CORTEX SELF 2.4MMX14MM</t>
  </si>
  <si>
    <t>S SCREW CORTEX SELF 2.4MMX16MM</t>
  </si>
  <si>
    <t>S SCREW CORTEX SELF 2.4MMX18MM</t>
  </si>
  <si>
    <t>S SCREW CORTEX SELF 2.4MMX20MM</t>
  </si>
  <si>
    <t>S SCREW CORTEX SELF 2.4MMX24MM</t>
  </si>
  <si>
    <t>S SCREW CORTEX SELF 2.4MMX26MM</t>
  </si>
  <si>
    <t>SCREW CORTICAL FT 3.5X34MM</t>
  </si>
  <si>
    <t>SCREW CORTICAL FT 3.5X42MM</t>
  </si>
  <si>
    <t>CONTRAST OMNIPAQUE 350 50ML</t>
  </si>
  <si>
    <t>INTRODUCER 14FR X 13CM</t>
  </si>
  <si>
    <t>S PLATE .25 TUBULAR 5H/242.05</t>
  </si>
  <si>
    <t>S TITANIUM BUTTRESS PIN 1.8X16</t>
  </si>
  <si>
    <t>S TITANIUM BUTTRESS PIN 1.8X20</t>
  </si>
  <si>
    <t>S TITANIUM BUTTRESS PIN 1.8X26</t>
  </si>
  <si>
    <t>CATHETER ERCP GLO-TIP</t>
  </si>
  <si>
    <t>Z PLATE 5H ST 2MM X 29MM</t>
  </si>
  <si>
    <t>Z PLATE 4H .33 TUBULAR 49MM</t>
  </si>
  <si>
    <t>Z PLATE 5H .33 TUBULAR 61MM</t>
  </si>
  <si>
    <t>Z PLATE 6H SEMI TUBULAR 103MM</t>
  </si>
  <si>
    <t>S SCREW SCHANZ 4.5X125/294.73</t>
  </si>
  <si>
    <t>Z PLATE-L 2MM X 18MM LT</t>
  </si>
  <si>
    <t>Z PLATE-L 2MM X 18MM RT</t>
  </si>
  <si>
    <t>Z PLATE-L OBLIQUE 2X21MM LT</t>
  </si>
  <si>
    <t>Z PLATE-L 2.7MM X 32MM LT</t>
  </si>
  <si>
    <t>Z PLATE-L 2.7MM X 32MM RT</t>
  </si>
  <si>
    <t>Z PLATE 4H SEMI TUBULAR 71MM</t>
  </si>
  <si>
    <t>CATHETER SWAN-GANZ 7.5/931HF75</t>
  </si>
  <si>
    <t>GUIDEWIRE 38 TIP DEFECTING</t>
  </si>
  <si>
    <t>BIOMET SCREW 6.5X30MM/103533</t>
  </si>
  <si>
    <t>BIOMET SCREW 6.5X35MM/103534</t>
  </si>
  <si>
    <t>S PLATE .33 TUBULAR 4H/241.34</t>
  </si>
  <si>
    <t>GUIDEWIRE 38</t>
  </si>
  <si>
    <t>SCREW 1.7X12 SELF TAP</t>
  </si>
  <si>
    <t>INTRODUCER PEEL AWAY 18FX15.5C</t>
  </si>
  <si>
    <t>GUIDE CATH 6F EBU 4.0 ZM6EBU40</t>
  </si>
  <si>
    <t>GUIDE CATH 8F EBU 4.0 ZS8EBU40</t>
  </si>
  <si>
    <t>GUIDE CATH 6F LAUNCHER HSII</t>
  </si>
  <si>
    <t>GUIDE CATH 6F LAUNCHER IMASH</t>
  </si>
  <si>
    <t>GUIDE CATH 8F LAUNCHER HSII</t>
  </si>
  <si>
    <t>GUIDE CATH 8F LAUNCHER EBU35</t>
  </si>
  <si>
    <t>GUIDE CATH 8F LAUNCHER IMA</t>
  </si>
  <si>
    <t>GUIDE CATH 8F LAUNCHER JL35</t>
  </si>
  <si>
    <t>GUIDE CATH 8F LAUNCHER JL50</t>
  </si>
  <si>
    <t>GUIDE CATH 8F LAUNCHER JR50</t>
  </si>
  <si>
    <t>GUIDE CATH 8F LAUNCHER LCB</t>
  </si>
  <si>
    <t>GUIDE CATH 8F LAUNCHER RCB</t>
  </si>
  <si>
    <t>S SCREW 1X5MM/400.505</t>
  </si>
  <si>
    <t>GLIDEWIRE STIFF ANGLED 150CM</t>
  </si>
  <si>
    <t>GLIDEWIRE STIFF ANGLED 80CM</t>
  </si>
  <si>
    <t>SCREW 2.0X4</t>
  </si>
  <si>
    <t>SCREW 2.0X5</t>
  </si>
  <si>
    <t>SCREW 2.0X6</t>
  </si>
  <si>
    <t>SCREW 2.0X8</t>
  </si>
  <si>
    <t>SCREW 2.0X10</t>
  </si>
  <si>
    <t>SCREW 2.0X12</t>
  </si>
  <si>
    <t>SCREW 2.0X14</t>
  </si>
  <si>
    <t>SCREW 2.0X16</t>
  </si>
  <si>
    <t>Z PLATE 4H ST 2MM X 23MM</t>
  </si>
  <si>
    <t>CATHETER GLIDE VERT 5FR</t>
  </si>
  <si>
    <t>INTRODUCER PEEL AWAY 22FRX13CM</t>
  </si>
  <si>
    <t>S SCREW CORTEX SELF 2.0X38MM</t>
  </si>
  <si>
    <t>SHEATH PULL AWAY 26FR X 20CM</t>
  </si>
  <si>
    <t>INTRODUCER PEEL AWAY 20FRX13CM</t>
  </si>
  <si>
    <t>GLIDEWIRE ANGLED 260CM</t>
  </si>
  <si>
    <t>S SCREW 2.4X24MM/401.624</t>
  </si>
  <si>
    <t>Z PLATE 3H .33 TUBULAR 37MM</t>
  </si>
  <si>
    <t>CATHETER ERCP CLASSIC</t>
  </si>
  <si>
    <t>SHEATH PERITONEAL 46CM</t>
  </si>
  <si>
    <t>S PLATE .33 TUBULAR 3H/241.33</t>
  </si>
  <si>
    <t>CONTRAST OMNIPAQUE 300 50ML</t>
  </si>
  <si>
    <t>S SCREW TITANIUM CORTICAL 2.7</t>
  </si>
  <si>
    <t>Z NUT CORT 11MMX8MM HX4900-4</t>
  </si>
  <si>
    <t>CATHETER SUPRAPUBIC 16FR STAME</t>
  </si>
  <si>
    <t>COLLAR CERV ADULT MED PMT</t>
  </si>
  <si>
    <t>COLLAR CERV ADULT LRG PMT</t>
  </si>
  <si>
    <t>COLLAR CERV ADULT SM PMT</t>
  </si>
  <si>
    <t>COLLAR CERV ADULT TALL PMT</t>
  </si>
  <si>
    <t>COLLAR CERV ADULT STOUT PMT</t>
  </si>
  <si>
    <t>COLLAR CERV ADULT SHORT PMT</t>
  </si>
  <si>
    <t>S SCREW CORTEX SELF 2.4MMX12MM</t>
  </si>
  <si>
    <t>SCREW BONE 2.7X8MM/52-27808</t>
  </si>
  <si>
    <t>SCREW BONE 2.7X10/52-27810</t>
  </si>
  <si>
    <t>SCREW 2.0X7</t>
  </si>
  <si>
    <t>Z PLATE ECT EPIPHYSIS LT/RT</t>
  </si>
  <si>
    <t>Z PLT ECT EPIPHYSIS OBLIQUE LT</t>
  </si>
  <si>
    <t>Z PLT ECT EPIPHYSIS OBLIQUE RT</t>
  </si>
  <si>
    <t>Z PLATE-T 2MM X 18MM</t>
  </si>
  <si>
    <t>Z PLATE-L OBLIQUE 2X21MM RT</t>
  </si>
  <si>
    <t>Z PLATE-L 2.7MM X 32MM</t>
  </si>
  <si>
    <t>Z PLATE-L OBLIQUE 2.7X35MM LT</t>
  </si>
  <si>
    <t>Z PLATE-L OBLIQUE 2.7X35MM RT</t>
  </si>
  <si>
    <t>Z PLATE 2H .33 TUBULAR 25MM</t>
  </si>
  <si>
    <t>KIT INTRODUCER STIFFEN 5FR</t>
  </si>
  <si>
    <t>EYE SPHERE 14MM SILICONE</t>
  </si>
  <si>
    <t>EYE SPHERE 18MM SILICONE</t>
  </si>
  <si>
    <t>Z PLT ECT FRAC FIX EPIPHYSI LT</t>
  </si>
  <si>
    <t>Z PLT ECT FRAC FIX EPIPHYSI RT</t>
  </si>
  <si>
    <t>GLIDEWIRE ANGLED 180CM</t>
  </si>
  <si>
    <t>SHEATH 7FR X 30CM WITH MARKER</t>
  </si>
  <si>
    <t>SHEATH 6FR X 30CM WITH MARKER</t>
  </si>
  <si>
    <t>SHEATH RAABE 8FR X 55CM</t>
  </si>
  <si>
    <t>SHEATH RAABE 7FR X 55CM</t>
  </si>
  <si>
    <t>SHEATH RAABE 6FR X 55CM</t>
  </si>
  <si>
    <t>S PLATE .25 TUBULAR 3H/242.03</t>
  </si>
  <si>
    <t>S SCREW 1.2X3MM/400.603</t>
  </si>
  <si>
    <t>S SCREW 1.2X4MM/400.604</t>
  </si>
  <si>
    <t>S SCREW 1.2X5MM/400.605</t>
  </si>
  <si>
    <t>S SCREW 1.2X7MM/400.607</t>
  </si>
  <si>
    <t>S SCREW 1.2X8MM/400.608</t>
  </si>
  <si>
    <t>S SCREW 1.2X6MM/400.606</t>
  </si>
  <si>
    <t>SHEATH BP 9FX15CM</t>
  </si>
  <si>
    <t>Z PLATE 3H ST 2MM X 17MM</t>
  </si>
  <si>
    <t>S SCREW 2.4X24MM/401.626</t>
  </si>
  <si>
    <t>Z SCREW PERI CONICAL 2.7X10MM</t>
  </si>
  <si>
    <t>Z SCREW PERI CONICAL 2.7X16MM</t>
  </si>
  <si>
    <t>Z SCREW LOCKING SH 2.7X24MM</t>
  </si>
  <si>
    <t>Z SCREW LOCKING SH 2.7X26MM</t>
  </si>
  <si>
    <t>SHEATH RAABE 5FR X 55CM</t>
  </si>
  <si>
    <t>S SCREW SCHANZ 4.5X175/294.75</t>
  </si>
  <si>
    <t>S SCREW SCHANZ 4.5X200/294.76</t>
  </si>
  <si>
    <t>GUIDE CATH 6F LAUNCHER EBU50</t>
  </si>
  <si>
    <t>GUIDE CATH 6FR 55CM MPH</t>
  </si>
  <si>
    <t>GUIDE CATH 6FR LAUNCHER MP1</t>
  </si>
  <si>
    <t>GUIDE CATH 6F LAUNCHER AL10</t>
  </si>
  <si>
    <t>GUIDE CATH 6F LAUNCHER AL20</t>
  </si>
  <si>
    <t>GUIDE CATH 6F LAUNCHER AL30</t>
  </si>
  <si>
    <t>GUIDE CATH 6F LAUNCHER AR10</t>
  </si>
  <si>
    <t>GUIDE CATH LAUNCHER EBU30</t>
  </si>
  <si>
    <t>GUIDE CATH 6F LAUNCHER EBU35</t>
  </si>
  <si>
    <t>GUIDE CATH 6F LAUNCHER EBU35SH</t>
  </si>
  <si>
    <t>GUIDE CATH 6F LAUNCHER EBU375</t>
  </si>
  <si>
    <t>GUIDE CATH 6F LAUNCHER 375SH</t>
  </si>
  <si>
    <t>GUIDE CATH 6F LAUNCHER EBU40</t>
  </si>
  <si>
    <t>GUIDE CATH 6F LAUNCHER EBU40SH</t>
  </si>
  <si>
    <t>GUIDE CATH 6F LAUNCHER EBU45</t>
  </si>
  <si>
    <t>GUIDE CATH 6F LAUNCHER HSI</t>
  </si>
  <si>
    <t>GUIDE CATH 6F LAUNCHER HSISH</t>
  </si>
  <si>
    <t>GUIDE CATH 6F LAUNCHER IMA</t>
  </si>
  <si>
    <t>GUIDE CATH 6F LAUNCHER JL35</t>
  </si>
  <si>
    <t>GUIDE CATH 6F LAUNCHER JL40</t>
  </si>
  <si>
    <t>GUIDE CATH 6F LAUNCHER JL40SH</t>
  </si>
  <si>
    <t>GUIDE CATH 6F LAUNCHER JL45</t>
  </si>
  <si>
    <t>GUIDE CATH 6F LAUNCHER JL50</t>
  </si>
  <si>
    <t>GUIDE CATH 6F LAUNCHER JR40</t>
  </si>
  <si>
    <t>GUIDE CATH 6F LAUNCHER JR40SH</t>
  </si>
  <si>
    <t>GUIDE CATH 6F LAUNCHER LCB</t>
  </si>
  <si>
    <t>GUIDE CATH 6F LAUNCHER MB1</t>
  </si>
  <si>
    <t>GUIDE CATH 6F LAUNCHER RCB</t>
  </si>
  <si>
    <t>GUIDE CATH 8F LAUNCHER EBU375</t>
  </si>
  <si>
    <t>GUIDE CATH 8F LAUNCHER EBU40</t>
  </si>
  <si>
    <t>GUIDE CATH 8F LAUNCHER HSI</t>
  </si>
  <si>
    <t>GUIDE CATH 8F LAUNCHER HSISH</t>
  </si>
  <si>
    <t>GUIDE CATH 8F LAUNCHER JL40SH</t>
  </si>
  <si>
    <t>GUIDE CATH 8F LAUNCHER JR40</t>
  </si>
  <si>
    <t>GUIDE CATH 8F LAUNCHER AR10</t>
  </si>
  <si>
    <t>GUIDE CATH 6F LAUNCHER EBU325</t>
  </si>
  <si>
    <t>GUIDE CATH 6F LAUNCHER AL10SH</t>
  </si>
  <si>
    <t>GUIDE CATH 8F LAUNCHER AL2.0</t>
  </si>
  <si>
    <t>GUIDE CATH LAUNCHER 6F DRC</t>
  </si>
  <si>
    <t>GUIDE CATH LAUNCHER 6F DRCSH</t>
  </si>
  <si>
    <t>GUIDE CATH 6F LAUNCHER 3.5 SH</t>
  </si>
  <si>
    <t>GUIDE CATH 6F LAUNCHER SAL 1.0</t>
  </si>
  <si>
    <t>GUIDE CATH 6F LAUCHER AR10 SH</t>
  </si>
  <si>
    <t>SHEATH PERFORMER 9F X 30CM</t>
  </si>
  <si>
    <t>S SCREW 2.4MMX32MM/401.532</t>
  </si>
  <si>
    <t>SCREW BONE 2.7X12MM/52-27812</t>
  </si>
  <si>
    <t>S SCREW TITANIUM CORTICAL 2.4</t>
  </si>
  <si>
    <t>S SCREW CORTEX SELF 2.7MMX10MM</t>
  </si>
  <si>
    <t>S SCREW CORTEX SELF 2.7MMX18MM</t>
  </si>
  <si>
    <t>S SCREW CORTEX SELF 2.7MMX26MM</t>
  </si>
  <si>
    <t>S SCREW CORTEX SELF 2.7MMX32MM</t>
  </si>
  <si>
    <t>S SCREW CORTEX SELF 2.7MMX34MM</t>
  </si>
  <si>
    <t>GUIDEWIRE AMPLATZ SS .035X260</t>
  </si>
  <si>
    <t>BALLOON CERVICAL RIPENING 18FR</t>
  </si>
  <si>
    <t>S TITANIUM BUTTRESS PIN 1.8X22</t>
  </si>
  <si>
    <t>CONTRAST OMNIPAQUE 300 500ML</t>
  </si>
  <si>
    <t>S GUIDE WIRE 2.0MM/292.656</t>
  </si>
  <si>
    <t>SCREW BONE 2.3X12MM/52-21352</t>
  </si>
  <si>
    <t>CATHETER VIP 7.5F  SWANZ-GANZ</t>
  </si>
  <si>
    <t>CATH DUAL LUMEN/405-100</t>
  </si>
  <si>
    <t>GUIDEWIRE SENSOR .035 ANGLED</t>
  </si>
  <si>
    <t>S SCREW CORTEX SELF 2.7MMX22MM</t>
  </si>
  <si>
    <t>S SCREW CORTEX SELF 2.7MMX30MM</t>
  </si>
  <si>
    <t>S SCREW CORTEX SELF 2.7MMX38MM</t>
  </si>
  <si>
    <t>S SCREW CORTEX SELF 2.7MMX40MM</t>
  </si>
  <si>
    <t>GUIDEWIRE AMPLATZ SS 260CM</t>
  </si>
  <si>
    <t>S SCREW CORTEX SELF 2.0X10MM</t>
  </si>
  <si>
    <t>S SCREW CORTEX SELF 2.0X12MM</t>
  </si>
  <si>
    <t>S SCREW CORTEX SELF 2.0X16MM</t>
  </si>
  <si>
    <t>S SCREW CORTEX SELF 2.0X18MM</t>
  </si>
  <si>
    <t>S SCREW CORTEX SELF 2.0X6MM</t>
  </si>
  <si>
    <t>S SCREW CORTEX SELF 2.0X36MM</t>
  </si>
  <si>
    <t>SCREW BONE 2.3X6MM/52-23146</t>
  </si>
  <si>
    <t>SCREW BONE 2.3X8MM/52-23148</t>
  </si>
  <si>
    <t>SCREW BONE 2.3X10MM/52-23150</t>
  </si>
  <si>
    <t>SCREW BONE 2.3X14MM/52-23154</t>
  </si>
  <si>
    <t>SHEATH 6FR 5CM SHORT</t>
  </si>
  <si>
    <t>STERNAL CABLE/400-427</t>
  </si>
  <si>
    <t>Z PATELLA STD 35MM X 9MM</t>
  </si>
  <si>
    <t>S SCREW CANC 6.5X35MM/216.035</t>
  </si>
  <si>
    <t>S SCREW CANC 6.5X25MM/218.025</t>
  </si>
  <si>
    <t>S SCREW CANC 6.5X30MM/218.030</t>
  </si>
  <si>
    <t>S SCREW CANC 6.5X40MM/218.040</t>
  </si>
  <si>
    <t>S SCREW CORTEX SELF 2.7MMX12MM</t>
  </si>
  <si>
    <t>S SCREW CORTEX SELF 2.7MMX14MM</t>
  </si>
  <si>
    <t>COLLAR SET VISTA TX ADULT</t>
  </si>
  <si>
    <t>S SCREW 2.0 X 18MM/401.818.96</t>
  </si>
  <si>
    <t>S SCREW MOD HAND 2.0MM X 16MM</t>
  </si>
  <si>
    <t>S SCREW 2.0MM CORTEX SELF 26MM</t>
  </si>
  <si>
    <t>GUIDEWIRE AMPLATZ SS 180CM</t>
  </si>
  <si>
    <t>CONTRAST OMNIPAQUE 240 50ML</t>
  </si>
  <si>
    <t>GUIDEWIRE SENSOR .035 STRAIGHT</t>
  </si>
  <si>
    <t>S SCREW TITANIUM CORTICALEX 2.</t>
  </si>
  <si>
    <t>S SCREW CORT SELFTAP 2.7X10</t>
  </si>
  <si>
    <t>S SCREW CORT SELFTAP 2.7X12</t>
  </si>
  <si>
    <t>S SCREW CORT SELFTAP 2.7X14</t>
  </si>
  <si>
    <t>S SCREW CORTICAL SELF TAP 2.7</t>
  </si>
  <si>
    <t>S SCREW CORT SELFTAP 2.7X20</t>
  </si>
  <si>
    <t>S SCREW CORTEX SELF 2.7MMX28MM</t>
  </si>
  <si>
    <t>S SCREW CORTEX SELF 2.7MMX36MM</t>
  </si>
  <si>
    <t>S SCREW CORTEX SELF 2.7MMX42MM</t>
  </si>
  <si>
    <t>S SCREW CORTICAL SELF TAP 3.5</t>
  </si>
  <si>
    <t>SCREW BONE 2.3X16MM/52-23156</t>
  </si>
  <si>
    <t>SCREW BONE 2.3X18MM/52-23158</t>
  </si>
  <si>
    <t>SCREW BONE 2.3X20MM/52-23160</t>
  </si>
  <si>
    <t>SCREW BONE 2.3X22MM/52-23162</t>
  </si>
  <si>
    <t>SCREW CORTICAL FT 3.5X28MM</t>
  </si>
  <si>
    <t>S SCREW CORTICAL SELF TAP 2.0</t>
  </si>
  <si>
    <t>S TITANIUM BUTTRESS PIN 1.8X18</t>
  </si>
  <si>
    <t>S TITANIUM BUTTRESS PIN 1.8X24</t>
  </si>
  <si>
    <t>S TITANIUM BUTTRESS PIN 1.8X28</t>
  </si>
  <si>
    <t>S SCREW CANC 6.5X85MM/216.085</t>
  </si>
  <si>
    <t>S SCREW CANC 6.5X90MM/216.090</t>
  </si>
  <si>
    <t>S SCREW CANC 6.5X100MM/216.100</t>
  </si>
  <si>
    <t>Z WASHER SPHERICAL 3.5MM</t>
  </si>
  <si>
    <t>Z WASHER SPHERICAL 2.7MM</t>
  </si>
  <si>
    <t>S SCREW MINI FRAG/201.067</t>
  </si>
  <si>
    <t>MESH PROLITE 4X6 10CM X 15CM</t>
  </si>
  <si>
    <t>SHEATH 7FR 5CM SHORT</t>
  </si>
  <si>
    <t>SCLERAL BUCKLING COMP/507</t>
  </si>
  <si>
    <t>SCLERAL BUCKLING COMP/42</t>
  </si>
  <si>
    <t>SCLERAL BUCKLING COMP/505</t>
  </si>
  <si>
    <t>SCLERAL BUCKLING COMP/240</t>
  </si>
  <si>
    <t>SCLERAL BUCKLING COMP/276</t>
  </si>
  <si>
    <t>SCLERAL BUCKLING COMP/279</t>
  </si>
  <si>
    <t>SCLERAL BUCKLING COMP/20</t>
  </si>
  <si>
    <t>SCLERAL BUCKLING COMP/31</t>
  </si>
  <si>
    <t>SCLERAL BUCKLING COMP/281</t>
  </si>
  <si>
    <t>SCLERAL BUCKLING COMP277</t>
  </si>
  <si>
    <t>SCLERAL BUCKLING COMP/220</t>
  </si>
  <si>
    <t>SCLERAL BUCKLING COMP/219</t>
  </si>
  <si>
    <t>SCLERAL BUCKLING COMP/40</t>
  </si>
  <si>
    <t>SCLERAL BUCKLING COMP/501</t>
  </si>
  <si>
    <t>S SCREW CANC 6.5X80MM/216.080</t>
  </si>
  <si>
    <t>S SCREW CORTEX SELF 2.0X7MM</t>
  </si>
  <si>
    <t>S SCREW CORTEX SELF 2.0X13MM</t>
  </si>
  <si>
    <t>S SCREW CORTEX SELF 2.0X14MM</t>
  </si>
  <si>
    <t>S SCREW CORTEX SELF 2.0X22MM</t>
  </si>
  <si>
    <t>S CONNECTING BAR ANGLED 3.0MM</t>
  </si>
  <si>
    <t>S SCREW CORTICAL 2.0X10MM/401.</t>
  </si>
  <si>
    <t>S SCREW CORTICAL 2.0X06MM/401.</t>
  </si>
  <si>
    <t>S SCREW CORTICAL 2.0X08MM/401.</t>
  </si>
  <si>
    <t>S SCREW CANC 6.5X100MM/217.100</t>
  </si>
  <si>
    <t>S SCREW CANC 6.5X85MM/217.085</t>
  </si>
  <si>
    <t>S SCREW CANC 6.5X45MM/217.045</t>
  </si>
  <si>
    <t>S SCREW CANC 6.5X50MM/217.050</t>
  </si>
  <si>
    <t>S PLATE .33 TUBULAR 2H/241.32</t>
  </si>
  <si>
    <t>SCREW/400.816.96</t>
  </si>
  <si>
    <t>S SCREW 1.5MM CORTEX SELF 20MM</t>
  </si>
  <si>
    <t>SCREW CORT SELF TAP 1.5 X 12M</t>
  </si>
  <si>
    <t>MOD HAND 1.5MM X 10MM  400.810</t>
  </si>
  <si>
    <t>SCREW CORT SELF TAP 1.5M X 8MM</t>
  </si>
  <si>
    <t>SCREW CORT SELF TAP 1.5M X 6MM</t>
  </si>
  <si>
    <t>PROSTATE STABLE SET/500118200</t>
  </si>
  <si>
    <t>CATHETER SIM 3 4.1F .035</t>
  </si>
  <si>
    <t>S SCREW 2.4X28MM/401.628</t>
  </si>
  <si>
    <t>S SCREW 2.4X30MM/401.630</t>
  </si>
  <si>
    <t>S SCREW 2.0MM CORTEX SELF 6MM</t>
  </si>
  <si>
    <t>S SCREW 2.0MM CORTEX SELF 22MM</t>
  </si>
  <si>
    <t>S SCREW 2.0MM CORTEX SELF 24MM</t>
  </si>
  <si>
    <t>S SCREW 2.0MM CORTEX SELF 28MM</t>
  </si>
  <si>
    <t>MITEK QUICK ANCHOR #2/212393</t>
  </si>
  <si>
    <t>S SCREW MOD 10MM/2.0MM/401.810</t>
  </si>
  <si>
    <t>S SCREW MOD HAND 2.0MM X 8MM 4</t>
  </si>
  <si>
    <t>S SCREW 2.0MM CORTEX SELF 7MM</t>
  </si>
  <si>
    <t>S SCREW CORTEX SELF 2.7MMX20MM</t>
  </si>
  <si>
    <t>S SCREW CORTEX SELF 2.7MMX24MM</t>
  </si>
  <si>
    <t>S SCREW CORTEX SELF 2.7MMX46MM</t>
  </si>
  <si>
    <t>S SCREW CORTEX 2.7X50MM</t>
  </si>
  <si>
    <t>S SCREW MALLEOLAR 4.5X70/215.0</t>
  </si>
  <si>
    <t>S SCREW MALLEOLAR 4.5X60/215.0</t>
  </si>
  <si>
    <t>S SCREW COR SELFTAP 2.7X24</t>
  </si>
  <si>
    <t>S SCREW CANC 6.5X50MM/216.050</t>
  </si>
  <si>
    <t>S SCREW EMERG 2.4X10MM/401.310</t>
  </si>
  <si>
    <t>S SCREW EMERG 2.4X6MM/401.306</t>
  </si>
  <si>
    <t>SCREW EMERGENCY/52-81905</t>
  </si>
  <si>
    <t>Z PROS SLEEVE CENTRA VERSYS 11</t>
  </si>
  <si>
    <t>Z PROS SLEEVE CENTRA VERSYS 12</t>
  </si>
  <si>
    <t>Z PROS SLEEVE CENTRA VERSYS 13</t>
  </si>
  <si>
    <t>Z PROS SLEEVE CENTRA VERSYS 15</t>
  </si>
  <si>
    <t>Z PROS SLEEVE CENTRA VERSYS 16</t>
  </si>
  <si>
    <t>Z PROS SLEEVE CENTRA VERSYS 17</t>
  </si>
  <si>
    <t>Z PROS SLEEVE CENTRALIZER/7858</t>
  </si>
  <si>
    <t>S SCREW CORTICAL SELF TAP 1.5X</t>
  </si>
  <si>
    <t>S TITANIUM BUTTRESS PIN 1.8X14</t>
  </si>
  <si>
    <t>CATH URETERAL OPEN END 5FR/400</t>
  </si>
  <si>
    <t>CATH URETERAL OPEN END 7FR/400</t>
  </si>
  <si>
    <t>CATH URETERAL OPEN END 6FR/400</t>
  </si>
  <si>
    <t>S PLATE SEMI-TUBULAR 8H/222.08</t>
  </si>
  <si>
    <t>S SCREW SCHANZ 4.0X60/294.43</t>
  </si>
  <si>
    <t>S SCREW MALLEOLAR 4.5X30/215.0</t>
  </si>
  <si>
    <t>S SCREW MALLEOLAR 4.5X35/215.0</t>
  </si>
  <si>
    <t>CONTRAST OMNISCAN 20ML GAD</t>
  </si>
  <si>
    <t>CATHETER STRAIGHT 5FR X 100CM</t>
  </si>
  <si>
    <t>COIL .038 10MMX5CM</t>
  </si>
  <si>
    <t>COIL .038 12MMX5CM</t>
  </si>
  <si>
    <t>COILS .038 3MM X 4CM</t>
  </si>
  <si>
    <t>CONFORMER UNIVERSAL LG 26MM</t>
  </si>
  <si>
    <t>CONFORMER UNIVERSAL SM 20MM</t>
  </si>
  <si>
    <t>CONFORMER UNIVERSAL MED 23MM</t>
  </si>
  <si>
    <t>S SCREW CORT SELFTAP 2.7X16</t>
  </si>
  <si>
    <t>ARTHREX PIN OSTEOTOMY 24MM</t>
  </si>
  <si>
    <t>S SCREW CANC 6.5X80MM/217.080</t>
  </si>
  <si>
    <t>GLIDEWIRE LT 35</t>
  </si>
  <si>
    <t>SHEATH 6F X 25CM WITH MARKER</t>
  </si>
  <si>
    <t>SHEATH 7F X 25CM WITH MARKER</t>
  </si>
  <si>
    <t>SHEATH 8F X 25CM WITH MARKER</t>
  </si>
  <si>
    <t>SHEATH 9F X 25CM WITH MARKER</t>
  </si>
  <si>
    <t>SHEATH 5F X 25CM WITH MARKER</t>
  </si>
  <si>
    <t>S PLATE 2.0 T-2H 18MM/243.41</t>
  </si>
  <si>
    <t>S SCREW CANC 6.5X55MM/216.055</t>
  </si>
  <si>
    <t>S SCREW CANC 6.5X60MM/216.060</t>
  </si>
  <si>
    <t>S SCREW CANC 6.5X60MM/217.060</t>
  </si>
  <si>
    <t>S SCREW EMERG 2.4X12MM/401.312</t>
  </si>
  <si>
    <t>S SCREW 2.0X13MM/401.813.96</t>
  </si>
  <si>
    <t>S SCREW MOD HAND 11MM/2.0MM/40</t>
  </si>
  <si>
    <t>S SCREW MOD HAND 12MM/2.0MM/40</t>
  </si>
  <si>
    <t>S SCREW MOD HAND 2.0MM X14MM</t>
  </si>
  <si>
    <t>S SCREW MOD HAND 2.0MM X 9MM</t>
  </si>
  <si>
    <t>S SCREW MALLEOLAR 4.5 X 55MM</t>
  </si>
  <si>
    <t>S SCREW MALLEOLAR 4.5X45/215.0</t>
  </si>
  <si>
    <t>S SCREW MALLEOLAR 4.5X50/215.0</t>
  </si>
  <si>
    <t>S SCREW MALLEOLAR 4.5X65</t>
  </si>
  <si>
    <t>S SCREW MALLEOLAR 4.5MMX75MM</t>
  </si>
  <si>
    <t>S SCREW MALLEOLAR 4.5MMX80MM</t>
  </si>
  <si>
    <t>S SCREW CORTICAL 2.0X16MM/401.</t>
  </si>
  <si>
    <t>ZIPWIRE STR 032X150</t>
  </si>
  <si>
    <t>ZIPWIRE STR 035X150</t>
  </si>
  <si>
    <t>ZIPWIRE STR 038X150</t>
  </si>
  <si>
    <t>ZIPWIRE ANG 035X150</t>
  </si>
  <si>
    <t>ZIPWIRE STR .025 X 150CM</t>
  </si>
  <si>
    <t>S SCREW CORTEX 3.5X26MM</t>
  </si>
  <si>
    <t>S SCREW CORTEX 3.5X28MM</t>
  </si>
  <si>
    <t>S SCREW CORTEX 3.5X30MM</t>
  </si>
  <si>
    <t>S SCREW CORTEX 3.5X34MM</t>
  </si>
  <si>
    <t>SCREW CORTICAL FT 3.5X16MM</t>
  </si>
  <si>
    <t>GUIDE WIRE ROADRUNNER .035</t>
  </si>
  <si>
    <t>SHEATH SHORT 6F</t>
  </si>
  <si>
    <t>SCREW BONE 1.7X3MM/52-81703</t>
  </si>
  <si>
    <t>SCREW BONE 1.7X4MM/52-81704</t>
  </si>
  <si>
    <t>SCREW BONE 1.7X5MM/52-81705</t>
  </si>
  <si>
    <t>SCREW BONE 1.7X6MM/52-81706</t>
  </si>
  <si>
    <t>SCREW BONE 1.7X8MM/52-81708</t>
  </si>
  <si>
    <t>SCREW BONE 2.0X10MM/52-82010</t>
  </si>
  <si>
    <t>GUIDEWIRE TSCF-35-100-3-BH</t>
  </si>
  <si>
    <t>Z SCREW CORT FORTE 3.5X10MM</t>
  </si>
  <si>
    <t>Z SCREW CORT FORTE 3.5X12MM</t>
  </si>
  <si>
    <t>Z SCREW CORT FORTE 3.5X14MM</t>
  </si>
  <si>
    <t>Z SCREW CORT FORTE 3.5X16MM</t>
  </si>
  <si>
    <t>Z SCREW CORT FORTE 3.5X18MM</t>
  </si>
  <si>
    <t>Z SCREW CORT FORTE 3.5X20MM</t>
  </si>
  <si>
    <t>Z SCREW CORT FORTE 3.5X22MM</t>
  </si>
  <si>
    <t>Z SCREW CORT FORTE 3.5X24MM</t>
  </si>
  <si>
    <t>Z SCREW CORT FORTE 3.5X26MM</t>
  </si>
  <si>
    <t>Z SCREW CORT FORTE 3.5X28MM</t>
  </si>
  <si>
    <t>Z SCREW CORT FORTE 3.5X30MM</t>
  </si>
  <si>
    <t>Z SCREW CORT FORTE 3.5X32MM</t>
  </si>
  <si>
    <t>Z SCREW CORT FORTE 3.5X34MM</t>
  </si>
  <si>
    <t>Z SCREW CORT FORTE 3.5X36MM</t>
  </si>
  <si>
    <t>Z SCREW CORT FORTE 3.5X38MM</t>
  </si>
  <si>
    <t>Z SCREW CORT FORTE 3.5X40MM</t>
  </si>
  <si>
    <t>SCREW CORTICAL SELF 3.5X50MM</t>
  </si>
  <si>
    <t>SCREW CORTICAL SELF 3.5X55MM</t>
  </si>
  <si>
    <t>SCREW CORTICAL SELF 3.5X60MM</t>
  </si>
  <si>
    <t>SCREW CORTICAL SELF 3.5X65MM</t>
  </si>
  <si>
    <t>SCREW CORTICAL SELF 3.5X70MM</t>
  </si>
  <si>
    <t>TRAY PERCUTANEOUS 6FR INTRA</t>
  </si>
  <si>
    <t>S SCREW CORTICAL 1.5X10MM/400.</t>
  </si>
  <si>
    <t>S SCREW CORTICAL 1.5X04MM/400.</t>
  </si>
  <si>
    <t>S SCREW CORTICAL 1.5X08MM/400.</t>
  </si>
  <si>
    <t>S SCREW CORTICAL 2.0X12MM/401.</t>
  </si>
  <si>
    <t>Z SCREW CANC 16MM THD 6.5X85MM</t>
  </si>
  <si>
    <t>Z SCREW CANC 16MM THD 6.5X90MM</t>
  </si>
  <si>
    <t>Z SCREW CANC 16MM THD 6.5X95MM</t>
  </si>
  <si>
    <t>Z SCREW CANC 16MM THD 6.5X100</t>
  </si>
  <si>
    <t>Z SCREW CANC 16MM THD 6.5X105</t>
  </si>
  <si>
    <t>Z SCREW CANC 16MM THD 6.5X110</t>
  </si>
  <si>
    <t>Z SCREW CANC 32MM THD 6.5X85MM</t>
  </si>
  <si>
    <t>Z SCREW CANC 32MM THD 6.5X90MM</t>
  </si>
  <si>
    <t>Z SCREW CANC 32MM THD 6.5X95MM</t>
  </si>
  <si>
    <t>Z SCREW CANC 32MM THD 6.5X100</t>
  </si>
  <si>
    <t>Z SCREW CANC 32MM THD 6.5X110</t>
  </si>
  <si>
    <t>SCREW BONE 2.0X4MM/52-82004</t>
  </si>
  <si>
    <t>SCREW BONE 2.0X5MM/52-82005</t>
  </si>
  <si>
    <t>SCREW BONE 2.0X6MM/ 52-82006</t>
  </si>
  <si>
    <t>SCREW BONE 2.0X8MM52-82008</t>
  </si>
  <si>
    <t>SCREW BONE 2.0X14MM/52-82014</t>
  </si>
  <si>
    <t>SCREW BONE 2.0X16MM/52-82016</t>
  </si>
  <si>
    <t>SCREW BONE 2.0X18MM/52-82018</t>
  </si>
  <si>
    <t>GUIDEWIRE AMPLATZ SS .75CM</t>
  </si>
  <si>
    <t>GUIDEWIRE AMPLATZ SS 75CM</t>
  </si>
  <si>
    <t>S SCREW CORTICAL 2.7X14MM/202.</t>
  </si>
  <si>
    <t>S SCREW CORTICAL 2.7X16MM/202.</t>
  </si>
  <si>
    <t>EYE SPHERE 12MM SILICONE</t>
  </si>
  <si>
    <t>EYE SPHERE 20MM SILICONE</t>
  </si>
  <si>
    <t>EYE SPHERE 22MM SILICONE</t>
  </si>
  <si>
    <t>EYE SPHERE 16MM SILICONE</t>
  </si>
  <si>
    <t>WASHER BEVELED</t>
  </si>
  <si>
    <t>S SCREW EMERG 2.0X8MM/400.788</t>
  </si>
  <si>
    <t>WASHER BIOCNCV SLZBRG 4MM DIA</t>
  </si>
  <si>
    <t>S SCREW CANC 6.5X55MM/217.055</t>
  </si>
  <si>
    <t>S SCREW CANC 6.5X70MM/217.070</t>
  </si>
  <si>
    <t>GLIDEWIRE ANGLED 150CM</t>
  </si>
  <si>
    <t>GLIDEWIRE STRAIGHT 35</t>
  </si>
  <si>
    <t>SHEATH PINNACLE 6F 25CM</t>
  </si>
  <si>
    <t>SHEATH PINNACLE 7F 25CM</t>
  </si>
  <si>
    <t>SHEATH PINNACLE 8F 25CM</t>
  </si>
  <si>
    <t>PACING LEADS MYOCARDIAL/6500XF</t>
  </si>
  <si>
    <t>Z SCREW PERI 3.5X48MM SELF-TAP</t>
  </si>
  <si>
    <t>Z SCREW CANCELLOUS 6.5X30MM</t>
  </si>
  <si>
    <t>Z SCREW CANCELLOUS 6.5X35MM</t>
  </si>
  <si>
    <t>Z SCREW CANCELLOUS 6.5X40MM</t>
  </si>
  <si>
    <t>Z SCREW CANCELLOUS 6.5X45MM</t>
  </si>
  <si>
    <t>Z SCREW CANCELLOUS 6.5X55MM</t>
  </si>
  <si>
    <t>Z SCREW CANCELLOUS 6.5X60MM</t>
  </si>
  <si>
    <t>Z SCREW CANC 16MM THD 6.5X65MM</t>
  </si>
  <si>
    <t>Z SCREW CANC 16MM THD 6.5X70MM</t>
  </si>
  <si>
    <t>Z SCREW CANC 16MM THD 6.5X75MM</t>
  </si>
  <si>
    <t>Z SCREW CANC 16MM THD 6.5X80MM</t>
  </si>
  <si>
    <t>Z SCREW CANCELLOUS 6.5X50MM</t>
  </si>
  <si>
    <t>Z SCREW CANC 32MM THD 6.5X65MM</t>
  </si>
  <si>
    <t>Z SCREW CANC 32MM THD 6.5X70MM</t>
  </si>
  <si>
    <t>Z SCREW CANC 32MM THD 6.5X75MM</t>
  </si>
  <si>
    <t>Z SCREW CANC 32MM THD 6.5X80MM</t>
  </si>
  <si>
    <t>WASHER FOR 3.0MM CANN SCREW</t>
  </si>
  <si>
    <t>WASHER F/ 3.5/4.0 CANN SCREW</t>
  </si>
  <si>
    <t>WASHER FOR 4.5MM CANN SCREW</t>
  </si>
  <si>
    <t>WASHER F/ 5.5-7.5MM CANN SCREW</t>
  </si>
  <si>
    <t>MESH PROLITE 6X6 15CM X 15CM</t>
  </si>
  <si>
    <t>T SCREW FLAT 5 12PT/305</t>
  </si>
  <si>
    <t>S PLATE SEMI-TUBULAR 6H/222.06</t>
  </si>
  <si>
    <t>S SCREW CORTICAL 1.5C06MM/400.</t>
  </si>
  <si>
    <t>T SCREW 2.2 OVAL 5MM/805</t>
  </si>
  <si>
    <t>SCREW CORT SELF TAP 3.5X20MM</t>
  </si>
  <si>
    <t>SCREW CORT SELF TAP 3.5X34MM</t>
  </si>
  <si>
    <t>SCREW CORT SELF TAP 3.5X60MM</t>
  </si>
  <si>
    <t>SCREW CORT SELF TAP 3.5X65MM</t>
  </si>
  <si>
    <t>TRAY CATH CV PEDI 4FR/AK-14402</t>
  </si>
  <si>
    <t>TRAY PERCUTANEOUS INTRA 8.5FR</t>
  </si>
  <si>
    <t>GUIDEWIRE TOOL 22290</t>
  </si>
  <si>
    <t>SPHERE EYE KATENA 14MM</t>
  </si>
  <si>
    <t>SPHERE EYE KATENA 16MM</t>
  </si>
  <si>
    <t>SPHERE EYE KATENA 20MM</t>
  </si>
  <si>
    <t>SPHERE EYE KATENA 22MM</t>
  </si>
  <si>
    <t>Z SCREW PERIAR FT 6.5X50MM</t>
  </si>
  <si>
    <t>Z SCREW PERIAR FT 6.5X55MM</t>
  </si>
  <si>
    <t>Z SCREW PERIAR FT 6.5X60MM</t>
  </si>
  <si>
    <t>Z SCREW PERIAR FT 6.5X65MM</t>
  </si>
  <si>
    <t>Z SCREW PERIAR FT 6.5X70MM</t>
  </si>
  <si>
    <t>Z SCREW PERIAR FT 6.5X75MM</t>
  </si>
  <si>
    <t>Z SCREW PERIAR FT 6.5X80MM</t>
  </si>
  <si>
    <t>Z SCREW PERIAR FT 6.5X85MM</t>
  </si>
  <si>
    <t>Z SCREW PERIAR FT 6.5X90MM</t>
  </si>
  <si>
    <t>Z SCREW PERIAR 16MM THD 6.5X35</t>
  </si>
  <si>
    <t>Z SCREW PERIAR 16MM THD 6.5X40</t>
  </si>
  <si>
    <t>Z SCREW PERIAR 16MM THD 6.5X45</t>
  </si>
  <si>
    <t>Z SCREW PERIAR 16MM THD 6.5X50</t>
  </si>
  <si>
    <t>Z SCREW PERIAR 16MM THD 6.5X55</t>
  </si>
  <si>
    <t>Z SCREW PERIAR 16MM THD 6.5X60</t>
  </si>
  <si>
    <t>Z SCREW PERIAR 16MM THD 6.5X65</t>
  </si>
  <si>
    <t>Z SCREW PERIAR 16MM THD 6.5X70</t>
  </si>
  <si>
    <t>Z SCREW PERIAR 16MM THD 6.5X75</t>
  </si>
  <si>
    <t>Z SCREW PERIAR 16MM THD 6.5X80</t>
  </si>
  <si>
    <t>Z SCREW PERIAR 16MM THD 6.5X85</t>
  </si>
  <si>
    <t>Z SCREW PERIAR 16MM THD 6.5X90</t>
  </si>
  <si>
    <t>Z SCREW CANC 6.5X45MM/2347-25-</t>
  </si>
  <si>
    <t>Z SCREW PERIAR 32MM THD 6.5X50</t>
  </si>
  <si>
    <t>Z SCREW PERIAR 32MM THD 6.5X55</t>
  </si>
  <si>
    <t>Z SCREW PERIAR 32MM THD 6.5X60</t>
  </si>
  <si>
    <t>Z SCREW PERIAR 32MM THD 6.5X65</t>
  </si>
  <si>
    <t>Z SCREW PERIAR 32MM THD 6.5X70</t>
  </si>
  <si>
    <t>Z SCREW PERIAR 32MM THD 6.5X75</t>
  </si>
  <si>
    <t>Z SCREW PERIAR 32MM THD 6.5X80</t>
  </si>
  <si>
    <t>Z SCREW PERIAR 32MM THD 6.5X85</t>
  </si>
  <si>
    <t>Z SCREW PERIAR 32MM THD 6.5X90</t>
  </si>
  <si>
    <t>Z SCREW PERIAR FT 6.5X25MM</t>
  </si>
  <si>
    <t>Z SCREW PERIAR FT 6.5X30MM</t>
  </si>
  <si>
    <t>Z SCREW PERIAR FT 6.5X35MM</t>
  </si>
  <si>
    <t>Z SCREW PERIAR FT 6.5X45MM</t>
  </si>
  <si>
    <t>Z SCREW PERIAR FT 6.5X40MM</t>
  </si>
  <si>
    <t>Z SCREW PERIAR 16MM THD 6.5X30</t>
  </si>
  <si>
    <t>SCREW CORTICAL SELF 3.5X30MM</t>
  </si>
  <si>
    <t>SCREW CORTICAL SELF 3.5X32MM</t>
  </si>
  <si>
    <t>SCREW CORTICAL SELF 3.5X34MM</t>
  </si>
  <si>
    <t>SCREW CORTICAL SELF 3.5X36MM</t>
  </si>
  <si>
    <t>SCREW CORTICAL SELF 3.5X38MM</t>
  </si>
  <si>
    <t>SCREW CORTICAL SELF 3.5X40MM</t>
  </si>
  <si>
    <t>SCREW CORTICAL SELF 3.5X42MM</t>
  </si>
  <si>
    <t>SCREW CORTICAL SELF 3.5X44MM</t>
  </si>
  <si>
    <t>SCREW CORTICAL SELF 3.5X46MM</t>
  </si>
  <si>
    <t>SCREW CORTICAL SELF 3.5X48MM</t>
  </si>
  <si>
    <t>S TITANIUM BUTTRESS PIN 1.8X12</t>
  </si>
  <si>
    <t>S TITANIUM BUTTRESS PIN 1.8X30</t>
  </si>
  <si>
    <t>Z SCREW CORTICAL 4.5X80MM</t>
  </si>
  <si>
    <t>Z SCREW CORTICAL 4.5X100MM</t>
  </si>
  <si>
    <t>S PLATE 1.5 Y-PLATE 5H T/346.6</t>
  </si>
  <si>
    <t>K PLATE 1.6 STR 2 HOLE 11MM</t>
  </si>
  <si>
    <t>S ROD CARBON FIBER 3.0 X 25MM</t>
  </si>
  <si>
    <t>S ROD CARBON FIBER 3.0 X 45MM</t>
  </si>
  <si>
    <t>S ROD CARBON FIBER 3.0 X 60MM</t>
  </si>
  <si>
    <t>S ROD CARBON FIBER 3.0 X 75MM</t>
  </si>
  <si>
    <t>Z SCREW PERIARTICULAR 3.5X120</t>
  </si>
  <si>
    <t>Z SCREW PERIARTICULAR 3.5X150</t>
  </si>
  <si>
    <t>S SCREW CORTICAL SELF-TAP 4.5X</t>
  </si>
  <si>
    <t>BALLOON CUFF EUS MAJ-233</t>
  </si>
  <si>
    <t>BALLOON CUFF EUS MAJ-249</t>
  </si>
  <si>
    <t>BELT ACTIVE S-I MED</t>
  </si>
  <si>
    <t>COIL .038 5MMX3CM</t>
  </si>
  <si>
    <t>COILS .038 10MM X 8CM</t>
  </si>
  <si>
    <t>Z SCREW PERI 3.5X24MM SELF-TAP</t>
  </si>
  <si>
    <t>Z SCREW PERI 3.5X26MM SELF-TAP</t>
  </si>
  <si>
    <t>Z SCREW PERI 3.5X60MM SELF-TAP</t>
  </si>
  <si>
    <t>Z SCREW PERI 3.5X100MM</t>
  </si>
  <si>
    <t>Z SCREW PERI 3.5X110MM</t>
  </si>
  <si>
    <t>Z SCREW PERI 3.5X10MM</t>
  </si>
  <si>
    <t>Z SCREW PERI 3.5X28MM SELF-TAP</t>
  </si>
  <si>
    <t>Z SCREW PERI 3.5X30MM SELF-TAP</t>
  </si>
  <si>
    <t>Z SCREW PERI 3.5X32MM SELF-TAP</t>
  </si>
  <si>
    <t>Z SCREW PERI 3.5X34MM SELF-TAP</t>
  </si>
  <si>
    <t>Z SCREW PERI 3.5X36MM SELF-TAP</t>
  </si>
  <si>
    <t>Z SCREW PERI 3.5X38MM SELF-TAP</t>
  </si>
  <si>
    <t>Z SCREW PERI 3.5X40MM SELF-TAP</t>
  </si>
  <si>
    <t>Z SCREW PERI 3.5X44MM SELF-TAP</t>
  </si>
  <si>
    <t>Z SCREW PERI 3.5X46MM SELF-TAP</t>
  </si>
  <si>
    <t>Z SCREW PERI 3.5X50MM SELF-TAP</t>
  </si>
  <si>
    <t>Z SCREW PERI 3.5X54MM SELF-TAP</t>
  </si>
  <si>
    <t>Z SCREW PERI 3.5X56MM SELF-TAP</t>
  </si>
  <si>
    <t>Z SCREW PERI 3.5X65MM SELF-TAP</t>
  </si>
  <si>
    <t>Z SCREW PERI 3.5X70MM SELF-TAP</t>
  </si>
  <si>
    <t>Z SCREW CANC 32MM THD 6.5X105</t>
  </si>
  <si>
    <t>Z SCREW PERI 3.5X14MM SELF-TAP</t>
  </si>
  <si>
    <t>Z SCREW PERI 3.5X12MM SELF-TAP</t>
  </si>
  <si>
    <t>Z SCREW PERI 3.5X16MM SELF-TAP</t>
  </si>
  <si>
    <t>Z SCREW PERI 3.5MMX18MM</t>
  </si>
  <si>
    <t>Z SCREW PERI 3.5X20MM SELF-TAP</t>
  </si>
  <si>
    <t>Z SCREW PERI 3.5X22MM SELF-TAP</t>
  </si>
  <si>
    <t>S SCREW CANC 6.5X65MM/217.065</t>
  </si>
  <si>
    <t>SCREW SELF-TAP 4.5MM TI 50MM #</t>
  </si>
  <si>
    <t>SCREW SELF-TAP 4.5MM TI 54MM #</t>
  </si>
  <si>
    <t>SCREW SELF-TAP 4.5MM TI 58MM #</t>
  </si>
  <si>
    <t>SCREW SELF-TAP 4.5MM TI 62MM #</t>
  </si>
  <si>
    <t>SCREW SELF-TAP 4.5MM TI 66MM #</t>
  </si>
  <si>
    <t>SCREW SELF-TAP 4.5MM TI 70MM #</t>
  </si>
  <si>
    <t>S PLATE SEMI-TUBULAR 5H/222.05</t>
  </si>
  <si>
    <t>GUIDEWIRE TEFLON.035/25BX</t>
  </si>
  <si>
    <t>CATH BALLOON HSG 5FR</t>
  </si>
  <si>
    <t>PAVLIK HARNESS XSM</t>
  </si>
  <si>
    <t>WASHER MINI F/ 1.5MM AND 2MM SCR</t>
  </si>
  <si>
    <t>SCREW CANNCELLOUS 6.5MM X 90MM</t>
  </si>
  <si>
    <t>SCREW CANNCELLOUS 6.5MM X 95MM</t>
  </si>
  <si>
    <t>SCREW CANNCELLOUS 6.5MM X 100M</t>
  </si>
  <si>
    <t>SCREW CANNCELLOUS 6.5MM X 105M</t>
  </si>
  <si>
    <t>SCREW CANNCELLOUS 6.5MM X 110M</t>
  </si>
  <si>
    <t>SCREW BONE 1.7X10MM/52-81723</t>
  </si>
  <si>
    <t>SCREW BONE 1.7X12MM/52-81712</t>
  </si>
  <si>
    <t>BELT ACTIVE S-I LRG</t>
  </si>
  <si>
    <t>S SCREW CORTEX 4.5MMX85MM</t>
  </si>
  <si>
    <t>Z SCREW CANCELLOUS FT 6.5X20MM</t>
  </si>
  <si>
    <t>Z SCREW CANCELLOUS FT 6.5X25MM</t>
  </si>
  <si>
    <t>Z SCREW CANCELLOUS FT 6.5X30MM</t>
  </si>
  <si>
    <t>Z SCREW CANCELLOUS FT 6.5X35MM</t>
  </si>
  <si>
    <t>Z SCREW CANCELLOUS FT 6.5X40MM</t>
  </si>
  <si>
    <t>Z SCREW CANCELLOUS FT 6.5X45MM</t>
  </si>
  <si>
    <t>Z SCREW CANCELLOUS FT 6.5X50MM</t>
  </si>
  <si>
    <t>Z SCREW CANCELLOUS FT 6.5X55MM</t>
  </si>
  <si>
    <t>Z SCREW CANCELLOUS FT 6.5X60MM</t>
  </si>
  <si>
    <t>SCREW CORT SELF TAP 3.5X24MM</t>
  </si>
  <si>
    <t>SCREW CORT SELF TAP 3.5X38MM</t>
  </si>
  <si>
    <t>SCREW CORT SELF TAP 3.5X40MM</t>
  </si>
  <si>
    <t>SCREW CORT SELF TAP 3.5X45MM</t>
  </si>
  <si>
    <t>SCREW CORT SELF TAP 3.5X85MM</t>
  </si>
  <si>
    <t>S SCREW CORTEX SELF 4.0MMX46MM</t>
  </si>
  <si>
    <t>S SCREW CORTEX SELF 4.0MMX54MM</t>
  </si>
  <si>
    <t>S SCREW CORTEX SELF 4.0MMX58MM</t>
  </si>
  <si>
    <t>Z SCREW PERIARTICULAR 4.5X28MM</t>
  </si>
  <si>
    <t>Z SCREW PERIARTICULAR 4.5X38MM</t>
  </si>
  <si>
    <t>Z SCREW PERIARTICULAR 4.5X40MM</t>
  </si>
  <si>
    <t>Z SCREW PERIARTICULAR 4.5X42MM</t>
  </si>
  <si>
    <t>Z SCREW PERIARTICULAR 4.5X44MM</t>
  </si>
  <si>
    <t>Z SCREW PERIARTICULAR 4.5X46MM</t>
  </si>
  <si>
    <t>Z SCREW PERIARTICULAR 4.5X48MM</t>
  </si>
  <si>
    <t>Z SCREW PERIARTICULAR 4.5X50MM</t>
  </si>
  <si>
    <t>Z SCR PERIARTICULAR 4.5X55MM</t>
  </si>
  <si>
    <t>Z SCREW PERIARTICULAR 4.5X60MM</t>
  </si>
  <si>
    <t>Z SCREW PERIARTICULAR 4.5X65MM</t>
  </si>
  <si>
    <t>Z SCREW PERIARTICULAR 4.5X70MM</t>
  </si>
  <si>
    <t>Z SCREW PERIARTICULAR 4.5X75MM</t>
  </si>
  <si>
    <t>Z SCREW PERIARTICULAR 4.5X80MM</t>
  </si>
  <si>
    <t>Z SCREW PERIARTICULAR 4.5X85MM</t>
  </si>
  <si>
    <t>Z SCREW PERIARTICULAR 4.5X90MM</t>
  </si>
  <si>
    <t>Z SCREW PERIARTICULAR 4.5X32MM</t>
  </si>
  <si>
    <t>Z SCREW PERIARTICULAR 4.5X34MM</t>
  </si>
  <si>
    <t>Z SCREW PERIARTICULAR 4.5X36MM</t>
  </si>
  <si>
    <t>Z SCREW PERIARTICULAR 4.5X26MM</t>
  </si>
  <si>
    <t>Z SCREW PERIARTICULAR 4.5X30MM</t>
  </si>
  <si>
    <t>Z SCREW PERIARTICULAR 4.5X100</t>
  </si>
  <si>
    <t>Z SCREW PERIARTICULAR 4.5X130</t>
  </si>
  <si>
    <t>CATH BARTHOLIN WORD 10F</t>
  </si>
  <si>
    <t>BELT SI LOC LRG/XL</t>
  </si>
  <si>
    <t>X TUBE EAR REUTERBOBBIN TYTAN</t>
  </si>
  <si>
    <t>X TUBE EAR GOODE-T12MM/10-1601</t>
  </si>
  <si>
    <t>Z SCREW MALLEOLAR 4.5X35MM</t>
  </si>
  <si>
    <t>Z SCREW MALLEOLAR 4.5X40MM</t>
  </si>
  <si>
    <t>Z SCREW MALLEOLAR 4.5X65MM</t>
  </si>
  <si>
    <t>Z SCREW MALLEOLAR 4.5X70MM</t>
  </si>
  <si>
    <t>Z SCREW MALLEOLAR 4.5X25MM</t>
  </si>
  <si>
    <t>Z SCREW MALLEOLAR 4.5X30MM</t>
  </si>
  <si>
    <t>Z SCREW PERIARTICULAR FT 4X16</t>
  </si>
  <si>
    <t>Z SCREW PERIARTICULAR FT 4X30</t>
  </si>
  <si>
    <t>S SCREW CORT SELF-TAP 4.5X72</t>
  </si>
  <si>
    <t>WASHER LRG F/ 4.5 AND 6.5MM SCR</t>
  </si>
  <si>
    <t>S SCREW CANC 6.5X125MM/216.125</t>
  </si>
  <si>
    <t>S SCREW CANC 6.5X130MM/216.130</t>
  </si>
  <si>
    <t>S SCREW CANC 6.5X135MM/216.135</t>
  </si>
  <si>
    <t>S SCREW CANC 6.5X140MM/216.140</t>
  </si>
  <si>
    <t>S SCREW CANC 6.5X145MM/216.145</t>
  </si>
  <si>
    <t>S SCREW CANC 6.5X125MM/217.125</t>
  </si>
  <si>
    <t>S SCREW CANC 6.5X130MM/217.130</t>
  </si>
  <si>
    <t>S SCREW CANC 6.5X135MM/217.135</t>
  </si>
  <si>
    <t>S SCREW CANC 6.5X140MM/217.140</t>
  </si>
  <si>
    <t>S SCREW CANC 6.5X145MM/217.145</t>
  </si>
  <si>
    <t>S SCREW CANC 6.5X150MM/217.150</t>
  </si>
  <si>
    <t>S SCREW CANC 6.5X120MM/218.120</t>
  </si>
  <si>
    <t>S SCREW CANC 6.5X35MM/218.035</t>
  </si>
  <si>
    <t>TRAY MULTI-LUMEN 7FR-3L</t>
  </si>
  <si>
    <t>CATHETER VAN ANDEL 10</t>
  </si>
  <si>
    <t>GUIDEWIRE AMPLATZ SS 145CM</t>
  </si>
  <si>
    <t>S SCREW CANC 6.5X115MM/216.115</t>
  </si>
  <si>
    <t>S SCREW CANC 6.5X115MM/218.115</t>
  </si>
  <si>
    <t>S WASHER 10.0MM 4.5 CAN/219.91</t>
  </si>
  <si>
    <t>SCREW CANNCELLOUS 6.5MM X 25MM</t>
  </si>
  <si>
    <t>SCREW CANNCELLOUS 6.5MM X 30MM</t>
  </si>
  <si>
    <t>SCREW CANNCELLOUS 6.5MM X 35MM</t>
  </si>
  <si>
    <t>SCREW CANNCELLOUS 6.5MM X 40MM</t>
  </si>
  <si>
    <t>SCREW CANNCELLOUS 6.5MM X 45MM</t>
  </si>
  <si>
    <t>SCREW CANNCELLOUS 6.5MM X 50MM</t>
  </si>
  <si>
    <t>SCREW CANNCELLOUS 6.5MM X 55MM</t>
  </si>
  <si>
    <t>SCREW CANNCELLOUS 6.5MM X 60MM</t>
  </si>
  <si>
    <t>SHEATH PINNACLE 4F 10CM</t>
  </si>
  <si>
    <t>SHEATH PINNACLE 5F 10CM</t>
  </si>
  <si>
    <t>S PLATE SEMI-TUBULAR 3H/222.03</t>
  </si>
  <si>
    <t>SHEATH ARROW 7FR</t>
  </si>
  <si>
    <t>Z SCREW PERIARTICULAR 3.5X38MM</t>
  </si>
  <si>
    <t>Z SCREW PERIARTICULAR 3.5X40MM</t>
  </si>
  <si>
    <t>Z SCREW PERIARTICULAR 3.5X42MM</t>
  </si>
  <si>
    <t>Z SCREW PERIARTICULAR 3.5X44MM</t>
  </si>
  <si>
    <t>Z SCREW PERIARTICULAR 3.5X46MM</t>
  </si>
  <si>
    <t>Z SCREW PERIARTICULAR 3.5X48MM</t>
  </si>
  <si>
    <t>Z SCREW PERIARTICULAR 3.5X50MM</t>
  </si>
  <si>
    <t>Z SCREW PERIARTICULAR 3.5X65MM</t>
  </si>
  <si>
    <t>Z SCREW PERIARTICULAR 3.5X75MM</t>
  </si>
  <si>
    <t>Z SCREW PERIARTICULAR 3.5X80MM</t>
  </si>
  <si>
    <t>Z SCREW PERIARTICULAR 3.5X55MM</t>
  </si>
  <si>
    <t>Z SCREW PERIARTICULAR 3.5MMX10</t>
  </si>
  <si>
    <t>Z SCREW PERIARTICULAR 3.5MMX12</t>
  </si>
  <si>
    <t>Z SCREW PERIARTICULAR 3.5MMX14</t>
  </si>
  <si>
    <t>Z SCREW PERIARTICULAR 3.5MMX16</t>
  </si>
  <si>
    <t>Z SCREW PERIARTICULAR 3.5MMX18</t>
  </si>
  <si>
    <t>Z SCREW PERIARTICULAR 3.5MMX20</t>
  </si>
  <si>
    <t>Z SCREW PERIARTICULAR 3.5MMX22</t>
  </si>
  <si>
    <t>Z SCREW PERIARTICULAR 3.5MMX24</t>
  </si>
  <si>
    <t>Z SCREW PERIARTICULAR 3.5MMX26</t>
  </si>
  <si>
    <t>Z SCREW PERIARTICULAR 3.5MMX28</t>
  </si>
  <si>
    <t>Z SCREW PERIARTICULAR 3.5MMX30</t>
  </si>
  <si>
    <t>Z SCREW PERIARTICULAR 3.5MMX32</t>
  </si>
  <si>
    <t>Z SCREW PERIARTICULAR 3.5MMX34</t>
  </si>
  <si>
    <t>Z SCREW PERIARTICULAR 3.5X36MM</t>
  </si>
  <si>
    <t>Z SCREW PERIARTICULAR 3.5X60MM</t>
  </si>
  <si>
    <t>Z SCREW PERIARTICULAR 3.5X70MM</t>
  </si>
  <si>
    <t>Z SCREW PERIAR 20MM THD 4X30MM</t>
  </si>
  <si>
    <t>Z SCREW PERIAR 20MM THD 4X35MM</t>
  </si>
  <si>
    <t>Z SCREW PERIAR 20MM THD 4X40MM</t>
  </si>
  <si>
    <t>Z SCREW PERIAR 20MM THD 4X45MM</t>
  </si>
  <si>
    <t>Z SCREW PERIAR 20MM 4X50MM</t>
  </si>
  <si>
    <t>Z SCREW PERIAR 20MM THD 4X55MM</t>
  </si>
  <si>
    <t>Z SCREW PERIAR 20MM THD 4X60MM</t>
  </si>
  <si>
    <t>Z SCREW PERIARTICULAR 3.5X85MM</t>
  </si>
  <si>
    <t>Z SCREW PERIARTICULAR 3.5X90MM</t>
  </si>
  <si>
    <t>Z SCREW PERIARTICULAR 3.5X95MM</t>
  </si>
  <si>
    <t>Z SCREW PERIAR 20MM THD 4X10MM</t>
  </si>
  <si>
    <t>Z SCREW PERIAR 20MM THD 4X12MM</t>
  </si>
  <si>
    <t>Z SCREW PERIAR 20MM THD 4X14MM</t>
  </si>
  <si>
    <t>Z SCREW PERIAR 20MM THD 4X16MM</t>
  </si>
  <si>
    <t>Z SCREW PERIAR 20MM THD 4X18MM</t>
  </si>
  <si>
    <t>Z SCREW PERIAR 20MM THD 4X20MM</t>
  </si>
  <si>
    <t>Z SCREW PERIAR 20MM THD 4X22MM</t>
  </si>
  <si>
    <t>Z SCREW PERIAR 20MM THD 4X24MM</t>
  </si>
  <si>
    <t>Z SCREW PERIAR 20MM THD 4X26MM</t>
  </si>
  <si>
    <t>Z SCREW PERIAR 20MM THD 4X28MM</t>
  </si>
  <si>
    <t>Z SCREW PERIARTICULAR FT 4X10</t>
  </si>
  <si>
    <t>Z SCREW PERIARTICULAR FT 4X12</t>
  </si>
  <si>
    <t>Z SCREW PERIARTICULAR FT 4X14</t>
  </si>
  <si>
    <t>Z SCREW PERIARTICULAR FT 4X18</t>
  </si>
  <si>
    <t>Z SCREW PERIARTICULAR FT 4X20</t>
  </si>
  <si>
    <t>Z SCREW PERIARTICULAR FT 4X22</t>
  </si>
  <si>
    <t>Z SCREW PERIARTICULAR FT 4X24</t>
  </si>
  <si>
    <t>Z SCREW PERIARTICULAR FT 4X26</t>
  </si>
  <si>
    <t>Z SCREW PERIARTICULAR FT 4X28</t>
  </si>
  <si>
    <t>Z SCREW PERIARTICULAR FT 4X32</t>
  </si>
  <si>
    <t>Z SCREW PERIARTICULAR FT 4X34</t>
  </si>
  <si>
    <t>Z SCREW PERIARTICULAR FT 4X36</t>
  </si>
  <si>
    <t>Z SCREW PERIARTICULAR FT 4X38</t>
  </si>
  <si>
    <t>Z SCREW PERIARTICULAR FT 4X40</t>
  </si>
  <si>
    <t>Z SCREW PERIARTICULAR FT 4X45</t>
  </si>
  <si>
    <t>Z SCREW PERIARTICULAR FT 4X50</t>
  </si>
  <si>
    <t>Z SCREW PERIARTICULAR FT 4X55</t>
  </si>
  <si>
    <t>Z SCREW PERIARTICULAR FT 4X60</t>
  </si>
  <si>
    <t>DOUBLE LUMEN INFUSION CATHETER</t>
  </si>
  <si>
    <t>COLLAR VISTA LRG BACK PANEL</t>
  </si>
  <si>
    <t>CATHETER SIM 3 5F X 100CM</t>
  </si>
  <si>
    <t>LEVEL EXTERNAL DRAINAGE</t>
  </si>
  <si>
    <t>GUIDE WIRE 80CM .018 NITINOL</t>
  </si>
  <si>
    <t>GUIDEWIRE .038 X 80CM/VEN180</t>
  </si>
  <si>
    <t>SHEATH ARROW 6FR</t>
  </si>
  <si>
    <t>BELT SI LOC SM/MED</t>
  </si>
  <si>
    <t>SPHERE EYE KATENA 10MM</t>
  </si>
  <si>
    <t>SPHERE EYE KATENA 12MM</t>
  </si>
  <si>
    <t>SPHERE EYE KATENA 18MM</t>
  </si>
  <si>
    <t>SHEATH PINNACLE 6F 10CM</t>
  </si>
  <si>
    <t>SHEATH PINNACLE 7F 10CM</t>
  </si>
  <si>
    <t>SHEATH PINNACLE 8F 10CM</t>
  </si>
  <si>
    <t>SCREW BONE 2.0X12MM/52-82012</t>
  </si>
  <si>
    <t>S PLATE SEMI-TUBULAR 2H/222.02</t>
  </si>
  <si>
    <t>CATHETER MALECOT 30FR</t>
  </si>
  <si>
    <t>GUIDEWIRE TEFLON.038/28BX</t>
  </si>
  <si>
    <t>Z SCREW CORT SELF 3.5 X 115MM</t>
  </si>
  <si>
    <t>Z SCREW CORT SELF 3.5 X 135MM</t>
  </si>
  <si>
    <t>Z SCREW CORT SELF 3.5 X 140MM</t>
  </si>
  <si>
    <t>Z SCREW CORT SELF 3.5 X 145MM</t>
  </si>
  <si>
    <t>Z SCRW PLVC CORT SELF 3.5X130</t>
  </si>
  <si>
    <t>Z SCREW MALLEOLAR 4.5X45MM</t>
  </si>
  <si>
    <t>Z SCREW MALLEOLAR 4.5X50</t>
  </si>
  <si>
    <t>Z SCREW MALLEOLAR 4.5X55MM</t>
  </si>
  <si>
    <t>Z SCREW MALLEOLAR 4.5X60MM</t>
  </si>
  <si>
    <t>STAPLE CONVENTRY 24MMX9.5MM/22</t>
  </si>
  <si>
    <t>S SCREW CORTICAL 3.5X010MM ST/</t>
  </si>
  <si>
    <t>S SCREW CORTICAL 3.5X48MM/204.</t>
  </si>
  <si>
    <t>S SCREW SHAFT 3.5 X 50MM</t>
  </si>
  <si>
    <t>GUIDE WIRE NITINOL 1.5MM/90685</t>
  </si>
  <si>
    <t>S WASHER 7.0MM SM/219.98</t>
  </si>
  <si>
    <t>S SCREW CANC 6.5X085MM TI/416.</t>
  </si>
  <si>
    <t>S SCREW CANC 6.5X095MM TI/416.</t>
  </si>
  <si>
    <t>S SCREW CANC 6.5X100MM TI/416.</t>
  </si>
  <si>
    <t>S PLATE L-OBLIQ 2H L/243.33</t>
  </si>
  <si>
    <t>S PLATE L-OBLIQ 2H R/243.34</t>
  </si>
  <si>
    <t>PLATE L 4 HOLE SM/018230</t>
  </si>
  <si>
    <t>KIT VESSEL CATHETERIZATION</t>
  </si>
  <si>
    <t>SCREW CORTICAL SELF 3.5X10MM</t>
  </si>
  <si>
    <t>SCREW CORTICAL SELF 3.5X12MM</t>
  </si>
  <si>
    <t>SCREW CORTICAL SELF 3.5X14MM</t>
  </si>
  <si>
    <t>SCREW CORTICAL SELF 3.5X16MM</t>
  </si>
  <si>
    <t>SCREW CORTICAL SELF 3.5X18MM</t>
  </si>
  <si>
    <t>SCREW CORTICAL SELF 3.5X20MM</t>
  </si>
  <si>
    <t>SCREW CORTICAL SELF 3.5X22MM</t>
  </si>
  <si>
    <t>SCREW CORTICAL SELF 3.5X24MM</t>
  </si>
  <si>
    <t>SCREW CORTICAL SELF 3.5X26MM</t>
  </si>
  <si>
    <t>SCREW CORTICAL SELF 3.5X28MM</t>
  </si>
  <si>
    <t>S SCREW CANC 6.5X90MM/217.090</t>
  </si>
  <si>
    <t>S SCREW CANC 6.5X95MM/217.095</t>
  </si>
  <si>
    <t>S SCREW CANC 6.5X120MM/217.120</t>
  </si>
  <si>
    <t>DART MENISCAL CANNULA W/OBTURA</t>
  </si>
  <si>
    <t>CONTRAST ISOVUE-M 200 20ML BX1</t>
  </si>
  <si>
    <t>S SCREW 1.8X05MM CERV LOCK/497</t>
  </si>
  <si>
    <t>TUBE TRACH #9 DOUBLE CUFF</t>
  </si>
  <si>
    <t>GUIDEWIRE BENTSON/TSCFB-28-145</t>
  </si>
  <si>
    <t>S LOCKING NUT 4.5 CORTICAL/219</t>
  </si>
  <si>
    <t>S SCREW CORT SELF-TAP 4.5X 60</t>
  </si>
  <si>
    <t>CATHETER VAN ANDEL 5FR X 2CM</t>
  </si>
  <si>
    <t>Z SCREW CORT PLVC 3.5X100MM</t>
  </si>
  <si>
    <t>Z SCREW CORT PLVC 3.5X110MM</t>
  </si>
  <si>
    <t>Z SCREW CORT SELF 3.5 X 120MM</t>
  </si>
  <si>
    <t>Z SCREW CORT SELF 3.5 X 125MM</t>
  </si>
  <si>
    <t>Z SCREW CORT SELF 3.5 X 130MM</t>
  </si>
  <si>
    <t>Z SCREW CORT SELF 3.5 X 150MM</t>
  </si>
  <si>
    <t>CONTRAST ISOVUE-M 300 15ML 8X1</t>
  </si>
  <si>
    <t>SHEATH 8FR  DIALYSIS COO 2423</t>
  </si>
  <si>
    <t>Z SCREW CORT SELF 3.5MM X 90MM</t>
  </si>
  <si>
    <t>Z SCREW CORT SELF 3.5MM X 95MM</t>
  </si>
  <si>
    <t>Z SCREW CORT SELF 3.5 X 110MM</t>
  </si>
  <si>
    <t>CATH SIDEWINDR ST 1 5F X 100CM</t>
  </si>
  <si>
    <t>CATHETER COBRA 1 5FX65CM NS</t>
  </si>
  <si>
    <t>CATHETER COBRA 1 5F X 90CM</t>
  </si>
  <si>
    <t>CATHETER SIM 2 5F X 100CM</t>
  </si>
  <si>
    <t>CATH IMAGER 2 BERN 4FR X 65</t>
  </si>
  <si>
    <t>CATHETER SOS OMNI 1 4F X 80CM</t>
  </si>
  <si>
    <t>CATH IMAGER 2 C2 4FR X 65</t>
  </si>
  <si>
    <t>CATH VERTEBRAL 5F X 100CM 2SH</t>
  </si>
  <si>
    <t>SCREW BREAKOFF SET</t>
  </si>
  <si>
    <t>GUIDEWIRE 8FR IABP CATHETER</t>
  </si>
  <si>
    <t>GUIDEWIRE BENTSON 80CM</t>
  </si>
  <si>
    <t>S SCREW CORTICAL 3.5X50MM</t>
  </si>
  <si>
    <t>S SCREW CORTICAL 3.5X014MM ST/</t>
  </si>
  <si>
    <t>S SCREW CORTICAL 3.5 X 16MM ST</t>
  </si>
  <si>
    <t>S SCREW CORT SELF TAP 3.5 X 20</t>
  </si>
  <si>
    <t>S SCREW CANC 6.5X105MM/216.105</t>
  </si>
  <si>
    <t>S SCREW CANC 6.5X110MM/216.110</t>
  </si>
  <si>
    <t>S SCREW CANC 6.5X30MM/216.030</t>
  </si>
  <si>
    <t>S SCREW CANC 6.5X40MM/216.040</t>
  </si>
  <si>
    <t>S SCREW CANC 6.5X45MM/216.045</t>
  </si>
  <si>
    <t>S SCREW CANC 6.5X65MM/216.065</t>
  </si>
  <si>
    <t>S SCREW CANC 6.5X70MM/216.070</t>
  </si>
  <si>
    <t>S SCREW CANC 6.5X75MM/216.075</t>
  </si>
  <si>
    <t>S SCREW CANC 6.5X95MM/216.095</t>
  </si>
  <si>
    <t>S SCREW CANC 6.5X110MM/217.110</t>
  </si>
  <si>
    <t>S SCREW CANC 6.5X75MM/217.075</t>
  </si>
  <si>
    <t>S SCREW CANC 6.5X120MM/216.120</t>
  </si>
  <si>
    <t>S SCREW CANC 6.5X150MM/216.150</t>
  </si>
  <si>
    <t>S SCREW CANC 6.5X32MM/217.115</t>
  </si>
  <si>
    <t>S SCREW CANC 6.5X105MM/217.105</t>
  </si>
  <si>
    <t>S SCREW CANC 6.5X45MM/218.045</t>
  </si>
  <si>
    <t>S SCREW CANC 6.5X50MM/218.050</t>
  </si>
  <si>
    <t>S SCREW CANC 6.5X55MM/218.055</t>
  </si>
  <si>
    <t>S SCREW CANC 6.5X60MM/218.060</t>
  </si>
  <si>
    <t>S SCREW CANC 6.5X65MM/218.065</t>
  </si>
  <si>
    <t>S SCREW CANC 6.5X70MM/218.070</t>
  </si>
  <si>
    <t>S SCREW CANC 6.5X75MM/218.075</t>
  </si>
  <si>
    <t>S SCREW CANC 6.5X80MM/218.080</t>
  </si>
  <si>
    <t>S SCREW CANC 6.5X85MM/218.085</t>
  </si>
  <si>
    <t>S SCREW CANC 6.5X90MM/218.090</t>
  </si>
  <si>
    <t>S SCREW CANC 6.5X100MM/218.100</t>
  </si>
  <si>
    <t>S SCREW CANC 6.5X105MM/218.105</t>
  </si>
  <si>
    <t>S SCREW CANC 6.5X110MM/218.110</t>
  </si>
  <si>
    <t>S SCREW CANC 6.5X105MM TI/416.</t>
  </si>
  <si>
    <t>S SCREW CANC 6.5X110MM TI/416.</t>
  </si>
  <si>
    <t>STERNAL CABLE/400-425</t>
  </si>
  <si>
    <t>S SCREW CANC 6.5X95MM/218.095</t>
  </si>
  <si>
    <t>S SCREW CANC 6.5X030MM TI/416.</t>
  </si>
  <si>
    <t>S SCREW CANC 6.5X035MM TI/416.</t>
  </si>
  <si>
    <t>S SCREW CANC 6.5X045MM TI/416.</t>
  </si>
  <si>
    <t>S SCREW CANC 6.5X050MM TI/416.</t>
  </si>
  <si>
    <t>S SCREW CANC 6.5X055MM TI/416.</t>
  </si>
  <si>
    <t>S SCREW CANC 6.5X060MM TI/416.</t>
  </si>
  <si>
    <t>S SCREW CANC 6.5X065MM TI/416.</t>
  </si>
  <si>
    <t>S SCREW CANC 6.5X070MM TI/416.</t>
  </si>
  <si>
    <t>S SCREW CANC 6.5X075MM TI/416.</t>
  </si>
  <si>
    <t>S SCREW CANC 6.5X080MM TI/416.</t>
  </si>
  <si>
    <t>S SCREW CANC 6.5X045MM TI/417.</t>
  </si>
  <si>
    <t>S SCREW CANC 6.5X050MM TI/417.</t>
  </si>
  <si>
    <t>S SCREW CANC 6.5X055MM TI/417.</t>
  </si>
  <si>
    <t>S SCREW CANC 6.5X060MM TI/417.</t>
  </si>
  <si>
    <t>S SCREW CANC 6.5X070MM TI/417.</t>
  </si>
  <si>
    <t>S SCREW CANC 6.5X075MM TI/417.</t>
  </si>
  <si>
    <t>S SCREW CANC 6.5X080MM TI/417.</t>
  </si>
  <si>
    <t>S SCREW CANC 6.5X040MM TI/416.</t>
  </si>
  <si>
    <t>S SCREW CANC 6.5X065MM TI/417.</t>
  </si>
  <si>
    <t>D BOLT WEBB 3/32 X 9</t>
  </si>
  <si>
    <t>S SCREW CANC 4.0X50MM/206.050</t>
  </si>
  <si>
    <t>S SCREW CANC 4.0X18MM/207.018</t>
  </si>
  <si>
    <t>S SCREW CANC 4.0X45MM/207.045</t>
  </si>
  <si>
    <t>CATH VAN ANDEL 7</t>
  </si>
  <si>
    <t>WIRE KATZEN CORE</t>
  </si>
  <si>
    <t>SET MICROPUNCTURE 4F</t>
  </si>
  <si>
    <t>Z SCREW PERIARTICULAR 36MM/234</t>
  </si>
  <si>
    <t>TRAY CVP 16GA 30CM ARROW</t>
  </si>
  <si>
    <t>WIRE 035 J_TSCF-35-200-3-BH</t>
  </si>
  <si>
    <t>Z PLATE MINI ST. 5 HOLE/2420-3</t>
  </si>
  <si>
    <t>S SCREW MALLEOLAR 4.5X25/215.0</t>
  </si>
  <si>
    <t>S SCREW MALLEOLAR 4.5X40/215.0</t>
  </si>
  <si>
    <t>K SCREW BONE QUICK TAP 1.6X4MM</t>
  </si>
  <si>
    <t>K SCREW BONE QUICK TAP 1.6X5MM</t>
  </si>
  <si>
    <t>S SCREW CORTICAL SELF-TAP 4.5</t>
  </si>
  <si>
    <t>S SCREW CANC 4.0X20MM/207.020</t>
  </si>
  <si>
    <t>S SCREW CANC 4.0X24MM/207.024</t>
  </si>
  <si>
    <t>S SCREW CANC 4.0X28MM/207.028</t>
  </si>
  <si>
    <t>S SCREW CORTICAL 3.5X060MM ST/</t>
  </si>
  <si>
    <t>S SCREW CORTICAL 3.5X075MM ST/</t>
  </si>
  <si>
    <t>S SCREW CORTICAL 3.5X085MM ST/</t>
  </si>
  <si>
    <t>S SCREW CORTICAL 3.5X012MM ST/</t>
  </si>
  <si>
    <t>S SCREW CORTICAL 3.5X045MM ST/</t>
  </si>
  <si>
    <t>S SCREW CORTICAL SELF TAP3.5 X</t>
  </si>
  <si>
    <t>GUIDEWIRE 1.5MM J</t>
  </si>
  <si>
    <t>GUIDEWIRE 15MM J</t>
  </si>
  <si>
    <t>GUIDEWIRE ROSEN 38</t>
  </si>
  <si>
    <t>TUBE TRIUNE EAR</t>
  </si>
  <si>
    <t>Z SCREW CORT SELF 3.5MM X 24MM</t>
  </si>
  <si>
    <t>Z SCREW CORT SELF 3.5MM X 10MM</t>
  </si>
  <si>
    <t>Z SCREW CORT SELF 3.5MM X 12MM</t>
  </si>
  <si>
    <t>Z SCREW CORT SELF 3.5MM X 14MM</t>
  </si>
  <si>
    <t>Z SCREW CORT SELF 3.5MM X 16MM</t>
  </si>
  <si>
    <t>Z SCREW CORT SELF 3.5MM X 18MM</t>
  </si>
  <si>
    <t>Z SCREW CORT SELF 3.5MM X 20MM</t>
  </si>
  <si>
    <t>Z SCREW CORT SELF 3.5MM X 22MM</t>
  </si>
  <si>
    <t>Z SCREW CORT SELF 3.5MM X 26MM</t>
  </si>
  <si>
    <t>Z SCREW CORT SELF 3.5MM X 28MM</t>
  </si>
  <si>
    <t>Z SCREW CORT SELF 3.5MM X 30MM</t>
  </si>
  <si>
    <t>Z SCREW CORT SELF 3.5MM X 32MM</t>
  </si>
  <si>
    <t>Z SCREW CORT SELF 3.5MM X 34MM</t>
  </si>
  <si>
    <t>Z SCREW CORT SELF 3.5MM X 36MM</t>
  </si>
  <si>
    <t>Z SCREW CORT SELF 3.5MM X 38MM</t>
  </si>
  <si>
    <t>Z SCREW CORT SELF 3.5MM X 40MM</t>
  </si>
  <si>
    <t>Z SCREW CORT SELF 3.5MM X 45MM</t>
  </si>
  <si>
    <t>Z SCREW CORT SELF 3.5MM X 50MM</t>
  </si>
  <si>
    <t>Z SCREW CORT SELF 3.5MM X 55MM</t>
  </si>
  <si>
    <t>Z SCREW CORT SELF 3.5MM X 60MM</t>
  </si>
  <si>
    <t>Z SCREW CORT SELF 3.5MM X 65MM</t>
  </si>
  <si>
    <t>Z SCREW CORT SELF 3.5MM X 70MM</t>
  </si>
  <si>
    <t>Z SCREW CORT SELF 3.5MM X 75MM</t>
  </si>
  <si>
    <t>Z SCREW CORT SELF 3.5MM X 80MM</t>
  </si>
  <si>
    <t>Z SCREW CORT SELF 3.5MM X 85MM</t>
  </si>
  <si>
    <t>Z SCREW CORT SELF 3.5 X 100MM</t>
  </si>
  <si>
    <t>Z SCREW CORT SELF 3.5 X 105MM</t>
  </si>
  <si>
    <t>S SCREW CANC 4.0X10MM/206.010</t>
  </si>
  <si>
    <t>S SCREW CANC 4.0X12MM/206.012</t>
  </si>
  <si>
    <t>S SCREW CANC 4.0X14MM/206.014</t>
  </si>
  <si>
    <t>S SCREW CANC 4.0X20MM/206.020</t>
  </si>
  <si>
    <t>S SCREW CANC 4.0X22MM/206.022</t>
  </si>
  <si>
    <t>S SCREW CANC 4.0X24MM/206.024</t>
  </si>
  <si>
    <t>S SCREW CANC 4.0X26MM/206.026</t>
  </si>
  <si>
    <t>S SCREW CANC 4.0X28MM/206.028</t>
  </si>
  <si>
    <t>S SCREW CANC 4.0X40MM/206.040</t>
  </si>
  <si>
    <t>S SCREW CANC 4.0X30MM/206.030</t>
  </si>
  <si>
    <t>S SCREW CANC 4.0X35MM/206.035</t>
  </si>
  <si>
    <t>SCREW CORT SELF TAP 3.5X44MM</t>
  </si>
  <si>
    <t>SCREW CORT SELF TAP 3.5X48MM</t>
  </si>
  <si>
    <t>SCREW CORT SELF TAP 3.5X50MM</t>
  </si>
  <si>
    <t>SCREW CORT SELF TAP 3.5X55MM</t>
  </si>
  <si>
    <t>SCREW CORT SELF TAP 3.5X75MM</t>
  </si>
  <si>
    <t>Z SCREW CANC SM HEX FT 4X38MM</t>
  </si>
  <si>
    <t>S SCREW CANC 4.0X40MM/207.940</t>
  </si>
  <si>
    <t>Z SCREW CORTICAL 3.5MM X 20MM</t>
  </si>
  <si>
    <t>Z SCREW CORTICAL 4.5X64MM</t>
  </si>
  <si>
    <t>Z SCREW CORTICAL 4.5X70MM</t>
  </si>
  <si>
    <t>CATHETER SIM 1 5F X 65CM</t>
  </si>
  <si>
    <t>CATH SIDEWINDER 3 4F 100 CM</t>
  </si>
  <si>
    <t>TRIAL GUIDEWIRE 8700-000721-01</t>
  </si>
  <si>
    <t>INTRODCR LWRNCE SPRA-FOLEY 16F</t>
  </si>
  <si>
    <t>INTRODCR LWRNCE SPRA-FOLEY 12F</t>
  </si>
  <si>
    <t>S SCREW SHAFT 3.5MM X 18MM</t>
  </si>
  <si>
    <t>S SCREW CANC 4.0X55MM/206.055</t>
  </si>
  <si>
    <t>S SCREW CANC 4.0X45MM/206.045</t>
  </si>
  <si>
    <t>Z SCREW CORTICAL SELF 2X10MM</t>
  </si>
  <si>
    <t>Z SCREW CORTICAL SELF 2X12MM</t>
  </si>
  <si>
    <t>Z SCREW CORTICAL SELF 2X6MM</t>
  </si>
  <si>
    <t>Z SCREW CORTICAL SELF 2X8MM</t>
  </si>
  <si>
    <t>Z SCREW CORTICAL 2MM X 6MM</t>
  </si>
  <si>
    <t>Z SCREW CORTICAL 2MM X 8MM</t>
  </si>
  <si>
    <t>Z SCREW CORTICAL 2MM X 10MM</t>
  </si>
  <si>
    <t>Z SCREW CORTICAL 2MM X 12MM</t>
  </si>
  <si>
    <t>Z SCREW CORTICAL 2MM X 14MM</t>
  </si>
  <si>
    <t>Z SCREW CORTICAL 2MM X 16MM</t>
  </si>
  <si>
    <t>Z SCREW CORTICAL 2MM X 18MM</t>
  </si>
  <si>
    <t>Z SCREW CORTICAL 2MM X 20MM</t>
  </si>
  <si>
    <t>Z SCREW CORTICAL 2MM X 22MM</t>
  </si>
  <si>
    <t>Z SCREW CORTICAL 2MM X 24MM</t>
  </si>
  <si>
    <t>Z SCREW CORTICAL SELF 2X14MM</t>
  </si>
  <si>
    <t>Z SCREW CORTICAL SELF 2X16MM</t>
  </si>
  <si>
    <t>Z SCREW CORTICAL SELF 2X46MM</t>
  </si>
  <si>
    <t>Z SCREW CORTICAL SELF 2X20MM</t>
  </si>
  <si>
    <t>S SCREW CANC 4.0X30MM/207.030</t>
  </si>
  <si>
    <t>DRSG MEPITEL 6.8IN X 10IN</t>
  </si>
  <si>
    <t>S SCREW SHAFT 3.5MM X 26MM</t>
  </si>
  <si>
    <t>S SCREW CANC 4.0X10MM/207.010</t>
  </si>
  <si>
    <t>S SCREW CANC 4.0X60MM/206.060</t>
  </si>
  <si>
    <t>BRACE KNEE REDDIE HINGED LRG</t>
  </si>
  <si>
    <t>BRACE KNEE REDDIE HINGED XL</t>
  </si>
  <si>
    <t>S SCREW SELF-TAP 4.5-42MM TI/4</t>
  </si>
  <si>
    <t>S SCREW SELF-TAP 4.5-44MM TI/4</t>
  </si>
  <si>
    <t>S SCREW SELF-TAP 4.5-46MM TI/4</t>
  </si>
  <si>
    <t>S SCREW SELF-TAP 4.5-48MM TI/4</t>
  </si>
  <si>
    <t>S SCREW SELF-TAP 4.5-52MM TI/4</t>
  </si>
  <si>
    <t>S SCREW SELF-TAP 4.5-56MM TI/4</t>
  </si>
  <si>
    <t>S SCREW SELF-TAP 4.5-60MM TI/4</t>
  </si>
  <si>
    <t>S SCREW SELF-TAP 4.5-64MM TI/4</t>
  </si>
  <si>
    <t>S SCREW SELF-TAP 4.5-68MM TI/4</t>
  </si>
  <si>
    <t>S SCREW CANC 4.0X26MM/207.026</t>
  </si>
  <si>
    <t>S SCREW CANC 4.0X35MM/207.035</t>
  </si>
  <si>
    <t>S SCREW CANC 4.0X40MM/207.040</t>
  </si>
  <si>
    <t>S SCREW CANC 4.0X50MM/207.050</t>
  </si>
  <si>
    <t>GUIDEWIRE .035 LT</t>
  </si>
  <si>
    <t>GUIDEWIRE BENTSON/TSFB-28-145</t>
  </si>
  <si>
    <t>SET MICROPUNCTURE 4FR</t>
  </si>
  <si>
    <t>SCREW 6.5 60MM/2333-61</t>
  </si>
  <si>
    <t>SCREW CORTICAL 6.5MM/2333-51</t>
  </si>
  <si>
    <t>WASHER SM F/ 2.7 AND 3.5 AND 4MM</t>
  </si>
  <si>
    <t>GUIDE WIRE SS J .032X180 **5**</t>
  </si>
  <si>
    <t>S SCREW 2.4X9MM/401.509.96</t>
  </si>
  <si>
    <t>Z SCREW CORTICAL 2.7MM X 30MM</t>
  </si>
  <si>
    <t>Z SCREW CORTICAL 2.7MM X 32MM</t>
  </si>
  <si>
    <t>Z SCREW CORTICAL 2.7MM X 36MM</t>
  </si>
  <si>
    <t>Z SCREW CORTICAL 2.7MM X 38MM</t>
  </si>
  <si>
    <t>Z SCREW CORTICAL 2.7MM X 40MM</t>
  </si>
  <si>
    <t>Z SCREW CORTICAL 2.7MM X 48MM</t>
  </si>
  <si>
    <t>Z SCREW CORTICAL 2.7MM X 26MM</t>
  </si>
  <si>
    <t>Z SCREW CORTICAL 2.7MM X 28MM</t>
  </si>
  <si>
    <t>Z SCREW CORTICAL 1.5MM X 10MM</t>
  </si>
  <si>
    <t>Z SCREW CORTICAL 1.5MM X 6MM</t>
  </si>
  <si>
    <t>Z SCREW CORTICAL 1.5MM X 7MM</t>
  </si>
  <si>
    <t>Z SCREW CORTICAL 1.5MM X 8MM</t>
  </si>
  <si>
    <t>Z SCREW CORTICAL 1.5MM X 9MM</t>
  </si>
  <si>
    <t>Z SCREW CORT SHAFT 3.5X16MM</t>
  </si>
  <si>
    <t>Z SCREW CORT SHAFT 3.5X18MM</t>
  </si>
  <si>
    <t>Z SCREW CORT SHAFT 3.5X20MM</t>
  </si>
  <si>
    <t>Z SCREW CORT SHAFT 3.5X22MM</t>
  </si>
  <si>
    <t>Z SCREW CORT SHAFT 3.5X24MM</t>
  </si>
  <si>
    <t>Z SCREW CORT SHAFT 3.5X26MM</t>
  </si>
  <si>
    <t>Z SCREW CORT SHAFT 3.5X28MM</t>
  </si>
  <si>
    <t>Z SCREW CORT SHAFT 3.5X30MM</t>
  </si>
  <si>
    <t>Z SCREW CORT SHAFT 3.5X32MM</t>
  </si>
  <si>
    <t>Z SCREW CORT SHAFT 3.5X34MM</t>
  </si>
  <si>
    <t>Z SCREW CORT SHAFT 3.5X36MM</t>
  </si>
  <si>
    <t>Z SCREW CORT SHAFT 3.5X40MM</t>
  </si>
  <si>
    <t>Z SCREW CORT SHAFT 3.5X45MM</t>
  </si>
  <si>
    <t>Z SCREW CORT SHAFT 3.5X50MM</t>
  </si>
  <si>
    <t>SCREW CORTICAL 2.7MM X 34MM</t>
  </si>
  <si>
    <t>Z SCREW CORTICAL 2.7MM X 45MM</t>
  </si>
  <si>
    <t>Z SCREW CORTICAL 4.5MM X 30MM</t>
  </si>
  <si>
    <t>Z SCREW CORTICAL 4.5MM X 32MM</t>
  </si>
  <si>
    <t>Z SCREW CORTICAL 4.5MM X 34MM</t>
  </si>
  <si>
    <t>Z SCREW CORTICAL 4.5MM X 36MM</t>
  </si>
  <si>
    <t>Z SCREW CORTICAL 4.5MM X 14MM</t>
  </si>
  <si>
    <t>Z SCREW CORTICAL 4.5MM X 16MM</t>
  </si>
  <si>
    <t>Z SCREW CORTICAL 4.5MM X 18MM</t>
  </si>
  <si>
    <t>Z SCREW CORTICAL 4.5MM X 20MM</t>
  </si>
  <si>
    <t>Z SCREW CORTICAL 4.5MM X 22MM</t>
  </si>
  <si>
    <t>Z SCREW CORTICAL 4.5MM X 24MM</t>
  </si>
  <si>
    <t>Z SCREW CORTICAL 4.5MM X 26MM</t>
  </si>
  <si>
    <t>Z SCREW CORTICAL 4.5MM X 28MM</t>
  </si>
  <si>
    <t>Z SCREW CORTICAL 4.5MM X 38MM</t>
  </si>
  <si>
    <t>Z SCREW CORTICAL 4.5MM X 40MM</t>
  </si>
  <si>
    <t>Z SCREW CORTICAL 4.5MM X 46MM</t>
  </si>
  <si>
    <t>Z SCREW CORTICAL 4.5MM X 48MM</t>
  </si>
  <si>
    <t>Z SCREW CORTICAL 4.5MM X 42MM</t>
  </si>
  <si>
    <t>Z SCREW CORTICAL 4.5MM X 44MM</t>
  </si>
  <si>
    <t>Z SCREW CORTICAL 4.5MM X 50MM</t>
  </si>
  <si>
    <t>Z SCREW CORTICAL 4.5MM X 52MM</t>
  </si>
  <si>
    <t>Z SCREW CORTICAL 4.5MM X 54MM</t>
  </si>
  <si>
    <t>Z SCREW CORTICAL 4.5MM X 56MM</t>
  </si>
  <si>
    <t>Z SCREW CORTICAL 4.5MM X 58MM</t>
  </si>
  <si>
    <t>Z SCREW CORTICAL 4.5MM X 60MM</t>
  </si>
  <si>
    <t>Z SCREW CORTICAL 4.5X62MM</t>
  </si>
  <si>
    <t>Z SCREW CORTICAL 4.5X66MM</t>
  </si>
  <si>
    <t>Z SCREW CORTICAL 4.5X68MM</t>
  </si>
  <si>
    <t>Z SCREW CORT SHAFT 4.5X42MM</t>
  </si>
  <si>
    <t>Z SCREW CORT SHAFT 4.5X44MM</t>
  </si>
  <si>
    <t>Z SCREW CORT SHAFT 4.5X46MM</t>
  </si>
  <si>
    <t>Z SCREW CORT SHAFT 4.5X48MM</t>
  </si>
  <si>
    <t>Z SCREW CORT SHAFT 4.5X50MM</t>
  </si>
  <si>
    <t>SCREW CORTICAL 1.5MM X 7MM</t>
  </si>
  <si>
    <t>SCREW CORTICAL 1.5MM X 8MM</t>
  </si>
  <si>
    <t>Z SCREW CORTICAL 1.5MM X 11MM</t>
  </si>
  <si>
    <t>Z SCREW CORTICAL 1.5MM X 12MM</t>
  </si>
  <si>
    <t>Z SCREW CORTICAL 1.5MM X 16MM</t>
  </si>
  <si>
    <t>Z SCREW CORTICAL 1.5MM X 18MM</t>
  </si>
  <si>
    <t>Z SCREW CORTICAL 1.5MM X 20MM</t>
  </si>
  <si>
    <t>Z SCREW CORTICAL 1.5MM X 22MM</t>
  </si>
  <si>
    <t>Z SCREW CORTICAL 1.5MM X 24MM</t>
  </si>
  <si>
    <t>Z SCREW CORTICAL 2.7MM X 6MM</t>
  </si>
  <si>
    <t>Z SCREW CORTICAL 2.7MM X 8MM</t>
  </si>
  <si>
    <t>Z SCREW CORTICAL 2.7MM X 10MM</t>
  </si>
  <si>
    <t>Z SCREW CORTICAL 2.7MM X 12MM</t>
  </si>
  <si>
    <t>Z SCREW CORTICAL 2.7MM X 14MM</t>
  </si>
  <si>
    <t>Z SCREW CORTICAL 2.7MM X 16MM</t>
  </si>
  <si>
    <t>Z SCREW CORTICAL 2.7MM X 18MM</t>
  </si>
  <si>
    <t>Z SCREW CORTICAL 2.7MM X 20MM</t>
  </si>
  <si>
    <t>Z SCREW CORTICAL 2.7MM X 22MM</t>
  </si>
  <si>
    <t>Z SCREW CORTICAL 2.7MM X 24MM</t>
  </si>
  <si>
    <t>Z SCREW CORTICAL SELF 1.5X14MM</t>
  </si>
  <si>
    <t>Z SCREW CORTICAL SELF 1.5X20MM</t>
  </si>
  <si>
    <t>CATHETER IMAGER 6FX100CM STRAI</t>
  </si>
  <si>
    <t>GUIDEWIRE ROSEN 260CM</t>
  </si>
  <si>
    <t>GUIDEWIRE BENTSON 180CM</t>
  </si>
  <si>
    <t>S SCREW CANC 4.0X32MM/206.032</t>
  </si>
  <si>
    <t>S SCREW CANC 4.0X36MM/206.036</t>
  </si>
  <si>
    <t>SCREW CANCELLOUS 6.5MM 25MM/23</t>
  </si>
  <si>
    <t>SCREW CANCELLOUS 6.5MM 30MM/23</t>
  </si>
  <si>
    <t>SCREW CANCELLOUS 6.5MM 55MM/23</t>
  </si>
  <si>
    <t>SCREW CANCELLOUS 6.5MM 60MM/23</t>
  </si>
  <si>
    <t>K SCREW BONE 1.6X4MM</t>
  </si>
  <si>
    <t>K SCREW BONE 1.6X5MM</t>
  </si>
  <si>
    <t>K SCREW BONE 1.6X6MM</t>
  </si>
  <si>
    <t>K SCREW BONE 1.6X3.5MM</t>
  </si>
  <si>
    <t>K SCREW BONE 2.0X5MM</t>
  </si>
  <si>
    <t>SHEATH 6F 23CM</t>
  </si>
  <si>
    <t>SHEATH 5F 23CM</t>
  </si>
  <si>
    <t>SHEATH 7F 23CM</t>
  </si>
  <si>
    <t>SHEATH 8F 23CM</t>
  </si>
  <si>
    <t>X PROS PAPARELLA TYPE 2</t>
  </si>
  <si>
    <t>S SCREW CANC 4.0X16MM/206.016</t>
  </si>
  <si>
    <t>S SCREW CANC 4.0X18MM/206.018</t>
  </si>
  <si>
    <t>Z SCREW CANC SM HEX FT 4X20MM</t>
  </si>
  <si>
    <t>SCREW CANCELLOUS SM 4.0MM/484</t>
  </si>
  <si>
    <t>Z SCREW CANC SM HEX FT 4X10MM</t>
  </si>
  <si>
    <t>Z SCREW CANC SM HEX FT 4X12MM</t>
  </si>
  <si>
    <t>Z SCREW CANC SM HEX FT 4X14MM</t>
  </si>
  <si>
    <t>Z SCREW CANC SM HEX FT 4X18MM</t>
  </si>
  <si>
    <t>Z SCREW CANC SM HEX FT 4X22MM</t>
  </si>
  <si>
    <t>Z SCREW CANC SM HEX FT 4X24MM</t>
  </si>
  <si>
    <t>Z SCREW CANC SM HEX FT 4X26MM</t>
  </si>
  <si>
    <t>Z SCREW CANC SM HEX FT 4X28MM</t>
  </si>
  <si>
    <t>Z SCREW CANC SM HEX FT 4X30MM</t>
  </si>
  <si>
    <t>Z SCREW CANC SM HEX FT 4X32MM</t>
  </si>
  <si>
    <t>Z SCREW CANC SM HEX FT 4X36MM</t>
  </si>
  <si>
    <t>Z SCREW CANC SM HEX FT 4X40MM</t>
  </si>
  <si>
    <t>Z SCREW CANC SM HEX FT 4X45MM</t>
  </si>
  <si>
    <t>Z SCREW CANC SM HEX FT 4X50MM</t>
  </si>
  <si>
    <t>Z SCREW CANC SM HEX FT 4X55MM</t>
  </si>
  <si>
    <t>Z SCREW CANCELLOUS SM 4.0MM</t>
  </si>
  <si>
    <t>Z SCREW CANC SM PT 4X10X4.5MM</t>
  </si>
  <si>
    <t>Z SCREW CANC SM PT 4X12X5MM</t>
  </si>
  <si>
    <t>Z SCREW CANC SM PT 4X14X5MM</t>
  </si>
  <si>
    <t>Z SCREW CANC SM HEX FT 4X16MM</t>
  </si>
  <si>
    <t>Z SCREW CANC SM HEX PT 4X7MM</t>
  </si>
  <si>
    <t>Z SCREW CANC SM PT 4X20X8MM</t>
  </si>
  <si>
    <t>Z SCREW CANC SM PT 4X22X9MM</t>
  </si>
  <si>
    <t>Z SCREW CANC SM PT 4X24X10MM</t>
  </si>
  <si>
    <t>Z SCREW CANC SM PT 4X26X12MM</t>
  </si>
  <si>
    <t>Z SCREW CANC SM PT 4X28X14MM</t>
  </si>
  <si>
    <t>Z SCREW CANC SM PT 4X30X14MM</t>
  </si>
  <si>
    <t>Z SCREW CANC SM PT 4X35X14MM</t>
  </si>
  <si>
    <t>Z SCREW CANC SM PT 4X40X14MM</t>
  </si>
  <si>
    <t>Z SCREW CANC SM PT 4X45X15MM</t>
  </si>
  <si>
    <t>Z SCREW CANC SM PT 4X50X15MM</t>
  </si>
  <si>
    <t>Z SCREW CORT SHAFT 4.5X22MM</t>
  </si>
  <si>
    <t>Z SCREW CORT SHAFT 4.5X24MM</t>
  </si>
  <si>
    <t>Z SCREW CORT SHAFT 4.5X26MM</t>
  </si>
  <si>
    <t>Z SCREW CORT SHAFT 4.5X28MM</t>
  </si>
  <si>
    <t>Z SCREW CORT SHAFT 4.5X30MM</t>
  </si>
  <si>
    <t>Z SCREW CORT SHAFT 4.5X32MM</t>
  </si>
  <si>
    <t>Z SCREW CORT SHAFT 4.5X36MM</t>
  </si>
  <si>
    <t>Z SCREW CORT SHAFT 4.5X38MM</t>
  </si>
  <si>
    <t>Z SCREW CORT SHAFT 4.5X40MM</t>
  </si>
  <si>
    <t>GUIDEWIRE TEFLON.028/TSF-28-14</t>
  </si>
  <si>
    <t>CATHETER COBRA 5.5FX80CM NS</t>
  </si>
  <si>
    <t>SET MICROPUNCTURE 5FR</t>
  </si>
  <si>
    <t>WASHER</t>
  </si>
  <si>
    <t>S SCREW 2.4X11MM/401.511.96</t>
  </si>
  <si>
    <t>CATH URETERAL OPEN END 5FRX70</t>
  </si>
  <si>
    <t>GUIDEWIRE LUNDERQUIST/632248</t>
  </si>
  <si>
    <t>WIRE GUIDE NEWTON CR 180 *5*</t>
  </si>
  <si>
    <t>S WASHER TI/419.99</t>
  </si>
  <si>
    <t>CATHETER ANGLED PIGTAIL AP2 7F</t>
  </si>
  <si>
    <t>CATHETER MPB 5.0 38 80 P NS</t>
  </si>
  <si>
    <t>WASHER MAGNA MINI/1142-18</t>
  </si>
  <si>
    <t>SCREW CORT SELF TAP 3.5X10MM</t>
  </si>
  <si>
    <t>SCREW CORT SELF TAP 3.5X12MM</t>
  </si>
  <si>
    <t>SCREW CORT SELF TAP 3.5X14MM</t>
  </si>
  <si>
    <t>SCREW CORT SELF TAP 3.5X16MM</t>
  </si>
  <si>
    <t>SCREW CORT SELF TAP 3.5X18MM</t>
  </si>
  <si>
    <t>SCREW CORT SELF TAP 3.5X22MM</t>
  </si>
  <si>
    <t>SCREW CORT SELF TAP 3.5X26MM</t>
  </si>
  <si>
    <t>SCREW CORT SELF TAP 3.5X28MM</t>
  </si>
  <si>
    <t>SCREW CORT SELF TAP 3.5X30MM</t>
  </si>
  <si>
    <t>SCREW CORT SELF TAP 3.5X32MM</t>
  </si>
  <si>
    <t>SCREW CORT SELF TAP 3.5X36MM</t>
  </si>
  <si>
    <t>SCREW CORT SELF TAP 3.5X42MM</t>
  </si>
  <si>
    <t>SCREW CORT SELF TAP 3.5X46MM</t>
  </si>
  <si>
    <t>SCREW CORT SELF TAP 3.5X70MM</t>
  </si>
  <si>
    <t>SCREW CORT SELF TAP 3.5X80MM</t>
  </si>
  <si>
    <t>S SCREW SHAFT 3.5MM X 20MM</t>
  </si>
  <si>
    <t>S SCREW CORTICAL 3.5X070MM ST/</t>
  </si>
  <si>
    <t>CATHETER RIM 5FR X 65CM</t>
  </si>
  <si>
    <t>CATHETER COBRA 1 5F X 65CM 2S</t>
  </si>
  <si>
    <t>CATHETER PIGTAIL 5FR X 100CM</t>
  </si>
  <si>
    <t>CATHETER PIGTAIL 5F X 65CM</t>
  </si>
  <si>
    <t>CATH PIGTAIL 4F X 70CM</t>
  </si>
  <si>
    <t>CATH KUMPE 5F X 100CM</t>
  </si>
  <si>
    <t>CATHETER STRAIGHT 5FR X 65CM</t>
  </si>
  <si>
    <t>CATHETER SOS OMNI 0 5FR X 80CM</t>
  </si>
  <si>
    <t>CATHETER KMP 5F X 40</t>
  </si>
  <si>
    <t>CATH MICKALSON ADVANTAGE</t>
  </si>
  <si>
    <t>CATH IMAGER 2 STR 4FR X 65</t>
  </si>
  <si>
    <t>CATH SIDEWINDER 1 4FR 65CM</t>
  </si>
  <si>
    <t>CATH SIDEWIDER 1 4FR 100CM</t>
  </si>
  <si>
    <t>CATH SIDEWIDER 2 4F 100CM</t>
  </si>
  <si>
    <t>CATH SIDEWINDER ST 2 4F X 65CM</t>
  </si>
  <si>
    <t>CATHETER SIM 2 4F .035</t>
  </si>
  <si>
    <t>CATHETER SIM 1 4.F .035</t>
  </si>
  <si>
    <t>CATHETER KMP 5F X 65</t>
  </si>
  <si>
    <t>GUIDEWIRE ROSEN 80CM</t>
  </si>
  <si>
    <t>GUIDEWIRE TSCF-35-50-3BH</t>
  </si>
  <si>
    <t>CATH MEDIASTINAL SIL. 34MM</t>
  </si>
  <si>
    <t>GUIDEWIRE EXCHANGE 260CM</t>
  </si>
  <si>
    <t>MARKER GRAFT RADIOMARK</t>
  </si>
  <si>
    <t>GUIDEWIRE.028 SPRING J **10**</t>
  </si>
  <si>
    <t>CATH IMAGER 2 STR 4FR X 100</t>
  </si>
  <si>
    <t>X TUBE EAR PAPARELLA</t>
  </si>
  <si>
    <t>S SCREW CANC 4.0X16MM/207.016</t>
  </si>
  <si>
    <t>S SCREW CANC 4.0X22MM/207.022</t>
  </si>
  <si>
    <t>S SCREW CORTICAL 3.5X080MM ST/</t>
  </si>
  <si>
    <t>CATH URETERAL FLEXI TIP 6FR/02</t>
  </si>
  <si>
    <t>CATH URETERAL UNIVERSAL WEDGE/</t>
  </si>
  <si>
    <t>CATH URETERAL SPIRAL TIP 5FR</t>
  </si>
  <si>
    <t>CATH URETERAL SPIRAL TIP 6FR</t>
  </si>
  <si>
    <t>S SCREW CORTICAL 2.0 X 10MM</t>
  </si>
  <si>
    <t>GUIDEWIRE BENTSON 150CM</t>
  </si>
  <si>
    <t>Z CORTICAL SCREW 4.5MMX110</t>
  </si>
  <si>
    <t>GUIDEWIRE 18</t>
  </si>
  <si>
    <t>GUIDEWIRE TEFLON.028X150CM/620</t>
  </si>
  <si>
    <t>GUIDEWIRE ROSEN 180CM</t>
  </si>
  <si>
    <t>S SCREW SHAFT 4.5 X 28MM</t>
  </si>
  <si>
    <t>S SCREW SHAFT 4.5 X 30MM</t>
  </si>
  <si>
    <t>S SCREW SHAFT 3.5 X 32MM</t>
  </si>
  <si>
    <t>S SCREW SHAFT 3.5 X 34MM</t>
  </si>
  <si>
    <t>S SCREW SHAFT 3.5 X 36MM</t>
  </si>
  <si>
    <t>S SCREW SHAFT 3.5 X 28MM</t>
  </si>
  <si>
    <t>SHEATH INPUT 7FR</t>
  </si>
  <si>
    <t>SPLINT KNEE IMMOBILIZER 20IN</t>
  </si>
  <si>
    <t>S SCREW CORTICAL 2.0 X 16MM</t>
  </si>
  <si>
    <t>S SCREW CORTICAL 2.0 X 18MM</t>
  </si>
  <si>
    <t>CATH URETERAL WHISTLE TIP 4FR/</t>
  </si>
  <si>
    <t>CATH URETERAL WHISTLE TIP 5FR/</t>
  </si>
  <si>
    <t>CATH URETERAL WHISTLE TIP 6FR/</t>
  </si>
  <si>
    <t>SCREW WING</t>
  </si>
  <si>
    <t>CATH BERENSTEIN 5FR</t>
  </si>
  <si>
    <t>GUIDEWIRE 35 SM J</t>
  </si>
  <si>
    <t>S SCREW CORTICAL 3.5X065MM ST/</t>
  </si>
  <si>
    <t>S SCREW CORTICAL 3.5X090MM ST/</t>
  </si>
  <si>
    <t>S SCREW CORTICAL 3.5X095MM ST/</t>
  </si>
  <si>
    <t>WASHER FOR ACE CANN SCREW 6.5</t>
  </si>
  <si>
    <t>Z SCREW CORT SELF-TAP 4.5X28MM</t>
  </si>
  <si>
    <t>Z WASHER SMALL FLAT</t>
  </si>
  <si>
    <t>SCREW CORTICAL 4.5MM 34MM/</t>
  </si>
  <si>
    <t>SCREW CORTICAL 4.5MM 40MM/</t>
  </si>
  <si>
    <t>SCREW CORTICAL 4.5MM 43MM/</t>
  </si>
  <si>
    <t>SCREW CORTICAL 4.5MM 45MM/</t>
  </si>
  <si>
    <t>SCREW CORTICAL 4.5MM 61MM/</t>
  </si>
  <si>
    <t>Z SCREW CORTICAL 1.5MM SELF</t>
  </si>
  <si>
    <t>SCREW CORTICAL 4.5MM 30MM/</t>
  </si>
  <si>
    <t>SCREW CORTICAL 4.5MM 32MM/</t>
  </si>
  <si>
    <t>S SCREW CORTICAL 2.7X10MM/202.</t>
  </si>
  <si>
    <t>S SCREW CANC 4.0X65MM/207.065</t>
  </si>
  <si>
    <t>S SCREW CANC 4.0X75MM/207.075</t>
  </si>
  <si>
    <t>S SCREW CORTICAL 3.5X100MM ST/</t>
  </si>
  <si>
    <t>S SCREW CORTICAL 3.5X105MM ST/</t>
  </si>
  <si>
    <t>S SCREW CORTICAL 3.5X110MM ST/</t>
  </si>
  <si>
    <t>GUIDEWIRE RT GUIDE .032 150</t>
  </si>
  <si>
    <t>S SCREW SELF-TAP 4.5-14MM TI/4</t>
  </si>
  <si>
    <t>S SCREW SELF-TAP 4.5-16MM TI/4</t>
  </si>
  <si>
    <t>S SCREW SELF-TAP 4.5-18MM TI/4</t>
  </si>
  <si>
    <t>S SCREW SELF-TAP 4.5-20MM TI/4</t>
  </si>
  <si>
    <t>S SCREW SELF-TAP 4.5-22MM TI/4</t>
  </si>
  <si>
    <t>S SCREW SELF-TAP 4.5-24MM TI/4</t>
  </si>
  <si>
    <t>S SCREW SELF-TAP 4.5-26MM TI/4</t>
  </si>
  <si>
    <t>S SCREW SELF-TAP 4.5-28MM TI/4</t>
  </si>
  <si>
    <t>S SCREW SELF-TAP 4.5-30MM TI/4</t>
  </si>
  <si>
    <t>S SCREW SELF-TAP 4.5-32MM TI/4</t>
  </si>
  <si>
    <t>S SCREW SELF-TAP 4.5-34MM TI/4</t>
  </si>
  <si>
    <t>S SCREW SELF-TAP 4.5-36MM TI/4</t>
  </si>
  <si>
    <t>S SCREW SELF-TAP 4.5-38MM TI/4</t>
  </si>
  <si>
    <t>S SCREW SELF-TAP 4.5-40MM TI/4</t>
  </si>
  <si>
    <t>CATH EPIDURAL FLEX-TIP_EC-0550</t>
  </si>
  <si>
    <t>S SCREW SHAFT 3.5MM X 16MM</t>
  </si>
  <si>
    <t>S SCREW SHAFT 3.5MM X 22MM</t>
  </si>
  <si>
    <t>S SCREW SHAFT 3.5MM X 24MM</t>
  </si>
  <si>
    <t>S SCREW SHAFT 3.5MM X 28MM</t>
  </si>
  <si>
    <t>S SCREW SHAFT 3.5MM X 30MM</t>
  </si>
  <si>
    <t>S SCREW SHAFT 3.5MM X 32MM</t>
  </si>
  <si>
    <t>S SCREW SHAFT 3.5MM X 34MM</t>
  </si>
  <si>
    <t>S SCREW SHAFT 3.5MM X 36MM</t>
  </si>
  <si>
    <t>S SCREW SHAFT 3.5MM X 38MM</t>
  </si>
  <si>
    <t>GUIDE WIRE .035/620-110</t>
  </si>
  <si>
    <t>GUIDEWIRE TSF-25-145-BH</t>
  </si>
  <si>
    <t>SCREW CORTICAL 4.5MM 36MM/</t>
  </si>
  <si>
    <t>SCREW CORTICAL 4.5MM 38MM/</t>
  </si>
  <si>
    <t>CATH IMAGER2 BERN 4FR X 100</t>
  </si>
  <si>
    <t>CATHETER THORACIC 28F RT ANG</t>
  </si>
  <si>
    <t>GUIDEWIRE TEFLON.035X150CM/620</t>
  </si>
  <si>
    <t>SHEATH PINNACLE 9F 10CM</t>
  </si>
  <si>
    <t>SHEATH PINNACLE 11F 10CM</t>
  </si>
  <si>
    <t>SCREW CORT SELF 3.5MM X 45MM</t>
  </si>
  <si>
    <t>SCREW CORT SELF 3.5MM X 10MM</t>
  </si>
  <si>
    <t>Z SCREW CORT SELF 3.5X125MM</t>
  </si>
  <si>
    <t>S SCREW CANC 4.0X12MM/207.012</t>
  </si>
  <si>
    <t>GUIDEWIRE TSCF-35-145-3-BH</t>
  </si>
  <si>
    <t>S SCREW CANC 4.0X65MM/206.065</t>
  </si>
  <si>
    <t>S SCREW CANC 4.0X70MM/206.070</t>
  </si>
  <si>
    <t>S SCREW CANC 4.0X75MM/206.075</t>
  </si>
  <si>
    <t>S SCREW CANC 4.0X80MM/206.080</t>
  </si>
  <si>
    <t>S SCREW CANC 4.0X85MM/206.085</t>
  </si>
  <si>
    <t>S SCREW CANC 4.0X90MM/206.090</t>
  </si>
  <si>
    <t>S SCREW CANC 4.0X95MM/206.095</t>
  </si>
  <si>
    <t>S SCREW CANC 4.0X100MM/206.100</t>
  </si>
  <si>
    <t>S SCREW CANC 4.0X80MM/207.080</t>
  </si>
  <si>
    <t>CATH IMAGER 2 CONTRA 4F FLUSH</t>
  </si>
  <si>
    <t>S SCREW 2.7MMX16MM/401.566</t>
  </si>
  <si>
    <t>S SCREW SHAFT 3.5 X 40MM</t>
  </si>
  <si>
    <t>S SCREW SHAFT 3.5 X 42MM</t>
  </si>
  <si>
    <t>S SCREW SHAFT 3.5 X 44MM</t>
  </si>
  <si>
    <t>S SCREW SHAFT 3.5 X 46MM</t>
  </si>
  <si>
    <t>S SCREW SHAFT 3.5 X 48MM</t>
  </si>
  <si>
    <t>S SCREW CANC 4.0X70MM/207.070</t>
  </si>
  <si>
    <t>S SCREW CANC 4.0X85MM/207.085</t>
  </si>
  <si>
    <t>S SCREW CANC 4.0X90MM/207.090</t>
  </si>
  <si>
    <t>S SCREW CANC 4.0X95MM/207.095</t>
  </si>
  <si>
    <t>S SCREW CANC 4.0X100MM/207.100</t>
  </si>
  <si>
    <t>S SCREW 2.7MMX14MM/401.564</t>
  </si>
  <si>
    <t>S SCREW 2.7MMX12MM/401.562</t>
  </si>
  <si>
    <t>S SCREW CORTICAL 3.5X050MM/204</t>
  </si>
  <si>
    <t>GUIDEWIRE 3MM J</t>
  </si>
  <si>
    <t>GUIDEWIRE TEFLON.038X150CM/620</t>
  </si>
  <si>
    <t>GUIDEWIRE TEFLON.025X150CM/620</t>
  </si>
  <si>
    <t>Z SCREW 4.0X14MM2322-15</t>
  </si>
  <si>
    <t>Z SCREW 4.0X18MM/2322-19</t>
  </si>
  <si>
    <t>Z SCREW 4.0X20MM/6.342322-21</t>
  </si>
  <si>
    <t>Z SCREW 4.0X22MM/2322-23</t>
  </si>
  <si>
    <t>Z SCREW CANC 4.0X24MM/2322-25</t>
  </si>
  <si>
    <t>Z SCREW CANC 4.0X26MM/2322-027</t>
  </si>
  <si>
    <t>Z SCREW CANC 4.0X30MM/2322-031</t>
  </si>
  <si>
    <t>Z SCREW CANC 4.0MMX35MM/2322-0</t>
  </si>
  <si>
    <t>Z SCREW CANC 4.0X40MM/2322-041</t>
  </si>
  <si>
    <t>Z SCREW CANC 4MMX45MM/2322-046</t>
  </si>
  <si>
    <t>S SCREW 2.7MMX10MM/401.560</t>
  </si>
  <si>
    <t>CATHETER GROSHONG CONNECTOR 3F</t>
  </si>
  <si>
    <t>S SCREW 2.7MMX08MM/401.558</t>
  </si>
  <si>
    <t>S SCREW CANC 4.0X38MM/206.038</t>
  </si>
  <si>
    <t>S SCREW CANC 4.0X14MM/207.014</t>
  </si>
  <si>
    <t>S SCREW CANC 4.0X55MM/207.055</t>
  </si>
  <si>
    <t>S SCREW CANC 4.0X60MM/207.060</t>
  </si>
  <si>
    <t>X TUBE EAR ACTIVENT/10-37005</t>
  </si>
  <si>
    <t>X PROS EAR VENT M BOBB/10-0247</t>
  </si>
  <si>
    <t>S SCREW CANC 4.0X16MM/207.916</t>
  </si>
  <si>
    <t>S SCREW CANC 4.0X18MM/207.918</t>
  </si>
  <si>
    <t>S SCREW CANC 4.0X20MM/207.920</t>
  </si>
  <si>
    <t>S SCREW CANC 4.0X22MM/207.922</t>
  </si>
  <si>
    <t>S SCREW CANC 4.0X24MM/207.924</t>
  </si>
  <si>
    <t>S SCREW CANC 4.0X26MM/207.926</t>
  </si>
  <si>
    <t>S SCREW CANC 4.0X26MM/207.928</t>
  </si>
  <si>
    <t>S SCREW CANC 4.0X30MM/207.930</t>
  </si>
  <si>
    <t>S SCREW CANC 4.0X32MM/207.932</t>
  </si>
  <si>
    <t>S SCREW CANC 4.0X34MM/207.934</t>
  </si>
  <si>
    <t>S SCREW CANC 4.0X36MM/207.936</t>
  </si>
  <si>
    <t>S SCREW CANC 4.0X38MM/207.938</t>
  </si>
  <si>
    <t>S SCREW CANC 4.0X42MM/207.942</t>
  </si>
  <si>
    <t>S SCREW CANC 4.0X44MM/207.944</t>
  </si>
  <si>
    <t>S SCREW CANC 4.0X46MM/207.946</t>
  </si>
  <si>
    <t>S SCREW CANC 4.0X48MM/207.948</t>
  </si>
  <si>
    <t>S SCREW CANC 4.0X50MM/207.950</t>
  </si>
  <si>
    <t>S SCREW CANC 4.0X52MM/207.952</t>
  </si>
  <si>
    <t>S SCREW CORTICAL 1.5 X 10MM</t>
  </si>
  <si>
    <t>S SCREW CORTICAL 1.5 X 16MM</t>
  </si>
  <si>
    <t>S SCREW CORTICAL 2.0 X 12MM</t>
  </si>
  <si>
    <t>S SCREW CORTICAL 2.0 X 14MM</t>
  </si>
  <si>
    <t>S SCREW CORTICAL 2.7X12MM/202.</t>
  </si>
  <si>
    <t>S SCREW CORTICAL 2.7X18MM/202.</t>
  </si>
  <si>
    <t>GUIDE WIRE 35 15MM J</t>
  </si>
  <si>
    <t>GUIDEWIRE ARROWSPRING .035X45</t>
  </si>
  <si>
    <t>CAP PROTECTIVE 2.5/3.0MM</t>
  </si>
  <si>
    <t>CAP PROTECTIVE 3.5/4.0MM</t>
  </si>
  <si>
    <t>CAP PROTECTIVE 4.5/5.0MM</t>
  </si>
  <si>
    <t>S SCREW CORTICAL 1.5X11MM</t>
  </si>
  <si>
    <t>S SCREW CORTICAL 2.0 X 08MM</t>
  </si>
  <si>
    <t>S SCREW CORTICAL 2.7X20MM/202.</t>
  </si>
  <si>
    <t>S SCREW CORTICAL 2.0 X 24MM</t>
  </si>
  <si>
    <t>S SCREW CORTICAL 1.5 X 06MM</t>
  </si>
  <si>
    <t>S SCREW CORTICAL 1.5 X 07MM</t>
  </si>
  <si>
    <t>S SCREW CORTICAL 1.5 X 09MM</t>
  </si>
  <si>
    <t>S SCREW CORTICAL 1.5 X 12MM</t>
  </si>
  <si>
    <t>S SCREW CORTICAL 1.5 X 14MM</t>
  </si>
  <si>
    <t>S SCREW CORTICAL 2.0 X 06MM</t>
  </si>
  <si>
    <t>S SCREW CORTICAL 2.0 X 20MM</t>
  </si>
  <si>
    <t>S SCREW CORTICAL 2.0 X 22MM</t>
  </si>
  <si>
    <t>S SCREW CORTICAL 1.5MM X 4MM</t>
  </si>
  <si>
    <t>CATH URETERAL FLEXI TIP 3FR/02</t>
  </si>
  <si>
    <t>Z SCREW CANC FT 4X16MM</t>
  </si>
  <si>
    <t>Z SCREW CANC FT 4X34MM</t>
  </si>
  <si>
    <t>Z SCREW CORITCAL 2X6MM</t>
  </si>
  <si>
    <t>SCREW CANCELLOUS 4.0 FULL THRE</t>
  </si>
  <si>
    <t>Z SCREW CANC 4.0X14MM</t>
  </si>
  <si>
    <t>Z SCREW CANC 4MMX10MM/2340-11</t>
  </si>
  <si>
    <t>Z SCREW CANC. 4.0X12MM/2340-13</t>
  </si>
  <si>
    <t>Z SCREW CANC 4MMX18MM/2340-19</t>
  </si>
  <si>
    <t>Z SCREW CANC 4.0X20MM/2340-21</t>
  </si>
  <si>
    <t>Z SCREW CANC FT 4.0X22MM</t>
  </si>
  <si>
    <t>Z SCREW CAN 4.0X25MM/2340-025</t>
  </si>
  <si>
    <t>Z SCREW CAN 4X28MM/2340-27</t>
  </si>
  <si>
    <t>Z SCREW CAN 4.0X28MM/2340-029</t>
  </si>
  <si>
    <t>Z SCREW CAN 4.0X32MM/2340-033</t>
  </si>
  <si>
    <t>Z SCREW CAN 4.0X40MM/2340-041</t>
  </si>
  <si>
    <t>Z SCREW CORTICAL 2.0X10MM/</t>
  </si>
  <si>
    <t>Z SCREW CORTICAL 2.0X12MM/</t>
  </si>
  <si>
    <t>Z SCREW CORTICAL 2.0X14MM/</t>
  </si>
  <si>
    <t>Z SCREW CORTICAL 2.0X16MM/</t>
  </si>
  <si>
    <t>Z SCREW CAN 4.0X28MM/2322-29</t>
  </si>
  <si>
    <t>Z SCREW CORTICAL 2.7X12MM/</t>
  </si>
  <si>
    <t>Z SCREW CORTICAL 2.7X14MM/</t>
  </si>
  <si>
    <t>Z SCREW CORTICAL 2.7X21MM/</t>
  </si>
  <si>
    <t>SCREW 1.2X2Z6MM/52-81206</t>
  </si>
  <si>
    <t>X PROS GROMMET VENT TUBE</t>
  </si>
  <si>
    <t>CATH URETERAL CONE TIP 12FR</t>
  </si>
  <si>
    <t>CATH URETERAL CONE TIP 10FR</t>
  </si>
  <si>
    <t>CATH URETERAL CONE TIP 8F</t>
  </si>
  <si>
    <t>WIRE TSF 25 145 BH</t>
  </si>
  <si>
    <t>INTRODUCER SHEATH 9FR BX/5</t>
  </si>
  <si>
    <t>S SCREW 2.4X12MM/401.612</t>
  </si>
  <si>
    <t>CATHETER THORACIC SILICONE 36F</t>
  </si>
  <si>
    <t>CATH URETERAL WHISTLE TIP 3FR/</t>
  </si>
  <si>
    <t>S SCREW 2.4MMX22MM/401.522</t>
  </si>
  <si>
    <t>S SCREW 2.4MMX24MM/401.524</t>
  </si>
  <si>
    <t>S SCREW 2.4MMX34MM/401.534</t>
  </si>
  <si>
    <t>S SCREW 2.4MMX36MM/401.536</t>
  </si>
  <si>
    <t>S SCREW 2.4MMX38MM/401.538</t>
  </si>
  <si>
    <t>S SCREW 2.4MMX40MM/401.540</t>
  </si>
  <si>
    <t>S SCREW 2.7MMX18MM/401.568</t>
  </si>
  <si>
    <t>S SCREW 1X3MM/400.503</t>
  </si>
  <si>
    <t>S SCREW 1X6MM/400.506</t>
  </si>
  <si>
    <t>S SCREW 1X8MM/400.508</t>
  </si>
  <si>
    <t>CATHETER TWIN 18/20 16GA ARROW</t>
  </si>
  <si>
    <t>CATHETER TWIN 20/22 18GA ARROW</t>
  </si>
  <si>
    <t>GUIDEWIRE ARROWSPRING .025X.2</t>
  </si>
  <si>
    <t>GUIDE WIRE / TSF-18-145</t>
  </si>
  <si>
    <t>S SCREW CORTICAL 3.5X34MM/204.</t>
  </si>
  <si>
    <t>S SCREW CORTICAL 1.5 X 08MM</t>
  </si>
  <si>
    <t>S SCREW 1X4MM/400.504</t>
  </si>
  <si>
    <t>S SCREW 1X7MM/400.507</t>
  </si>
  <si>
    <t>WIRE J .038</t>
  </si>
  <si>
    <t>X TUBE EAR STR SHANK .9/10-281</t>
  </si>
  <si>
    <t>GUIDEWIRE 145CM/PWG288</t>
  </si>
  <si>
    <t>DRSG SILVER 4X5 RESTORE CNTCT</t>
  </si>
  <si>
    <t>SCREW BONE 2.7X14MM/52-27814</t>
  </si>
  <si>
    <t>SCREW BONE 2.7X6MM/52-27806</t>
  </si>
  <si>
    <t>SCREW BONE 2.7X16MM/52-27816</t>
  </si>
  <si>
    <t>SCREW BONE 2.7X18MM/52-27818</t>
  </si>
  <si>
    <t>SCREW BONE 2.7X20MM/52-27820</t>
  </si>
  <si>
    <t>SCREW BONE 2.7X22MM/52-27822</t>
  </si>
  <si>
    <t>S SCREW 2.0MMX08MM/401.598</t>
  </si>
  <si>
    <t>TUBE VENT REUTER BOBBIN 1.14MM</t>
  </si>
  <si>
    <t>X TUBE EAR REUTERBOBBIN BLUE</t>
  </si>
  <si>
    <t>SET INF POWERLOC 20G X 1IN</t>
  </si>
  <si>
    <t>SET INF POWERLOC 20G X 1.5IN</t>
  </si>
  <si>
    <t>WIRE J .035 150CM</t>
  </si>
  <si>
    <t>WIRE FIXED STR .035 150CM</t>
  </si>
  <si>
    <t>WIRE J .035 260CM 502-455F</t>
  </si>
  <si>
    <t>INTRODUCER SHEATH 5FR BX/5</t>
  </si>
  <si>
    <t>INTRODUCER SHEATH 6FR BX/5</t>
  </si>
  <si>
    <t>INTRODUCER SHEATH 7FR BX/5</t>
  </si>
  <si>
    <t>INTRODUCER SHEATH 8FR BX/5</t>
  </si>
  <si>
    <t>SHEATH 4FR</t>
  </si>
  <si>
    <t>SHEATH INTRODUCER 10FR BX/5</t>
  </si>
  <si>
    <t>R PIN HAGIE NUT CAP/12-8440</t>
  </si>
  <si>
    <t>S SCREW CORTICAL 2.0X14MM/401.</t>
  </si>
  <si>
    <t>S SCREW CORTICAL 2.0X18MM/401.</t>
  </si>
  <si>
    <t>S SCREW CORTICAL 2.0X04MM/401.</t>
  </si>
  <si>
    <t>S SCREW EMERG 2.0X6MM/400.786</t>
  </si>
  <si>
    <t>S SCREW EMERG 2.4X8MM/401.308</t>
  </si>
  <si>
    <t>S SCREW EMERG 2.0X12MM/400.792</t>
  </si>
  <si>
    <t>S SCREW EMERG 2.0X10MM/400.790</t>
  </si>
  <si>
    <t>S SCREW EMERG 2.0X4MM/400.784</t>
  </si>
  <si>
    <t>S SCREW CORTICAL 1.5X18MM/400.</t>
  </si>
  <si>
    <t>S SCREW CORTICAL 1.5X12MM/400.</t>
  </si>
  <si>
    <t>S SCREW CORTICAL 1.5X14MM/400.</t>
  </si>
  <si>
    <t>S SCREW CORTICAL 1.5X16MM/400.</t>
  </si>
  <si>
    <t>ZIM CLIP/57-02/ZIMMER</t>
  </si>
  <si>
    <t>GUIDEWIRE INTRODUCER</t>
  </si>
  <si>
    <t>X TUBE EAR REUTERBOBBIN/10-270</t>
  </si>
  <si>
    <t>T SCREW 1.5 OVAL 4MM/015040</t>
  </si>
  <si>
    <t>GLIDEWIRE 260CM .018</t>
  </si>
  <si>
    <t>DRSG MEPITEL 3X4</t>
  </si>
  <si>
    <t>DRSG COLLAGEN BIOSTEP 2 X 2</t>
  </si>
  <si>
    <t>DRSG GELLING FIBER +AG 4X4</t>
  </si>
  <si>
    <t>T SCREW 2.2 OVAL 17MM/817 DBL</t>
  </si>
  <si>
    <t>T SCREW 1.8 RESCUE 5MM/018050</t>
  </si>
  <si>
    <t>T SCREW 1.5 OVAL 6MM/015060</t>
  </si>
  <si>
    <t>COLLAR CERVICAL MED STOUT</t>
  </si>
  <si>
    <t>MOD HAND SCREW  401.532.96</t>
  </si>
  <si>
    <t>T SCREW 2.2 OVAL 7MM/807</t>
  </si>
  <si>
    <t>T SCREW 2.2 RESCUE 5MM/805-88</t>
  </si>
  <si>
    <t>T SCREW 2.2 OVAL 11MM/811D</t>
  </si>
  <si>
    <t>T SCREW 2.2 FLAT 7MM 12PT/307</t>
  </si>
  <si>
    <t>INTRODUCER GUIDE WIRE NAMIC</t>
  </si>
  <si>
    <t>COLLAR CERVICAL SM XLNG</t>
  </si>
  <si>
    <t>X TUBE EAR REUTERBOBBIN/1425-1</t>
  </si>
  <si>
    <t>D PROS SZ 4 STND OFF/1521-04-0</t>
  </si>
  <si>
    <t>S CAP PROTECT 4.5 EX FIX/394.9</t>
  </si>
  <si>
    <t>COLLAR CERVICAL UNIVERSAL LRG</t>
  </si>
  <si>
    <t>PATIENT PRICE</t>
  </si>
  <si>
    <t xml:space="preserve">Charge Code </t>
  </si>
  <si>
    <t>ERX ID</t>
  </si>
  <si>
    <t>NDC ID</t>
  </si>
  <si>
    <t>DOSE AMT</t>
  </si>
  <si>
    <t>DOSE UNIT</t>
  </si>
  <si>
    <t>ABACAVIR 300 MG TABLET [24438]</t>
  </si>
  <si>
    <t>51079-204-01</t>
  </si>
  <si>
    <t>mg</t>
  </si>
  <si>
    <t>68084-021-11</t>
  </si>
  <si>
    <t>68084-021-21</t>
  </si>
  <si>
    <t>ABACAVIR 600 MG-DOLUTEGRAVIR 50 MG-LAMIVUDINE 300 MG TABLET [126772]</t>
  </si>
  <si>
    <t>49702-231-13</t>
  </si>
  <si>
    <t>tablet</t>
  </si>
  <si>
    <t>ABACAVIR 600 MG-LAMIVUDINE 300 MG TABLET [39301]</t>
  </si>
  <si>
    <t>49702-206-13</t>
  </si>
  <si>
    <t>ABATACEPT (WITH MALTOSE) 250 MG INTRAVENOUS SOLUTION [70287]</t>
  </si>
  <si>
    <t>0003-2187-10</t>
  </si>
  <si>
    <t>ABCIXIMAB 10 MG/5 ML INTRAVENOUS SOLUTION [14369]</t>
  </si>
  <si>
    <t>57894-200-01</t>
  </si>
  <si>
    <t>mL</t>
  </si>
  <si>
    <t>ABEMACICLIB 100 MG TABLET [171939]</t>
  </si>
  <si>
    <t>0002-4815-54</t>
  </si>
  <si>
    <t>ABEMACICLIB 150 MG TABLET [171938]</t>
  </si>
  <si>
    <t>0002-5337-54</t>
  </si>
  <si>
    <t>ABEMACICLIB 200 MG TABLET [171937]</t>
  </si>
  <si>
    <t>0002-6216-54</t>
  </si>
  <si>
    <t>ABEMACICLIB 50 MG TABLET [171940]</t>
  </si>
  <si>
    <t>0002-4483-54</t>
  </si>
  <si>
    <t>ABIRATERONE 250 MG TABLET [109776]</t>
  </si>
  <si>
    <t>57894-150-12</t>
  </si>
  <si>
    <t>ACAMPROSATE 333 MG TABLET,DELAYED RELEASE [39720]</t>
  </si>
  <si>
    <t>51079-241-06</t>
  </si>
  <si>
    <t>ACARBOSE 50 MG TABLET [15895]</t>
  </si>
  <si>
    <t>0054-0141-20</t>
  </si>
  <si>
    <t>ACEBUTOLOL 200 MG CAPSULE [8939]</t>
  </si>
  <si>
    <t>0378-1200-01</t>
  </si>
  <si>
    <t>ACETAMINOPHEN 1,000 MG/100 ML (10 MG/ML) INTRAVENOUS SOLUTION [108021]</t>
  </si>
  <si>
    <t>43825-102-01</t>
  </si>
  <si>
    <t>ACETAMINOPHEN 120 MG RECTAL SUPPOSITORY [103]</t>
  </si>
  <si>
    <t>51672-2115-4</t>
  </si>
  <si>
    <t>ACETAMINOPHEN 120 MG-CODEINE 12 MG/5 ML ORAL SOLUTION [14468]</t>
  </si>
  <si>
    <t>50383-079-16</t>
  </si>
  <si>
    <t>ACETAMINOPHEN 160 MG/5 ML (5 ML) ORAL SUSPENSION [143233]</t>
  </si>
  <si>
    <t>68094-587-59</t>
  </si>
  <si>
    <t>ACETAMINOPHEN 300 MG-CODEINE 15 MG TABLET [19474]</t>
  </si>
  <si>
    <t>0093-0050-01</t>
  </si>
  <si>
    <t>ACETAMINOPHEN 300 MG-CODEINE 30 MG TABLET [14087]</t>
  </si>
  <si>
    <t>0406-0484-62</t>
  </si>
  <si>
    <t>0406-0484-23</t>
  </si>
  <si>
    <t>ACETAMINOPHEN 300 MG-CODEINE 60 MG TABLET [8950]</t>
  </si>
  <si>
    <t>68084-373-01</t>
  </si>
  <si>
    <t>68084-373-11</t>
  </si>
  <si>
    <t>ACETAMINOPHEN 325 MG RECTAL SUPPOSITORY [104]</t>
  </si>
  <si>
    <t>0713-0164-12</t>
  </si>
  <si>
    <t>0713-0164-06</t>
  </si>
  <si>
    <t>ACETAMINOPHEN 325 MG TABLET [101]</t>
  </si>
  <si>
    <t>0904-1982-61</t>
  </si>
  <si>
    <t>each</t>
  </si>
  <si>
    <t>50580-501-10</t>
  </si>
  <si>
    <t>50580-600-02</t>
  </si>
  <si>
    <t>ACETAMINOPHEN 325 MG/10.15 ML ORAL SOLUTION [143235]</t>
  </si>
  <si>
    <t>0121-0657-11</t>
  </si>
  <si>
    <t>17856-1985-2</t>
  </si>
  <si>
    <t>0121-1314-00</t>
  </si>
  <si>
    <t>0121-1314-11</t>
  </si>
  <si>
    <t>ACETAMINOPHEN 500 MG TABLET [102]</t>
  </si>
  <si>
    <t>0904-1988-61</t>
  </si>
  <si>
    <t>0904-6730-59</t>
  </si>
  <si>
    <t>0904-6730-61</t>
  </si>
  <si>
    <t>ACETAMINOPHEN 650 MG RECTAL SUPPOSITORY [105]</t>
  </si>
  <si>
    <t>45802-730-30</t>
  </si>
  <si>
    <t>45802-730-00</t>
  </si>
  <si>
    <t>ACETAMINOPHEN 80 MG CHEWABLE TABLET [99]</t>
  </si>
  <si>
    <t>0904-5256-46</t>
  </si>
  <si>
    <t>ACETAMINOPHEN 80 MG DISINTEGRATING TABLET [27883]</t>
  </si>
  <si>
    <t>0904-5751-46</t>
  </si>
  <si>
    <t>ACETAMINOPHEN 80 MG RECTAL SUPPOSITORY [8946]</t>
  </si>
  <si>
    <t>51672-2114-2</t>
  </si>
  <si>
    <t>51672-2114-0</t>
  </si>
  <si>
    <t>ACETAZOLAMIDE 250 MG TABLET [113]</t>
  </si>
  <si>
    <t>68084-541-01</t>
  </si>
  <si>
    <t>68084-541-11</t>
  </si>
  <si>
    <t>ACETAZOLAMIDE 500 MG SOLUTION FOR INJECTION [114]</t>
  </si>
  <si>
    <t>39822-0190-1</t>
  </si>
  <si>
    <t>ACETAZOLAMIDE ER 500 MG CAPSULE,EXTENDED RELEASE [8962]</t>
  </si>
  <si>
    <t>68382-261-01</t>
  </si>
  <si>
    <t>50742-233-01</t>
  </si>
  <si>
    <t>ACETIC ACID (BULK) 5 % LIQUID [14702]</t>
  </si>
  <si>
    <t>51552-0055-6</t>
  </si>
  <si>
    <t>ACETIC ACID 0.25 % IRRIGATION SOLUTION [8963]</t>
  </si>
  <si>
    <t>0409-6143-22</t>
  </si>
  <si>
    <t>ACETYLCHOLINE CHLORIDE 1 % (10 MG/ML) INTRAOCULAR KIT [132335]</t>
  </si>
  <si>
    <t>24208-539-20</t>
  </si>
  <si>
    <t>ACETYLCYSTEINE 100 MG/ML (10 %) SOLUTION [122]</t>
  </si>
  <si>
    <t>0517-7510-03</t>
  </si>
  <si>
    <t>63323-693-10</t>
  </si>
  <si>
    <t>63323-695-04</t>
  </si>
  <si>
    <t>ACETYLCYSTEINE 200 MG/ML (20 %) INTRAVENOUS SOLUTION [38303]</t>
  </si>
  <si>
    <t>66220-207-30</t>
  </si>
  <si>
    <t>63323-963-21</t>
  </si>
  <si>
    <t>ACETYLCYSTEINE 200 MG/ML (20 %) SOLUTION [123]</t>
  </si>
  <si>
    <t>0409-3308-03</t>
  </si>
  <si>
    <t>ACITRETIN 25 MG CAPSULE [13979]</t>
  </si>
  <si>
    <t>0145-0091-25</t>
  </si>
  <si>
    <t>ACTIVATED CHARCOAL 50 GRAM/240 ML ORAL SUSPENSION [140117]</t>
  </si>
  <si>
    <t>0574-0121-76</t>
  </si>
  <si>
    <t>ACTIVATED CHARCOAL-SORBITOL 50 GRAM/240 ML ORAL SUSPENSION [20589]</t>
  </si>
  <si>
    <t>0574-0120-76</t>
  </si>
  <si>
    <t>ACYCLOVIR 200 MG CAPSULE [8969]</t>
  </si>
  <si>
    <t>0904-5789-61</t>
  </si>
  <si>
    <t>ACYCLOVIR 200 MG/5 ML ORAL SUSPENSION [8970]</t>
  </si>
  <si>
    <t>00009-0055-02</t>
  </si>
  <si>
    <t>ACYCLOVIR 400 MG TABLET [8971]</t>
  </si>
  <si>
    <t>0904-5790-61</t>
  </si>
  <si>
    <t>ACYCLOVIR 5 % TOPICAL OINTMENT [8968]</t>
  </si>
  <si>
    <t>51079-550-68</t>
  </si>
  <si>
    <t>g</t>
  </si>
  <si>
    <t>ACYCLOVIR 800 MG TABLET [8972]</t>
  </si>
  <si>
    <t>68084-109-01</t>
  </si>
  <si>
    <t>68084-109-11</t>
  </si>
  <si>
    <t>ACYCLOVIR SODIUM 50 MG/ML INTRAVENOUS SOLUTION [23128]</t>
  </si>
  <si>
    <t>63323-325-10</t>
  </si>
  <si>
    <t>55150-154-10</t>
  </si>
  <si>
    <t>ADALIMUMAB 40 MG/0.8 ML SUBCUTANEOUS SYRINGE KIT [127666]</t>
  </si>
  <si>
    <t>0074-3799-02</t>
  </si>
  <si>
    <t>ADENOSINE 3 MG/ML INTRAVENOUS SOLUTION [38703]</t>
  </si>
  <si>
    <t>63323-651-04</t>
  </si>
  <si>
    <t>17478-542-02</t>
  </si>
  <si>
    <t>17478-542-25</t>
  </si>
  <si>
    <t>ADENOSINE 3 MG/ML INTRAVENOUS SYRINGE [173]</t>
  </si>
  <si>
    <t>25021-301-67</t>
  </si>
  <si>
    <t>25021-301-68</t>
  </si>
  <si>
    <t>ADO-TRASTUZUMAB EMTANSINE 100 MG INTRAVENOUS SOLUTION [120086]</t>
  </si>
  <si>
    <t>50242-088-01</t>
  </si>
  <si>
    <t>ADO-TRASTUZUMAB EMTANSINE 160 MG INTRAVENOUS SOLUTION [120087]</t>
  </si>
  <si>
    <t>50242-087-01</t>
  </si>
  <si>
    <t>AFATINIB 20 MG TABLET [122472]</t>
  </si>
  <si>
    <t>0597-0141-30</t>
  </si>
  <si>
    <t>AFATINIB 30 MG TABLET [122473]</t>
  </si>
  <si>
    <t>0597-0137-30</t>
  </si>
  <si>
    <t>AFATINIB 40 MG TABLET [122474]</t>
  </si>
  <si>
    <t>0597-0138-30</t>
  </si>
  <si>
    <t>AL HYD-MG TR-ALG AC-SOD BICARB 80 MG-14.2 MG CHEWABLE TABLET WRP [408088365]</t>
  </si>
  <si>
    <t>0088-1175-47</t>
  </si>
  <si>
    <t>0904-5365-60</t>
  </si>
  <si>
    <t>ALBENDAZOLE 200 MG TABLET [8979]</t>
  </si>
  <si>
    <t>52054-550-22</t>
  </si>
  <si>
    <t>ALBUMIN, HUMAN 25 % INTRAVENOUS SOLUTION [8981]</t>
  </si>
  <si>
    <t>44206-251-05</t>
  </si>
  <si>
    <t>44206-251-10</t>
  </si>
  <si>
    <t>13533-684-16</t>
  </si>
  <si>
    <t>ALBUMIN, HUMAN 5 % INTRAVENOUS SOLUTION [8982]</t>
  </si>
  <si>
    <t>44206-310-25</t>
  </si>
  <si>
    <t>76125-790-25</t>
  </si>
  <si>
    <t>ALBUTEROL SULFATE 1.25 MG/3 ML SOLUTION FOR NEBULIZATION [31578]</t>
  </si>
  <si>
    <t>0487-9904-01</t>
  </si>
  <si>
    <t>ALBUTEROL SULFATE 2 MG/5 ML SYRUP [252]</t>
  </si>
  <si>
    <t>50383-740-16</t>
  </si>
  <si>
    <t>37092-9998-12</t>
  </si>
  <si>
    <t>ALBUTEROL SULFATE 2.5 MG/0.5 ML CONTINUOUS NEB [88140070]</t>
  </si>
  <si>
    <t>0487-9901-30</t>
  </si>
  <si>
    <t>ALBUTEROL SULFATE 2.5 MG/3 ML (0.083 %) SOLUTION FOR NEBULIZATION [250]</t>
  </si>
  <si>
    <t>0487-9501-01</t>
  </si>
  <si>
    <t>ALBUTEROL SULFATE 4 MG TABLET [254]</t>
  </si>
  <si>
    <t>0378-0572-01</t>
  </si>
  <si>
    <t>53489-177-01</t>
  </si>
  <si>
    <t>ALBUTEROL SULFATE CONCENTRATE 2.5 MG/0.5 ML SOLUTION FOR NEBULIZATION [140070]</t>
  </si>
  <si>
    <t>ALBUTEROL SULFATE ER 4 MG TABLET,EXTENDED RELEASE,12 HR [34090]</t>
  </si>
  <si>
    <t>68774-600-01</t>
  </si>
  <si>
    <t>ALBUTEROL SULFATE HFA 90 MCG/ACTUATION AEROSOL INHALER [17837]</t>
  </si>
  <si>
    <t>0173-0682-24</t>
  </si>
  <si>
    <t>ALEMTUZUMAB 12 MG/1.2 ML INTRAVENOUS SOLUTION [127653]</t>
  </si>
  <si>
    <t>58468-0200-1</t>
  </si>
  <si>
    <t>ALENDRONATE 10 MG TABLET [15661]</t>
  </si>
  <si>
    <t>51079-941-05</t>
  </si>
  <si>
    <t>ALENDRONATE 35 MG TABLET [29072]</t>
  </si>
  <si>
    <t>16252-599-02</t>
  </si>
  <si>
    <t>ALENDRONATE 40 MG TABLET [15662]</t>
  </si>
  <si>
    <t>0093-5142-56</t>
  </si>
  <si>
    <t>ALENDRONATE 5 MG TABLET [20784]</t>
  </si>
  <si>
    <t>0093-5140-56</t>
  </si>
  <si>
    <t>ALENDRONATE 70 MG TABLET [29048]</t>
  </si>
  <si>
    <t>60429-056-74</t>
  </si>
  <si>
    <t>ALFENTANIL 500 MCG/ML INJECTION SOLUTION [8994]</t>
  </si>
  <si>
    <t>17478-067-02</t>
  </si>
  <si>
    <t>17478-067-05</t>
  </si>
  <si>
    <t>ALFUZOSIN ER 10 MG TABLET,EXTENDED RELEASE 24 HR [36982]</t>
  </si>
  <si>
    <t>13668-021-01</t>
  </si>
  <si>
    <t>ALISKIREN 150 MG TABLET [78653]</t>
  </si>
  <si>
    <t>0078-0485-15</t>
  </si>
  <si>
    <t>ALLOPURINOL 100 MG TABLET [310]</t>
  </si>
  <si>
    <t>51079-205-01</t>
  </si>
  <si>
    <t>51079-205-20</t>
  </si>
  <si>
    <t>ALLOPURINOL 300 MG TABLET [311]</t>
  </si>
  <si>
    <t>51079-206-01</t>
  </si>
  <si>
    <t>51079-206-20</t>
  </si>
  <si>
    <t>0904-6572-61</t>
  </si>
  <si>
    <t>ALLOPURINOL 500 MG INTRAVENOUS SOLUTION [25408]</t>
  </si>
  <si>
    <t>67457-187-50</t>
  </si>
  <si>
    <t>ALPRAZOLAM 0.25 MG TABLET [324]</t>
  </si>
  <si>
    <t>59762-3719-1</t>
  </si>
  <si>
    <t>0904-5858-61</t>
  </si>
  <si>
    <t>68084-647-11</t>
  </si>
  <si>
    <t>ALPRAZOLAM 0.5 MG TABLET [325]</t>
  </si>
  <si>
    <t>0904-5859-61</t>
  </si>
  <si>
    <t>ALPRAZOLAM 1 MG TABLET [326]</t>
  </si>
  <si>
    <t>0904-5860-61</t>
  </si>
  <si>
    <t>ALPROSTADIL 500 MCG/ML INJECTION SOLUTION [9001]</t>
  </si>
  <si>
    <t>0703-1501-02</t>
  </si>
  <si>
    <t>ALTEPLASE 100 MG INTRAVENOUS SOLUTION [9002]</t>
  </si>
  <si>
    <t>50242-085-27</t>
  </si>
  <si>
    <t>ALTEPLASE 2 MG INTRA-CATHETER SOLUTION [31310]</t>
  </si>
  <si>
    <t>50242-041-64</t>
  </si>
  <si>
    <t>ALTEPLASE 50 MG INTRAVENOUS SOLUTION [9003]</t>
  </si>
  <si>
    <t>50242-044-13</t>
  </si>
  <si>
    <t>ALUMINUM HYDROX-MAGNESIUM CARB 160 MG-105 MG CHEWABLE TABLET [9016]</t>
  </si>
  <si>
    <t>ALUMINUM HYDROX-MAGNESIUM CARB 95 MG-358 MG/15 ML ORAL SUSPENSION [24314]</t>
  </si>
  <si>
    <t>0904-7727-14</t>
  </si>
  <si>
    <t>ALUMINUM HYDROXIDE GEL 320 MG/5 ML ORAL SUSPENSION [353]</t>
  </si>
  <si>
    <t>0536-0091-85</t>
  </si>
  <si>
    <t>ALUMINUM-MAG HYDROXIDE-SIMETHICONE 200 MG-200 MG-20 MG/5 ML ORAL SUSP [38285]</t>
  </si>
  <si>
    <t>0121-1761-30</t>
  </si>
  <si>
    <t>57896-629-12</t>
  </si>
  <si>
    <t>AMANTADINE HCL 100 MG CAPSULE [364]</t>
  </si>
  <si>
    <t>51079-247-20</t>
  </si>
  <si>
    <t>51079-247-01</t>
  </si>
  <si>
    <t>AMANTADINE HCL 50 MG/5 ML ORAL SOLUTION [365]</t>
  </si>
  <si>
    <t>0121-0646-16</t>
  </si>
  <si>
    <t>37092-9999-11</t>
  </si>
  <si>
    <t>AMIFOSTINE CRYSTALLINE 500 MG INTRAVENOUS SOLUTION [20803]</t>
  </si>
  <si>
    <t>55390-308-03</t>
  </si>
  <si>
    <t>AMIKACIN 1,000 MG/4 ML INJECTION SOLUTION [108133]</t>
  </si>
  <si>
    <t>0703-9040-03</t>
  </si>
  <si>
    <t>AMIKACIN 500 MG/2 ML INJECTION SOLUTION [108131]</t>
  </si>
  <si>
    <t>0703-9032-03</t>
  </si>
  <si>
    <t>AMILORIDE 5 MG TABLET [391]</t>
  </si>
  <si>
    <t>0574-0292-01</t>
  </si>
  <si>
    <t>AMINO ACID 10 % INTRAVENOUS SOLUTION [25798]</t>
  </si>
  <si>
    <t>0264-9341-55</t>
  </si>
  <si>
    <t>AMINO ACID 4.25 % IN 25 % DEXTROSE INTRAVENOUS SOLUTION [25497]</t>
  </si>
  <si>
    <t>0338-1095-04</t>
  </si>
  <si>
    <t>0338-1136-03</t>
  </si>
  <si>
    <t>AMINO ACID 4.25 % IN DEXTROSE 20 % INTRAVENOUS SOLUTION [25751]</t>
  </si>
  <si>
    <t>0338-1093-04</t>
  </si>
  <si>
    <t>0338-1135-03</t>
  </si>
  <si>
    <t>AMINO ACID 5 % IN 20 % DEXTROSE INTRAVENOUS SOLUTION [25753]</t>
  </si>
  <si>
    <t>0338-1101-04</t>
  </si>
  <si>
    <t>0338-1138-03</t>
  </si>
  <si>
    <t>AMINO ACID 5 % IN 25 % DEXTROSE INTRAVENOUS SOLUTION [25754]</t>
  </si>
  <si>
    <t>0338-1103-04</t>
  </si>
  <si>
    <t>0338-1139-03</t>
  </si>
  <si>
    <t>AMINO ACIDS 4.25 % WITH LYTES AND CALCIUM IN D25W INTRAVENOUS SOLUTION [23164]</t>
  </si>
  <si>
    <t>0338-1119-04</t>
  </si>
  <si>
    <t>0338-1146-03</t>
  </si>
  <si>
    <t>AMINO ACIDS 5 % WITH LYTES AND CALCIUM IN D20W INTRAVENOUS SOLUTION [23214]</t>
  </si>
  <si>
    <t>0338-1125-04</t>
  </si>
  <si>
    <t>0338-1148-03</t>
  </si>
  <si>
    <t>AMINO ACIDS 5 % WITH LYTES AND CALCIUM IN D25W INTRAVENOUS SOLUTION [23166]</t>
  </si>
  <si>
    <t>0338-1127-04</t>
  </si>
  <si>
    <t>0338-1149-03</t>
  </si>
  <si>
    <t>AMINO ACIDS 5 %-DEXTROSE 15 %-ELECTROLYTES INTRAVENOUS SOLUTION [23165]</t>
  </si>
  <si>
    <t>0338-1123-04</t>
  </si>
  <si>
    <t>0338-1147-03</t>
  </si>
  <si>
    <t>AMINOCAPROIC ACID 10 GM/100 ML INFUSION PREMIX [440081]</t>
  </si>
  <si>
    <t>80409-4346-73</t>
  </si>
  <si>
    <t>AMINOCAPROIC ACID 250 MG/ML (25 %) ORAL SOLUTION [9062]</t>
  </si>
  <si>
    <t>49411-052-08</t>
  </si>
  <si>
    <t>37092-2238-23</t>
  </si>
  <si>
    <t>AMINOCAPROIC ACID 250 MG/ML INTRAVENOUS SOLUTION [403]</t>
  </si>
  <si>
    <t>0409-4346-73</t>
  </si>
  <si>
    <t>AMINOCAPROIC ACID 500 MG TABLET [9063]</t>
  </si>
  <si>
    <t>49411-050-30</t>
  </si>
  <si>
    <t>AMINOPHYLLINE 250 MG/10 ML INTRAVENOUS SOLUTION [407]</t>
  </si>
  <si>
    <t>0409-5921-01</t>
  </si>
  <si>
    <t>AMINOSALICYLIC ACID DR 4 GRAM GRANULES DELAY-RELEASE FOR SUSP PKT [27661]</t>
  </si>
  <si>
    <t>49938-107-04</t>
  </si>
  <si>
    <t>AMIODARONE 150 MG/100 ML (1.5 MG/ML) IN DEXTROSE, ISO-OSMOTIC IV [110257]</t>
  </si>
  <si>
    <t>43066-150-10</t>
  </si>
  <si>
    <t>AMIODARONE 150 MG/3 ML INTRAVENOUS SYRINGE [139395]</t>
  </si>
  <si>
    <t>25021-302-66</t>
  </si>
  <si>
    <t>AMIODARONE 200 MG TABLET [9066]</t>
  </si>
  <si>
    <t>68084-371-01</t>
  </si>
  <si>
    <t>68084-371-11</t>
  </si>
  <si>
    <t>AMIODARONE 360 MG/200 ML (1.8 MG/ML) IN DEXTROSE, ISO-OSMOTIC IV [110258]</t>
  </si>
  <si>
    <t>43066-360-20</t>
  </si>
  <si>
    <t>AMIODARONE 50 MG/ML INTRAVENOUS SOLUTION [93084]</t>
  </si>
  <si>
    <t>67457-153-18</t>
  </si>
  <si>
    <t>0143-9875-10</t>
  </si>
  <si>
    <t>AMITRIPTYLINE 10 MG TABLET [432]</t>
  </si>
  <si>
    <t>51079-131-20</t>
  </si>
  <si>
    <t>AMITRIPTYLINE 25 MG TABLET [435]</t>
  </si>
  <si>
    <t>51079-107-01</t>
  </si>
  <si>
    <t>51079-107-20</t>
  </si>
  <si>
    <t>0904-0201-61</t>
  </si>
  <si>
    <t>AMITRIPTYLINE 50 MG TABLET [436]</t>
  </si>
  <si>
    <t>51079-133-01</t>
  </si>
  <si>
    <t>51079-133-20</t>
  </si>
  <si>
    <t>AMLODIPINE 5 MG TABLET [9071]</t>
  </si>
  <si>
    <t>0904-6370-61</t>
  </si>
  <si>
    <t>AMMONIA AROMATIC 15 % (W/V) SOLUTION FOR INHALATION [439]</t>
  </si>
  <si>
    <t>39822-9900-2</t>
  </si>
  <si>
    <t>ampule</t>
  </si>
  <si>
    <t>AMMONIUM LACTATE 12 % LOTION [10380]</t>
  </si>
  <si>
    <t>45802-525-26</t>
  </si>
  <si>
    <t>0904-5984-26</t>
  </si>
  <si>
    <t>AMOXAPINE 100 MG TABLET [446]</t>
  </si>
  <si>
    <t>0591-5715-01</t>
  </si>
  <si>
    <t>AMOXAPINE 25 MG TABLET [448]</t>
  </si>
  <si>
    <t>0591-5713-01</t>
  </si>
  <si>
    <t>AMOXICILLIN 125 MG-POTASSIUM CLAVULANATE 31.25 MG/5 ML ORAL SUSP [9079]</t>
  </si>
  <si>
    <t>43598-012-51</t>
  </si>
  <si>
    <t>43598-012-52</t>
  </si>
  <si>
    <t>43598-012-53</t>
  </si>
  <si>
    <t>AMOXICILLIN 125 MG/5 ML ORAL SUSPENSION [453]</t>
  </si>
  <si>
    <t>0781-6039-46</t>
  </si>
  <si>
    <t>AMOXICILLIN 200 MG-POTASSIUM CLAVULANATE 28.5 MG/5 ML ORAL SUSPENSION [33229]</t>
  </si>
  <si>
    <t>66685-1011-0</t>
  </si>
  <si>
    <t>0143-9981-01</t>
  </si>
  <si>
    <t>AMOXICILLIN 250 MG CAPSULE [450]</t>
  </si>
  <si>
    <t>0781-2020-01</t>
  </si>
  <si>
    <t>AMOXICILLIN 250 MG-POTASSIUM CLAVULANATE 62.5 MG/5 ML ORAL SUSPENSION [9080]</t>
  </si>
  <si>
    <t>43598-004-51</t>
  </si>
  <si>
    <t>43598-004-52</t>
  </si>
  <si>
    <t>43598-004-53</t>
  </si>
  <si>
    <t>AMOXICILLIN 250 MG/5 ML ORAL SUSPENSION [454]</t>
  </si>
  <si>
    <t>0143-9889-15</t>
  </si>
  <si>
    <t>AMOXICILLIN 400 MG-POTASSIUM CLAVULANATE 57 MG CHEWABLE TABLET [33226]</t>
  </si>
  <si>
    <t>0781-1643-66</t>
  </si>
  <si>
    <t>AMOXICILLIN 400 MG-POTASSIUM CLAVULANATE 57 MG/5 ML ORAL SUSPENSION [33230]</t>
  </si>
  <si>
    <t>0143-9982-50</t>
  </si>
  <si>
    <t>AMOXICILLIN 400 MG/5 ML ORAL SUSPENSION [25246]</t>
  </si>
  <si>
    <t>0781-6157-46</t>
  </si>
  <si>
    <t>AMOXICILLIN 500 MG-POTASSIUM CLAVULANATE 125 MG TABLET [33227]</t>
  </si>
  <si>
    <t>43598-206-14</t>
  </si>
  <si>
    <t>AMOXICILLIN 600 MG-POTASSIUM CLAVULANATE 42.9 MG/5 ML ORAL SUSPENSION [31177]</t>
  </si>
  <si>
    <t>0093-8675-78</t>
  </si>
  <si>
    <t>43598-203-69</t>
  </si>
  <si>
    <t>AMOXICILLIN 875 MG TABLET [23458]</t>
  </si>
  <si>
    <t>0143-9951-01</t>
  </si>
  <si>
    <t>AMOXICILLIN 875 MG-POTASSIUM CLAVULANATE 125 MG TABLET [33228]</t>
  </si>
  <si>
    <t>65862-503-01</t>
  </si>
  <si>
    <t>AMOXICILLIN-POTASSIUM CLAVULANATE 1,000 MG-62.5 MG TABLET,EXT.REL 12HR [33862]</t>
  </si>
  <si>
    <t>0781-1943-39</t>
  </si>
  <si>
    <t>0781-1943-82</t>
  </si>
  <si>
    <t>AMPHOTERICIN B 50 MG SOLUTION FOR INJECTION [464]</t>
  </si>
  <si>
    <t>39822-1055-5</t>
  </si>
  <si>
    <t>AMPHOTERICIN B LIPID COMPLEX 5 MG/ML INTRAVENOUS SUSPENSION [22981]</t>
  </si>
  <si>
    <t>57665-101-41</t>
  </si>
  <si>
    <t>AMPHOTERICIN B LIPOSOME 50 MG INTRAVENOUS SUSPENSION [21900]</t>
  </si>
  <si>
    <t>0469-3051-30</t>
  </si>
  <si>
    <t>AMPHOTERICIN B MOUTHWASH 1 MG/15 ML [408464]</t>
  </si>
  <si>
    <t>00009-0004-02</t>
  </si>
  <si>
    <t>AMPHOTERICIN B ORAL RINSE 0.1 MG/ML [440413]</t>
  </si>
  <si>
    <t>00009-0005-02</t>
  </si>
  <si>
    <t>AMPICILLIN 1 GRAM SOLUTION FOR INJECTION [469]</t>
  </si>
  <si>
    <t>55150-113-10</t>
  </si>
  <si>
    <t>AMPICILLIN 125 MG SOLUTION FOR INJECTION [471]</t>
  </si>
  <si>
    <t>0781-3400-95</t>
  </si>
  <si>
    <t>AMPICILLIN 2 GRAM SOLUTION FOR INJECTION [472]</t>
  </si>
  <si>
    <t>63323-399-23</t>
  </si>
  <si>
    <t>AMPICILLIN 250 MG SOLUTION FOR INJECTION [473]</t>
  </si>
  <si>
    <t>55150-111-10</t>
  </si>
  <si>
    <t>AMPICILLIN 500 MG SOLUTION (100 MG/ML) [408120062]</t>
  </si>
  <si>
    <t>55150-112-10</t>
  </si>
  <si>
    <t>AMPICILLIN 500 MG SOLUTION FOR INJECTION [474]</t>
  </si>
  <si>
    <t>AMPICILLIN IVPB 1 G/100 ML NS (MBP) [8200002]</t>
  </si>
  <si>
    <t>37092-0013-11</t>
  </si>
  <si>
    <t>AMPICILLIN IVPB 1 G/50 ML NS IVPB PREMIX (MBP) [200002]</t>
  </si>
  <si>
    <t>37092-0113-10</t>
  </si>
  <si>
    <t>AMPICILLIN IVPB 2 G/100 ML NS PREMIX (MBP) [400004]</t>
  </si>
  <si>
    <t>37092-0705-08</t>
  </si>
  <si>
    <t>AMPICILLIN-SULBACTAM 1.5 GRAM SOLUTION FOR INJECTION [9083]</t>
  </si>
  <si>
    <t>0049-0013-83</t>
  </si>
  <si>
    <t>AMPICILLIN-SULBACTAM 15 GRAM SOLUTION FOR INJECTION [14057]</t>
  </si>
  <si>
    <t>67457-649-10</t>
  </si>
  <si>
    <t>AMPICILLIN-SULBACTAM 3 GRAM SOLUTION FOR INJECTION [9084]</t>
  </si>
  <si>
    <t>0049-0014-83</t>
  </si>
  <si>
    <t>0049-0014-81</t>
  </si>
  <si>
    <t>AMPICILLIN-SULBACTAM IVPB 3G/100 ML NS (MBP) [408120175]</t>
  </si>
  <si>
    <t>37092-2238-64</t>
  </si>
  <si>
    <t>ANAGRELIDE 0.5 MG CAPSULE [20446]</t>
  </si>
  <si>
    <t>0172-5241-60</t>
  </si>
  <si>
    <t>ANASTROZOLE 1 MG TABLET [16205]</t>
  </si>
  <si>
    <t>68084-448-21</t>
  </si>
  <si>
    <t>60687-112-11</t>
  </si>
  <si>
    <t>ANGIOTENSIN II 2.5 MG/ML INTRAVENOUS SOLUTION [173237]</t>
  </si>
  <si>
    <t>68547-501-02</t>
  </si>
  <si>
    <t>ANTIHEMOPHILIC FACTOR VIII, FULL LENGTH 2,000 (+/-) UNIT IV SOLUTION [78225]</t>
  </si>
  <si>
    <t>0026-3786-65</t>
  </si>
  <si>
    <t>ANTIHEMOPHILIC FACTOR-VWF 1,000(VWF 1,000) UNIT/10 ML INTRAVENOUS SOLN [111073]</t>
  </si>
  <si>
    <t>68982-182-02</t>
  </si>
  <si>
    <t>VWF:RCo Units</t>
  </si>
  <si>
    <t>ANTITHROMBIN III (HUMAN) 500 (+/-) UNIT INTRAVENOUS SOLUTION [9116]</t>
  </si>
  <si>
    <t>13533-603-20</t>
  </si>
  <si>
    <t>ANTIVENIN LATRODECTUS MACTANS 6,000 UNIT SOLUTION FOR INJECTION [24188]</t>
  </si>
  <si>
    <t>0006-5424-02</t>
  </si>
  <si>
    <t>APIXABAN 2.5 MG TABLET [119040]</t>
  </si>
  <si>
    <t>0003-0893-31</t>
  </si>
  <si>
    <t>APIXABAN 5 MG TABLET [119614]</t>
  </si>
  <si>
    <t>0003-0894-31</t>
  </si>
  <si>
    <t>APRACLONIDINE 0.5 % EYE DROPS [9119]</t>
  </si>
  <si>
    <t>0065-0665-05</t>
  </si>
  <si>
    <t>APRACLONIDINE 1 % EYE DROPS IN A DROPPERETTE [9120]</t>
  </si>
  <si>
    <t>0065-0660-10</t>
  </si>
  <si>
    <t>APREPITANT 125 MG CAPSULE [35489]</t>
  </si>
  <si>
    <t>0006-0462-06</t>
  </si>
  <si>
    <t>APREPITANT 40 MG CAPSULE [76843]</t>
  </si>
  <si>
    <t>0781-2321-06</t>
  </si>
  <si>
    <t>0781-2321-51</t>
  </si>
  <si>
    <t>APREPITANT 80 MG CAPSULE [35488]</t>
  </si>
  <si>
    <t>0006-0461-06</t>
  </si>
  <si>
    <t>0781-2322-06</t>
  </si>
  <si>
    <t>ARGATROBAN 1 MG/ML IN 0.9 % SODIUM CHLORIDE INTRAVENOUS SOLUTION [109817]</t>
  </si>
  <si>
    <t>0143-9559-01</t>
  </si>
  <si>
    <t>ARGATROBAN 100 MG/ML INTRAVENOUS SOLUTION [28947]</t>
  </si>
  <si>
    <t>0143-9674-01</t>
  </si>
  <si>
    <t>0143-9288-01</t>
  </si>
  <si>
    <t>ARGATROBAN 250 MG/250 ML (1 MG/ML) IN 0.9 % SODIUM CHLORIDE IV SOLN [127824]</t>
  </si>
  <si>
    <t>0703-0020-32</t>
  </si>
  <si>
    <t>0703-0020-31</t>
  </si>
  <si>
    <t>ARGATROBAN 50 MG/50 ML (1 MG/ML) IN SODIUM CHLORIDE (ISO-OSMOTIC) IV [111477]</t>
  </si>
  <si>
    <t>0781-3314-95</t>
  </si>
  <si>
    <t>ARGININE HCL (L-ARGININE) 10 % INTRAVENOUS SOLUTION [9123]</t>
  </si>
  <si>
    <t>0009-0436-01</t>
  </si>
  <si>
    <t>ARIPIPRAZOLE 10 MG DISINTEGRATING TABLET [76822]</t>
  </si>
  <si>
    <t>59148-640-23</t>
  </si>
  <si>
    <t>ARIPIPRAZOLE 10 MG TABLET [34369]</t>
  </si>
  <si>
    <t>60505-2674-3</t>
  </si>
  <si>
    <t>43598-556-30</t>
  </si>
  <si>
    <t>ARIPIPRAZOLE 15 MG TABLET [34370]</t>
  </si>
  <si>
    <t>60505-2675-3</t>
  </si>
  <si>
    <t>ARIPIPRAZOLE 2 MG TABLET [70306]</t>
  </si>
  <si>
    <t>60505-3075-3</t>
  </si>
  <si>
    <t>43598-554-30</t>
  </si>
  <si>
    <t>ARIPIPRAZOLE 5 MG TABLET [36438]</t>
  </si>
  <si>
    <t>60505-2673-3</t>
  </si>
  <si>
    <t>43598-555-30</t>
  </si>
  <si>
    <t>ARIPIPRAZOLE ER 300 MG INTRAMUSCULAR SUSPENSION,EXTENDED RELEASE WRP [408120172]</t>
  </si>
  <si>
    <t>59148-018-71</t>
  </si>
  <si>
    <t>ARMODAFINIL 250 MG TABLET [96967]</t>
  </si>
  <si>
    <t>63459-225-30</t>
  </si>
  <si>
    <t>0093-3094-56</t>
  </si>
  <si>
    <t>ARSENIC TRIOXIDE 1 MG/ML INTRAVENOUS SOLUTION [29071]</t>
  </si>
  <si>
    <t>63459-600-10</t>
  </si>
  <si>
    <t>ASCORBIC ACID (VITAMIN C) 500 MG TABLET [664]</t>
  </si>
  <si>
    <t>0904-0523-61</t>
  </si>
  <si>
    <t>ASCORBIC ACID* (VITAMIN C) 500 MG/ML INJECTION SOLUTION [654]</t>
  </si>
  <si>
    <t>67457-118-50</t>
  </si>
  <si>
    <t>ASENAPINE 5 MG SUBLINGUAL TABLET [99754]</t>
  </si>
  <si>
    <t>0456-2405-11</t>
  </si>
  <si>
    <t>ASPIRIN 25 MG-DIPYRIDAMOLE 200 MG CAPSULE,EXT.RELEASE 12 HR MULTIPHASE [27644]</t>
  </si>
  <si>
    <t>0597-0001-60</t>
  </si>
  <si>
    <t>capsule</t>
  </si>
  <si>
    <t>ASPIRIN 300 MG RECTAL SUPPOSITORY [693]</t>
  </si>
  <si>
    <t>0574-7034-12</t>
  </si>
  <si>
    <t>ASPIRIN 325 MG TABLET [681]</t>
  </si>
  <si>
    <t>66553-001-01</t>
  </si>
  <si>
    <t>0536-1053-01</t>
  </si>
  <si>
    <t>ASPIRIN 325 MG TABLET,DELAYED RELEASE [685]</t>
  </si>
  <si>
    <t>63739-523-01</t>
  </si>
  <si>
    <t>ASPIRIN 325MG-SOD BICARB-CITRIC ACID EFFERVESENT TAB [140739]</t>
  </si>
  <si>
    <t>35515-95536</t>
  </si>
  <si>
    <t>ASPIRIN 600 MG RECTAL SUPPOSITORY [696]</t>
  </si>
  <si>
    <t>0574-7036-12</t>
  </si>
  <si>
    <t>ASPIRIN 81 MG CHEWABLE TABLET [679]</t>
  </si>
  <si>
    <t>66553-002-01</t>
  </si>
  <si>
    <t>ASPIRIN 81 MG TABLET,DELAYED RELEASE [9151]</t>
  </si>
  <si>
    <t>63739-522-10</t>
  </si>
  <si>
    <t>69618-046-10</t>
  </si>
  <si>
    <t>ATAZANAVIR 150 MG CAPSULE [36149]</t>
  </si>
  <si>
    <t>0003-3624-12</t>
  </si>
  <si>
    <t>ATAZANAVIR 300 MG CAPSULE [77648]</t>
  </si>
  <si>
    <t>0003-3622-12</t>
  </si>
  <si>
    <t>ATENOLOL 25 MG TABLET [717]</t>
  </si>
  <si>
    <t>51079-759-01</t>
  </si>
  <si>
    <t>51079-759-20</t>
  </si>
  <si>
    <t>ATEZOLIZUMAB  (60 MG/ML) INTRAVENOUS SOLUTION [132613]</t>
  </si>
  <si>
    <t>50242-917-01</t>
  </si>
  <si>
    <t>ATOMOXETINE 10 MG CAPSULE [34444]</t>
  </si>
  <si>
    <t>0002-3227-30</t>
  </si>
  <si>
    <t>ATOMOXETINE 18 MG CAPSULE [34445]</t>
  </si>
  <si>
    <t>0002-3238-30</t>
  </si>
  <si>
    <t>ATOMOXETINE 25 MG CAPSULE [34446]</t>
  </si>
  <si>
    <t>0002-3228-30</t>
  </si>
  <si>
    <t>68462-267-30</t>
  </si>
  <si>
    <t>ATOMOXETINE 40 MG CAPSULE [34447]</t>
  </si>
  <si>
    <t>0002-3229-30</t>
  </si>
  <si>
    <t>ATOMOXETINE 60 MG CAPSULE [34448]</t>
  </si>
  <si>
    <t>0002-3239-30</t>
  </si>
  <si>
    <t>ATORVASTATIN 10 MG TABLET [19176]</t>
  </si>
  <si>
    <t>68084-097-01</t>
  </si>
  <si>
    <t>68084-097-11</t>
  </si>
  <si>
    <t>ATORVASTATIN 40 MG TABLET [19177]</t>
  </si>
  <si>
    <t>68084-099-11</t>
  </si>
  <si>
    <t>0378-3952-05</t>
  </si>
  <si>
    <t>0904-6292-61</t>
  </si>
  <si>
    <t>ATOVAQUONE 750 MG/5 ML ORAL SUSPENSION [14953]</t>
  </si>
  <si>
    <t>0173-0547-00</t>
  </si>
  <si>
    <t>66689-062-01</t>
  </si>
  <si>
    <t>ATOVAQUONE-PROGUANIL 250 MG-100 MG TABLET [23814]</t>
  </si>
  <si>
    <t>0173-0675-01</t>
  </si>
  <si>
    <t>ATRACURIUM 10 MG/ML INTRAVENOUS SOLUTION [119142]</t>
  </si>
  <si>
    <t>0409-1109-01</t>
  </si>
  <si>
    <t>ATROPINE 0.1 MG/ML INJECTION SYRINGE [730]</t>
  </si>
  <si>
    <t>0409-4911-34</t>
  </si>
  <si>
    <t>ATROPINE 0.4 MG/ML INJECTION SOLUTION [731]</t>
  </si>
  <si>
    <t>0641-6006-10</t>
  </si>
  <si>
    <t>ATROPINE 1 % EYE DROPS [736]</t>
  </si>
  <si>
    <t>17478-215-02</t>
  </si>
  <si>
    <t>17478-215-15</t>
  </si>
  <si>
    <t>ATROPINE 1 % EYE OINTMENT [735]</t>
  </si>
  <si>
    <t>24208-825-55</t>
  </si>
  <si>
    <t>ATROPINE 1 MG/ML INJECTION SOLUTION [734]</t>
  </si>
  <si>
    <t>0517-1010-25</t>
  </si>
  <si>
    <t>AURANOFIN 3 MG CAPSULE [9179]</t>
  </si>
  <si>
    <t>65483-093-06</t>
  </si>
  <si>
    <t>AXITINIB 1 MG TABLET [113623]</t>
  </si>
  <si>
    <t>0069-0145-01</t>
  </si>
  <si>
    <t>AXITINIB 5 MG TABLET [113624]</t>
  </si>
  <si>
    <t>0069-0151-11</t>
  </si>
  <si>
    <t>AZACITIDINE 100 MG SOLUTION FOR INJECTION [78420]</t>
  </si>
  <si>
    <t>59572-102-01</t>
  </si>
  <si>
    <t>0781-3253-94</t>
  </si>
  <si>
    <t>43598-305-62</t>
  </si>
  <si>
    <t>AZACITIDINE 100 MG SOLUTION FOR INJECTION (FOR SQ) [40878420]</t>
  </si>
  <si>
    <t>0781-9253-94</t>
  </si>
  <si>
    <t>43598-465-62</t>
  </si>
  <si>
    <t>AZATHIOPRINE 100 MG SOLUTION FOR INJECTION [767]</t>
  </si>
  <si>
    <t>0143-9566-01</t>
  </si>
  <si>
    <t>AZATHIOPRINE 50 MG TABLET [9183]</t>
  </si>
  <si>
    <t>51079-620-06</t>
  </si>
  <si>
    <t>AZELASTINE 0.05 % EYE DROPS [28351]</t>
  </si>
  <si>
    <t>60505-0578-4</t>
  </si>
  <si>
    <t>AZELASTINE 137 MCG (0.1 %) NASAL SPRAY AEROSOL [19179]</t>
  </si>
  <si>
    <t>51525-0294-3</t>
  </si>
  <si>
    <t>AZILSARTAN MEDOXOMIL 40 MG TABLET [108725]</t>
  </si>
  <si>
    <t>60631-040-30</t>
  </si>
  <si>
    <t>AZITHROMYCIN 100 MG/5 ML ORAL SUSPENSION [15796]</t>
  </si>
  <si>
    <t>0069-3110-19</t>
  </si>
  <si>
    <t>0093-2027-23</t>
  </si>
  <si>
    <t>AZITHROMYCIN 200 MG/5 ML ORAL SUSPENSION [15797]</t>
  </si>
  <si>
    <t>0069-3140-19</t>
  </si>
  <si>
    <t>AZITHROMYCIN 250 MG TABLET [20943]</t>
  </si>
  <si>
    <t>0069-3060-86</t>
  </si>
  <si>
    <t>50268-098-11</t>
  </si>
  <si>
    <t>0904-6010-61</t>
  </si>
  <si>
    <t>0781-5776-31</t>
  </si>
  <si>
    <t>AZITHROMYCIN 500 MG IN NS 250 ML VIAL MATE (SIMPLE) [408120083]</t>
  </si>
  <si>
    <t>37092-2238-26</t>
  </si>
  <si>
    <t>AZITHROMYCIN 500 MG INTRAVENOUS SOLUTION [21063]</t>
  </si>
  <si>
    <t>63323-398-10</t>
  </si>
  <si>
    <t>AZITHROMYCIN 500 MG TABLET [17482]</t>
  </si>
  <si>
    <t>0069-3070-30</t>
  </si>
  <si>
    <t>50111-788-10</t>
  </si>
  <si>
    <t>AZTREONAM 1 GRAM SOLUTION FOR INJECTION [9185]</t>
  </si>
  <si>
    <t>0003-2560-16</t>
  </si>
  <si>
    <t>AZTREONAM 2 GRAM SOLUTION FOR INJECTION [9186]</t>
  </si>
  <si>
    <t>0003-2570-16</t>
  </si>
  <si>
    <t>B-COMPLEX WITH VITAMIN C TABLET [807]</t>
  </si>
  <si>
    <t>0904-0260-13</t>
  </si>
  <si>
    <t>BACITRACIN 50,000 UNIT INTRAMUSCULAR SOLUTION [851]</t>
  </si>
  <si>
    <t>0009-0233-01</t>
  </si>
  <si>
    <t>BACITRACIN 500 UNIT/GRAM EYE OINTMENT [852]</t>
  </si>
  <si>
    <t>0574-4022-35</t>
  </si>
  <si>
    <t>BACITRACIN 500 UNIT/GRAM TOPICAL OINTMENT [850]</t>
  </si>
  <si>
    <t>0713-0280-31</t>
  </si>
  <si>
    <t>BACITRACIN ZINC 500 UNIT/GRAM TOPICAL PACKET WRP [408139096]</t>
  </si>
  <si>
    <t>0168-0111-09</t>
  </si>
  <si>
    <t>packet</t>
  </si>
  <si>
    <t>0363-0075-64</t>
  </si>
  <si>
    <t>BACITRACIN-POLYMYXIN B 500 UNIT-10,000 UNIT/GRAM EYE OINTMENT [856]</t>
  </si>
  <si>
    <t>0574-4021-35</t>
  </si>
  <si>
    <t>BACITRACIN-POLYMYXIN B 500 UNIT-10,000 UNIT/GRAM TOPICAL OINTMENT [855]</t>
  </si>
  <si>
    <t>0168-0021-35</t>
  </si>
  <si>
    <t>BACLOFEN 10 MG TABLET [860]</t>
  </si>
  <si>
    <t>0172-4096-60</t>
  </si>
  <si>
    <t>63739-479-10</t>
  </si>
  <si>
    <t>68084-855-01</t>
  </si>
  <si>
    <t>0904-6475-61</t>
  </si>
  <si>
    <t>BACLOFEN 50 MCG/ML INTRATHECAL SOLUTION [21880]</t>
  </si>
  <si>
    <t>70257-562-11</t>
  </si>
  <si>
    <t>70257-562-55</t>
  </si>
  <si>
    <t>mcg</t>
  </si>
  <si>
    <t>BAG SPIKE [138964]</t>
  </si>
  <si>
    <t>17191-000-93</t>
  </si>
  <si>
    <t>17191-000-94</t>
  </si>
  <si>
    <t>17191-139-15</t>
  </si>
  <si>
    <t>BALANCED SALT SOLUTION COMBINATION NO.1 INTRAOCULAR IRRIGATION [834]</t>
  </si>
  <si>
    <t>0065-0800-50</t>
  </si>
  <si>
    <t>BALANCED SALT SOLUTION COMBINATION NO.2 INTRAOCULAR IRRIGATION [37578]</t>
  </si>
  <si>
    <t>0065-0795-15</t>
  </si>
  <si>
    <t>0065-0795-50</t>
  </si>
  <si>
    <t>BALSALAZIDE 750 MG CAPSULE [29299]</t>
  </si>
  <si>
    <t>65649-101-02</t>
  </si>
  <si>
    <t>BECAPLERMIN 0.01 % TOPICAL GEL [22220]</t>
  </si>
  <si>
    <t>50484-810-15</t>
  </si>
  <si>
    <t>BECLOMETHASONE DIPROPIONATE (AQUEOUS) 42 MCG (0.042 %) NASAL SPRAY [77822]</t>
  </si>
  <si>
    <t>0173-0388-79</t>
  </si>
  <si>
    <t>BELIMUMAB 120 MG INTRAVENOUS SOLUTION [108842]</t>
  </si>
  <si>
    <t>49401-101-01</t>
  </si>
  <si>
    <t>BELIMUMAB 400 MG INTRAVENOUS SOLUTION [108843]</t>
  </si>
  <si>
    <t>49401-102-01</t>
  </si>
  <si>
    <t>BELLADONNA ALKALOIDS-OPIUM 16.2 MG-30 MG RECTAL SUPPOSITORY [9219]</t>
  </si>
  <si>
    <t>0574-7045-12</t>
  </si>
  <si>
    <t>BELLADONNA ALKALOIDS-OPIUM 16.2 MG-60 MG RECTAL SUPPOSITORY [24731]</t>
  </si>
  <si>
    <t>0574-7040-12</t>
  </si>
  <si>
    <t>BENAZEPRIL 10 MG TABLET [9220]</t>
  </si>
  <si>
    <t>51079-145-20</t>
  </si>
  <si>
    <t>51079-145-01</t>
  </si>
  <si>
    <t>BENAZEPRIL 5 MG TABLET [9223]</t>
  </si>
  <si>
    <t>65162-751-10</t>
  </si>
  <si>
    <t>BENDAMUSTINE 100 MG INTRAVENOUS POWDER FOR SOLUTION [91300]</t>
  </si>
  <si>
    <t>63459-391-20</t>
  </si>
  <si>
    <t>BENDAMUSTINE 180 MG/2 ML INTRAVENOUS SOLUTION [127347]</t>
  </si>
  <si>
    <t>63459-396-02</t>
  </si>
  <si>
    <t>BENDAMUSTINE 25 MG INTRAVENOUS POWDER FOR SOLUTION [100581]</t>
  </si>
  <si>
    <t>63459-390-08</t>
  </si>
  <si>
    <t>BENDAMUSTINE 25 MG/ML INTRAVENOUS SOLUTION [131577]</t>
  </si>
  <si>
    <t>63459-348-04</t>
  </si>
  <si>
    <t>BENDAMUSTINE 45 MG/0.5 ML INTRAVENOUS SOLUTION [127346]</t>
  </si>
  <si>
    <t>63459-395-02</t>
  </si>
  <si>
    <t>BENZOCAINE 10 % MUCOSAL GEL [19690]</t>
  </si>
  <si>
    <t>0573-0218-25</t>
  </si>
  <si>
    <t>BENZOCAINE 10 % ORAL MUCOSAL LIQUID [81719]</t>
  </si>
  <si>
    <t>0573-0213-41</t>
  </si>
  <si>
    <t>BENZOCAINE 20 % MUCOSAL AEROSOL SPRAY [19696]</t>
  </si>
  <si>
    <t>0283-0679-02</t>
  </si>
  <si>
    <t>BENZOCAINE 20 % MUCOSAL GEL [19691]</t>
  </si>
  <si>
    <t>0573-0225-67</t>
  </si>
  <si>
    <t>BENZOCAINE 20 % MUCOSAL SPRAY [27666]</t>
  </si>
  <si>
    <t>0283-0610-11</t>
  </si>
  <si>
    <t>BENZOCAINE 7.5 % MUCOSAL GEL [19692]</t>
  </si>
  <si>
    <t>11917-07948</t>
  </si>
  <si>
    <t>50428-4637-35</t>
  </si>
  <si>
    <t>11527-061-47</t>
  </si>
  <si>
    <t>32953-02403</t>
  </si>
  <si>
    <t>BENZOCAINE-MENTHOL 6 MG-10 MG LOZENGES [41085]</t>
  </si>
  <si>
    <t>78112-01106</t>
  </si>
  <si>
    <t>lozenge</t>
  </si>
  <si>
    <t>BENZOIN-ALOE VERA-STORAX-TOLU BALSAM 10 %-2 %-8 %-4 % TOPICAL TINCTURE [987]</t>
  </si>
  <si>
    <t>54162-100-02</t>
  </si>
  <si>
    <t>BENZONATATE 100 MG CAPSULE [988]</t>
  </si>
  <si>
    <t>60687-115-01</t>
  </si>
  <si>
    <t>63739-029-10</t>
  </si>
  <si>
    <t>0904-6564-61</t>
  </si>
  <si>
    <t>BENZTROPINE 1 MG TABLET [999]</t>
  </si>
  <si>
    <t>68084-388-01</t>
  </si>
  <si>
    <t>60687-368-11</t>
  </si>
  <si>
    <t>BENZTROPINE 2 MG/2 ML INJECTION SOLUTION [9259]</t>
  </si>
  <si>
    <t>17478-012-02</t>
  </si>
  <si>
    <t>BERACTANT 25 MG/ML IN 0.9 % SODIUM CHLORIDE INTRATRACHEAL SUSPENSION [11021]</t>
  </si>
  <si>
    <t>0074-1040-04</t>
  </si>
  <si>
    <t>0074-1040-08</t>
  </si>
  <si>
    <t>BETAMETHASONE ACETATE AND SODIUM PHOS 6 MG/ML SUSPENSION FOR INJECTION [9266]</t>
  </si>
  <si>
    <t>0085-0566-05</t>
  </si>
  <si>
    <t>0517-0720-01</t>
  </si>
  <si>
    <t>0085-4320-01</t>
  </si>
  <si>
    <t>BETAMETHASONE DIPROPIONATE 0.05 % LOTION [1028]</t>
  </si>
  <si>
    <t>45802-021-46</t>
  </si>
  <si>
    <t>BETAMETHASONE DIPROPIONATE 0.05 % TOPICAL CREAM [1027]</t>
  </si>
  <si>
    <t>51672-1274-6</t>
  </si>
  <si>
    <t>BETAMETHASONE DIPROPIONATE 0.05 % TOPICAL OINTMENT [1029]</t>
  </si>
  <si>
    <t>0168-0056-15</t>
  </si>
  <si>
    <t>BETAMETHASONE VALERATE 0.1 % TOPICAL CREAM [1031]</t>
  </si>
  <si>
    <t>51672-1269-1</t>
  </si>
  <si>
    <t>BETAMETHASONE, AUGMENTED 0.05 % TOPICAL CREAM [9175]</t>
  </si>
  <si>
    <t>45802-376-35</t>
  </si>
  <si>
    <t>68462-290-52</t>
  </si>
  <si>
    <t>BETAMETHASONE, AUGMENTED 0.05 % TOPICAL OINTMENT [9178]</t>
  </si>
  <si>
    <t>0472-0382-15</t>
  </si>
  <si>
    <t>BETAXOLOL 0.25 % EYE DROPS,SUSPENSION [19703]</t>
  </si>
  <si>
    <t>0065-0246-10</t>
  </si>
  <si>
    <t>BETAXOLOL 0.5 % EYE DROPS [9268]</t>
  </si>
  <si>
    <t>61314-245-01</t>
  </si>
  <si>
    <t>BETHANECHOL CHLORIDE 10 MG TABLET [1043]</t>
  </si>
  <si>
    <t>0832-0511-89</t>
  </si>
  <si>
    <t>68084-365-01</t>
  </si>
  <si>
    <t>BETHANECHOL CHLORIDE 25 MG TABLET [1044]</t>
  </si>
  <si>
    <t>0832-0512-01</t>
  </si>
  <si>
    <t>0832-0512-89</t>
  </si>
  <si>
    <t>BEVACIZUMAB 25 MG/ML INTRAVENOUS SOLUTION [108065]</t>
  </si>
  <si>
    <t>50242-060-01</t>
  </si>
  <si>
    <t>50242-061-01</t>
  </si>
  <si>
    <t>BICALUTAMIDE 50 MG TABLET [15746]</t>
  </si>
  <si>
    <t>0093-0220-56</t>
  </si>
  <si>
    <t>16729-023-10</t>
  </si>
  <si>
    <t>BIMATOPROST 0.01 % EYE DROPS [105410]</t>
  </si>
  <si>
    <t>0023-3205-03</t>
  </si>
  <si>
    <t>BINIMETINIB 15 MG TABLET [174924]</t>
  </si>
  <si>
    <t>70255-010-02</t>
  </si>
  <si>
    <t>BISACODYL 10 MG RECTAL SUPPOSITORY [1080]</t>
  </si>
  <si>
    <t>0713-0109-01</t>
  </si>
  <si>
    <t>0713-0109-05</t>
  </si>
  <si>
    <t>0713-0109-06</t>
  </si>
  <si>
    <t>BISACODYL 10 MG/30 ML ENEMA [9281]</t>
  </si>
  <si>
    <t>0132-0703-36</t>
  </si>
  <si>
    <t>BISACODYL 5 MG TABLET,DELAYED RELEASE [1079]</t>
  </si>
  <si>
    <t>0904-6407-61</t>
  </si>
  <si>
    <t>BISMUTH SUBSALICYLATE 262 MG CHEWABLE TABLET [9284]</t>
  </si>
  <si>
    <t>0904-1315-46</t>
  </si>
  <si>
    <t>BISMUTH SUBSALICYLATE 262 MG/15 ML ORAL SUSPENSION [1090]</t>
  </si>
  <si>
    <t>0904-1313-09</t>
  </si>
  <si>
    <t>BISMUTH TRIBROM-PETROLATUM,WH 1" X 8" BANDAGE [93578]</t>
  </si>
  <si>
    <t>8884-437201</t>
  </si>
  <si>
    <t>8080-431302</t>
  </si>
  <si>
    <t>BISOPROLOL FUMARATE 5 MG TABLET [18288]</t>
  </si>
  <si>
    <t>68084-487-11</t>
  </si>
  <si>
    <t>68084-487-21</t>
  </si>
  <si>
    <t>BIVALIRUDIN 250 MG INTRAVENOUS SOLUTION [29396]</t>
  </si>
  <si>
    <t>0781-3158-94</t>
  </si>
  <si>
    <t>0781-3158-95</t>
  </si>
  <si>
    <t>0781-9158-94</t>
  </si>
  <si>
    <t>BLEOMYCIN 15 UNIT SOLUTION FOR INJECTION [9289]</t>
  </si>
  <si>
    <t>61703-332-18</t>
  </si>
  <si>
    <t>63323-136-10</t>
  </si>
  <si>
    <t>BLEOMYCIN 30 UNIT SOLUTION FOR INJECTION [17012]</t>
  </si>
  <si>
    <t>0703-3155-01</t>
  </si>
  <si>
    <t>61703-323-22</t>
  </si>
  <si>
    <t>BORTEZOMIB 3.5 MG SOLUTION FOR INJECTION [123070]</t>
  </si>
  <si>
    <t>63020-049-01</t>
  </si>
  <si>
    <t>BOSENTAN 62.5 MG TABLET [31875]</t>
  </si>
  <si>
    <t>66215-101-06</t>
  </si>
  <si>
    <t>BOSUTINIB 100 MG TABLET [117365]</t>
  </si>
  <si>
    <t>0069-0135-01</t>
  </si>
  <si>
    <t>BOSUTINIB 500 MG TABLET [117366]</t>
  </si>
  <si>
    <t>0069-0136-01</t>
  </si>
  <si>
    <t>BRENTUXIMAB VEDOTIN 50 MG INTRAVENOUS SOLUTION [111348]</t>
  </si>
  <si>
    <t>51144-050-01</t>
  </si>
  <si>
    <t>BRIMONIDINE 0.1 % EYE DROPS [70262]</t>
  </si>
  <si>
    <t>0023-9321-05</t>
  </si>
  <si>
    <t>BRIMONIDINE 0.15 % EYE DROPS [31158]</t>
  </si>
  <si>
    <t>61314-144-05</t>
  </si>
  <si>
    <t>BRIMONIDINE 0.2 % EYE DROPS [17881]</t>
  </si>
  <si>
    <t>17478-715-10</t>
  </si>
  <si>
    <t>BRINZOLAMIDE 1 % EYE DROPS,SUSPENSION [22953]</t>
  </si>
  <si>
    <t>0065-0275-10</t>
  </si>
  <si>
    <t>BROMOCRIPTINE 2.5 MG TABLET [9297]</t>
  </si>
  <si>
    <t>0781-5325-31</t>
  </si>
  <si>
    <t>BUDESONIDE 0.25 MG/2 ML SUSPENSION FOR NEBULIZATION [28774]</t>
  </si>
  <si>
    <t>0487-9601-01</t>
  </si>
  <si>
    <t>BUDESONIDE 0.5 MG/2 ML SUSPENSION FOR NEBULIZATION [28775]</t>
  </si>
  <si>
    <t>0487-9701-01</t>
  </si>
  <si>
    <t>BUDESONIDE 180 MCG/ACTUATION BREATH ACTIVATED POWDER INHALER [96977]</t>
  </si>
  <si>
    <t>0186-0916-12</t>
  </si>
  <si>
    <t>BUDESONIDE 32 MCG/ACTUATION NASAL SPRAY [27022]</t>
  </si>
  <si>
    <t>0186-1070-08</t>
  </si>
  <si>
    <t>60505-0839-2</t>
  </si>
  <si>
    <t>BUDESONIDE 90 MCG/ACTUATION BREATH ACTIVATED POWDER INHALER [96976]</t>
  </si>
  <si>
    <t>0186-0917-06</t>
  </si>
  <si>
    <t>BUDESONIDE DR - ER 3 MG CAPSULE,DELAYED,EXTENDED RELEASE [131300]</t>
  </si>
  <si>
    <t>49884-501-01</t>
  </si>
  <si>
    <t>65162-778-10</t>
  </si>
  <si>
    <t>BUDESONIDE-FORMOTEROL HFA 160 MCG-4.5 MCG/ACTUATION AEROSOL INHALER [81454]</t>
  </si>
  <si>
    <t>0186-0370-28</t>
  </si>
  <si>
    <t>BUDESONIDE-FORMOTEROL HFA 80 MCG-4.5 MCG/ACTUATION AEROSOL INHALER [81453]</t>
  </si>
  <si>
    <t>0186-0372-28</t>
  </si>
  <si>
    <t>BUMETANIDE 0.25 MG/ML INJECTION SOLUTION [9308]</t>
  </si>
  <si>
    <t>0409-1412-04</t>
  </si>
  <si>
    <t>0409-1412-10</t>
  </si>
  <si>
    <t>0641-6007-01</t>
  </si>
  <si>
    <t>0641-6008-01</t>
  </si>
  <si>
    <t>BUMETANIDE 1 MG TABLET [9310]</t>
  </si>
  <si>
    <t>0093-4233-01</t>
  </si>
  <si>
    <t>BUPIVACAINE (PF) 0.25 % (2.5 MG/ML) INJECTION SOLUTION [1222]</t>
  </si>
  <si>
    <t>63323-464-31</t>
  </si>
  <si>
    <t>63323-464-37</t>
  </si>
  <si>
    <t>55150-168-30</t>
  </si>
  <si>
    <t>BUPIVACAINE (PF) 0.5 % (5 MG/ML) INJECTION SOLUTION [105640]</t>
  </si>
  <si>
    <t>63323-466-31</t>
  </si>
  <si>
    <t>63323-466-33</t>
  </si>
  <si>
    <t>55150-169-10</t>
  </si>
  <si>
    <t>55150-170-30</t>
  </si>
  <si>
    <t>0409-1162-19</t>
  </si>
  <si>
    <t>BUPIVACAINE (PF) 0.75 % (7.5 MG/ML) IN 8.25 % DEXTROSE INJECTION [9316]</t>
  </si>
  <si>
    <t>0409-1761-02</t>
  </si>
  <si>
    <t>36000-092-01</t>
  </si>
  <si>
    <t>0409-1761-19</t>
  </si>
  <si>
    <t>BUPIVACAINE (PF) 0.75 % (7.5 MG/ML) INJECTION SOLUTION [122185]</t>
  </si>
  <si>
    <t>63323-472-33</t>
  </si>
  <si>
    <t>63323-472-37</t>
  </si>
  <si>
    <t>BUPIVACAINE LIPOSOME(PF) 1.3 %(13.3 MG/ML) SUSPENSION FOR INFILTRATION [112781]</t>
  </si>
  <si>
    <t>65250-266-20</t>
  </si>
  <si>
    <t>BUPIVACAINE-EPINEPHRINE (PF) 0.25 %-1:200,000 INJECTION SOLUTION [105633]</t>
  </si>
  <si>
    <t>0409-9042-01</t>
  </si>
  <si>
    <t>0409-9042-17</t>
  </si>
  <si>
    <t>BUPIVACAINE-EPINEPHRINE (PF) 0.5 %-1:200,000 INJECTION SOLUTION [105634]</t>
  </si>
  <si>
    <t>0409-9045-01</t>
  </si>
  <si>
    <t>63323-462-31</t>
  </si>
  <si>
    <t>0409-9045-17</t>
  </si>
  <si>
    <t>0409-9045-16</t>
  </si>
  <si>
    <t>BUPIVACAINE-EPINEPHRINE (PF) 0.75 %-1:200,000 INJECTION SOLUTION [129649]</t>
  </si>
  <si>
    <t>63323-460-37</t>
  </si>
  <si>
    <t>BUPRENORPHINE 2 MG-NALOXONE 0.5 MG SUBLINGUAL TABLET [34713]</t>
  </si>
  <si>
    <t>0054-0188-13</t>
  </si>
  <si>
    <t>BUPRENORPHINE 8 MG-NALOXONE 2 MG SUBLINGUAL TABLET [34714]</t>
  </si>
  <si>
    <t>0054-0189-13</t>
  </si>
  <si>
    <t>BUPRENORPHINE HCL 0.3 MG/ML INJECTION SOLUTION [140606]</t>
  </si>
  <si>
    <t>12496-0757-1</t>
  </si>
  <si>
    <t>BUPRENORPHINE HCL 8 MG SUBLINGUAL TABLET [34712]</t>
  </si>
  <si>
    <t>0054-0177-13</t>
  </si>
  <si>
    <t>BUPROPION HCL 100 MG TABLET [9321]</t>
  </si>
  <si>
    <t>51079-944-01</t>
  </si>
  <si>
    <t>51079-944-20</t>
  </si>
  <si>
    <t>BUPROPION HCL 150 MG TABLET,12 HR SUSTAINED-RELEASE(SMOKING DETERRENT) [21047]</t>
  </si>
  <si>
    <t>54569-6160-1</t>
  </si>
  <si>
    <t>BUPROPION HCL 75 MG TABLET [9322]</t>
  </si>
  <si>
    <t>51079-943-01</t>
  </si>
  <si>
    <t>51079-943-20</t>
  </si>
  <si>
    <t>BUPROPION HCL SR 100 MG TABLET,12 HR SUSTAINED-RELEASE [18385]</t>
  </si>
  <si>
    <t>51079-391-20</t>
  </si>
  <si>
    <t>68084-697-11</t>
  </si>
  <si>
    <t>BUPROPION HCL SR 150 MG TABLET,12 HR SUSTAINED-RELEASE [18386]</t>
  </si>
  <si>
    <t>51079-392-01</t>
  </si>
  <si>
    <t>51079-392-20</t>
  </si>
  <si>
    <t>0904-6585-61</t>
  </si>
  <si>
    <t>BUPROPION HCL XL 150 MG 24 HR TABLET, EXTENDED RELEASE [36775]</t>
  </si>
  <si>
    <t>10370-101-03</t>
  </si>
  <si>
    <t>0115-6811-08</t>
  </si>
  <si>
    <t>0115-6811-10</t>
  </si>
  <si>
    <t>51079-047-01</t>
  </si>
  <si>
    <t>51079-047-20</t>
  </si>
  <si>
    <t>BUSPIRONE 10 MG TABLET [9323]</t>
  </si>
  <si>
    <t>51079-986-20</t>
  </si>
  <si>
    <t>51079-986-01</t>
  </si>
  <si>
    <t>64380-742-06</t>
  </si>
  <si>
    <t>BUSPIRONE 15 MG TABLET [17464]</t>
  </si>
  <si>
    <t>51079-960-20</t>
  </si>
  <si>
    <t>51079-960-01</t>
  </si>
  <si>
    <t>BUSPIRONE 5 MG TABLET [9324]</t>
  </si>
  <si>
    <t>0093-0053-05</t>
  </si>
  <si>
    <t>51079-985-20</t>
  </si>
  <si>
    <t>16729-200-01</t>
  </si>
  <si>
    <t>BUSULFAN 2 MG TABLET [9325]</t>
  </si>
  <si>
    <t>76388-713-25</t>
  </si>
  <si>
    <t>BUTALBITAL 50 MG-ACETAMINOPHEN 325 MG-CAFFEINE 40 MG-CODEINE 30 MG CAP [8922]</t>
  </si>
  <si>
    <t>0603-2553-21</t>
  </si>
  <si>
    <t>BUTALBITAL-ACETAMINOPHEN-CAFFEINE 50 MG-325 MG-40 MG TABLET [8958]</t>
  </si>
  <si>
    <t>0143-1787-01</t>
  </si>
  <si>
    <t>BUTAMBEN-TETRACAINE-BENZOCAINE 2 %-2 %-14 % (200 MG/SEC) TOPICAL SPRAY [9328]</t>
  </si>
  <si>
    <t>10223-0201-1</t>
  </si>
  <si>
    <t>10223-0201-3</t>
  </si>
  <si>
    <t>BUTORPHANOL TARTRATE 1 MG/ML INJECTION SOLUTION [9333]</t>
  </si>
  <si>
    <t>0409-1623-01</t>
  </si>
  <si>
    <t>BUTORPHANOL TARTRATE 2 MG/ML INJECTION SOLUTION [9334]</t>
  </si>
  <si>
    <t>0409-1626-01</t>
  </si>
  <si>
    <t>CABAZITAXEL 10 MG/ML (FIRST DILUTION) INTRAVENOUS SOLUTION [105644]</t>
  </si>
  <si>
    <t>0024-5824-11</t>
  </si>
  <si>
    <t>CABERGOLINE 0.5 MG TABLET [19226]</t>
  </si>
  <si>
    <t>0093-5420-88</t>
  </si>
  <si>
    <t>CAFFEINE 200 MG TABLET [1259]</t>
  </si>
  <si>
    <t>0067-2070-60</t>
  </si>
  <si>
    <t>46017-01840</t>
  </si>
  <si>
    <t>CAFFEINE CITRATE 60 MG/3 ML (20 MG/ML) INTRAVENOUS SOLUTION [109034]</t>
  </si>
  <si>
    <t>63323-407-03</t>
  </si>
  <si>
    <t>0641-6164-01</t>
  </si>
  <si>
    <t>0641-6164-10</t>
  </si>
  <si>
    <t>CAFFEINE CITRATE 60 MG/3 ML (20 MG/ML) ORAL SOLUTION [77411]</t>
  </si>
  <si>
    <t>63323-406-03</t>
  </si>
  <si>
    <t>CAFFEINE-SODIUM BENZOATE 250 MG/ML(125 MG/ML CAFFEINE) INJECTION SOLN [1262]</t>
  </si>
  <si>
    <t>0517-2502-10</t>
  </si>
  <si>
    <t>CALAMINE 8 %-ZINC OXIDE 8 % LOTION [13378]</t>
  </si>
  <si>
    <t>0904-2533-21</t>
  </si>
  <si>
    <t>CALCIPOTRIENE 0.005 % TOPICAL CREAM [16034]</t>
  </si>
  <si>
    <t>50222-260-06</t>
  </si>
  <si>
    <t>CALCITONIN (SALMON) 200 UNIT/ACTUATION NASAL SPRAY [15738]</t>
  </si>
  <si>
    <t>49884-161-11</t>
  </si>
  <si>
    <t>CALCITONIN (SALMON) 200 UNIT/ML INJECTION SOLUTION [9347]</t>
  </si>
  <si>
    <t>67457-675-02</t>
  </si>
  <si>
    <t>CALCITRIOL 0.25 MCG CAPSULE [9350]</t>
  </si>
  <si>
    <t>0054-0007-13</t>
  </si>
  <si>
    <t>CALCITRIOL 1 MCG/ML INTRAVENOUS SOLUTION [9348]</t>
  </si>
  <si>
    <t>17478-931-01</t>
  </si>
  <si>
    <t>CALCITRIOL 1 MCG/ML ORAL SOLUTION [16218]</t>
  </si>
  <si>
    <t>0054-3120-41</t>
  </si>
  <si>
    <t>CALCIUM ACETATE 667 MG CAPSULE [30961]</t>
  </si>
  <si>
    <t>68084-479-01</t>
  </si>
  <si>
    <t>68084-479-11</t>
  </si>
  <si>
    <t>CALCIUM ACETATE-ALUMINUM 952 MG-1,347 MG TOPICAL POWDER IN PACKET [9020]</t>
  </si>
  <si>
    <t>16500-02324</t>
  </si>
  <si>
    <t>51224-162-12</t>
  </si>
  <si>
    <t>CALCIUM CARBONATE 300 MG (750 MG) CHEWABLE TABLET [9386]</t>
  </si>
  <si>
    <t>0135-0178-02</t>
  </si>
  <si>
    <t>CALCIUM CARBONATE 500 MG CALCIUM (1,250 MG) TABLET [1300]</t>
  </si>
  <si>
    <t>0904-1883-61</t>
  </si>
  <si>
    <t>mg of elemental calcium</t>
  </si>
  <si>
    <t>CALCIUM CARBONATE 500 MG/5 ML CALCIUM (1,250 MG/5 ML) ORAL SUSPENSION [1299]</t>
  </si>
  <si>
    <t>0121-0766-16</t>
  </si>
  <si>
    <t>0121-4766-05</t>
  </si>
  <si>
    <t>CALCIUM CARBONATE-VITAMIN D3 250 MG-125 UNIT TABLET [116015]</t>
  </si>
  <si>
    <t>0904-1882-61</t>
  </si>
  <si>
    <t>51645-826-99</t>
  </si>
  <si>
    <t>CALCIUM CHLORIDE 100 MG/ML (10 %) INTRAVENOUS SOLUTION [137617]</t>
  </si>
  <si>
    <t>0517-2710-25</t>
  </si>
  <si>
    <t>0517-6710-01</t>
  </si>
  <si>
    <t>CALCIUM CHLORIDE 100 MG/ML (10 %) INTRAVENOUS SYRINGE [1306]</t>
  </si>
  <si>
    <t>76329-3304-1</t>
  </si>
  <si>
    <t>CALCIUM GLUCONATE 1 GM IN NS 60 ML (SIMPLE) [408120084]</t>
  </si>
  <si>
    <t>37092-2238-27</t>
  </si>
  <si>
    <t>CALCIUM GLUCONATE 2 G IN NS 100 ML (SIMPLE) [408120085]</t>
  </si>
  <si>
    <t>37092-2238-28</t>
  </si>
  <si>
    <t>CALCIUM GLUCONATE* 100 MG/ML (10 %) INTRAVENOUS SOLUTION [1312]</t>
  </si>
  <si>
    <t>63323-360-03</t>
  </si>
  <si>
    <t>CALCIUM POLYCARBOPHIL 625 MG TABLET [11046]</t>
  </si>
  <si>
    <t>0536-4306-08</t>
  </si>
  <si>
    <t>CANDESARTAN 16 MG TABLET [23231]</t>
  </si>
  <si>
    <t>0186-0016-31</t>
  </si>
  <si>
    <t>60687-241-95</t>
  </si>
  <si>
    <t>CANDESARTAN 8 MG TABLET [23230]</t>
  </si>
  <si>
    <t>0186-0008-31</t>
  </si>
  <si>
    <t>CANDIDA ALBICANS SKIN TEST FDA STANDARD INTRADERMAL [140151]</t>
  </si>
  <si>
    <t>59584-138-01</t>
  </si>
  <si>
    <t>CAPECITABINE 150 MG TABLET [22993]</t>
  </si>
  <si>
    <t>0004-1100-20</t>
  </si>
  <si>
    <t>CAPECITABINE 500 MG TABLET [22994]</t>
  </si>
  <si>
    <t>0004-1101-50</t>
  </si>
  <si>
    <t>CAPREOMYCIN 1 GRAM SOLUTION FOR INJECTION [9394]</t>
  </si>
  <si>
    <t>17478-080-50</t>
  </si>
  <si>
    <t>CAPSAICIN 0.025 % TOPICAL CREAM [1350]</t>
  </si>
  <si>
    <t>0536-2525-25</t>
  </si>
  <si>
    <t>0603-0648-88</t>
  </si>
  <si>
    <t>52959-257-02</t>
  </si>
  <si>
    <t>52959-595-03</t>
  </si>
  <si>
    <t>CAPTOPRIL 12.5 MG TABLET [9401]</t>
  </si>
  <si>
    <t>51079-863-20</t>
  </si>
  <si>
    <t>CAPTOPRIL 25 MG TABLET [9402]</t>
  </si>
  <si>
    <t>51079-864-20</t>
  </si>
  <si>
    <t>CARBACHOL 0.01 % INTRAOCULAR SOLUTION [19704]</t>
  </si>
  <si>
    <t>0065-0023-15</t>
  </si>
  <si>
    <t>CARBAMAZEPINE 100 MG CHEWABLE TABLET [1355]</t>
  </si>
  <si>
    <t>0904-3854-61</t>
  </si>
  <si>
    <t>CARBAMAZEPINE 100 MG/5 ML (5 ML) ORAL SUSPENSION [143160]</t>
  </si>
  <si>
    <t>68094-007-59</t>
  </si>
  <si>
    <t>CARBAMAZEPINE 100 MG/5 ML ORAL SUSPENSION [138073]</t>
  </si>
  <si>
    <t>51672-4047-9</t>
  </si>
  <si>
    <t>CARBAMAZEPINE 200 MG TABLET [1357]</t>
  </si>
  <si>
    <t>51079-385-01</t>
  </si>
  <si>
    <t>51079-385-20</t>
  </si>
  <si>
    <t>CARBAMAZEPINE ER 100 MG TABLET,EXTENDED RELEASE,12 HR [27634]</t>
  </si>
  <si>
    <t>0078-0510-05</t>
  </si>
  <si>
    <t>CARBAMAZEPINE ER 400 MG TABLET,EXTENDED RELEASE,12 HR [27636]</t>
  </si>
  <si>
    <t>51672-4125-1</t>
  </si>
  <si>
    <t>68084-562-21</t>
  </si>
  <si>
    <t>CARBAMIDE PEROXIDE 6.5 % EAR DROPS [1359]</t>
  </si>
  <si>
    <t>0904-3220-35</t>
  </si>
  <si>
    <t>CARBIDOPA 10 MG-LEVODOPA 100 MG TABLET [9406]</t>
  </si>
  <si>
    <t>63739-046-10</t>
  </si>
  <si>
    <t>CARBIDOPA 25 MG TABLET [26703]</t>
  </si>
  <si>
    <t>68682-200-25</t>
  </si>
  <si>
    <t>CARBIDOPA 25 MG-LEVODOPA 100 MG DISINTEGRATING TABLET [39497]</t>
  </si>
  <si>
    <t>47335-187-88</t>
  </si>
  <si>
    <t>CARBIDOPA 25 MG-LEVODOPA 100 MG TABLET [9407]</t>
  </si>
  <si>
    <t>63739-047-10</t>
  </si>
  <si>
    <t>0904-6237-61</t>
  </si>
  <si>
    <t>CARBIDOPA 25 MG-LEVODOPA 250 MG TABLET [9408]</t>
  </si>
  <si>
    <t>68084-094-01</t>
  </si>
  <si>
    <t>68084-094-11</t>
  </si>
  <si>
    <t>CARBIDOPA ER 25 MG-LEVODOPA 100 MG TABLET,EXTENDED RELEASE [126194]</t>
  </si>
  <si>
    <t>51079-978-01</t>
  </si>
  <si>
    <t>68084-281-01</t>
  </si>
  <si>
    <t>CARBIDOPA ER 50 MG-LEVODOPA 200 MG TABLET,EXTENDED RELEASE [26371]</t>
  </si>
  <si>
    <t>68084-282-01</t>
  </si>
  <si>
    <t>68084-282-11</t>
  </si>
  <si>
    <t>CARBOPLATIN 10 MG/ML INTRAVENOUS SOLUTION [39265]</t>
  </si>
  <si>
    <t>61703-339-56</t>
  </si>
  <si>
    <t>0703-4248-01</t>
  </si>
  <si>
    <t>63323-172-60</t>
  </si>
  <si>
    <t>0703-4244-01</t>
  </si>
  <si>
    <t>25021-202-51</t>
  </si>
  <si>
    <t>0703-4239-01</t>
  </si>
  <si>
    <t>47335-284-40</t>
  </si>
  <si>
    <t>47335-300-40</t>
  </si>
  <si>
    <t>0703-4239-81</t>
  </si>
  <si>
    <t>CARBOPROST TROMETHAMINE 250 MCG/ML INTRAMUSCULAR SOLUTION [9413]</t>
  </si>
  <si>
    <t>0009-0856-08</t>
  </si>
  <si>
    <t>CARDIOPLEGIC SOLUTION 16 MEQ/L (POTASSIUM) FOR PERFUSION [30275]</t>
  </si>
  <si>
    <t>0338-0341-04</t>
  </si>
  <si>
    <t>CARFILZOMIB 60 MG INTRAVENOUS SOLUTION [117047]</t>
  </si>
  <si>
    <t>76075-101-01</t>
  </si>
  <si>
    <t>CARISOPRODOL 350 MG TABLET [1395]</t>
  </si>
  <si>
    <t>0603-2582-21</t>
  </si>
  <si>
    <t>63739-049-10</t>
  </si>
  <si>
    <t>68084-380-01</t>
  </si>
  <si>
    <t>CARMUSTINE 100 MG INTRAVENOUS SOLUTION [28911]</t>
  </si>
  <si>
    <t>0015-3012-60</t>
  </si>
  <si>
    <t>CARTEOLOL 1 % EYE DROPS [9417]</t>
  </si>
  <si>
    <t>24208-367-05</t>
  </si>
  <si>
    <t>CARVEDILOL 25 MG TABLET [15748]</t>
  </si>
  <si>
    <t>0904-6303-61</t>
  </si>
  <si>
    <t>CARVEDILOL 3.125 MG TABLET [18551]</t>
  </si>
  <si>
    <t>51079-771-01</t>
  </si>
  <si>
    <t>0904-6300-61</t>
  </si>
  <si>
    <t>CARVEDILOL 6.25 MG TABLET [15747]</t>
  </si>
  <si>
    <t>0904-6301-61</t>
  </si>
  <si>
    <t>CASPOFUNGIN 50 MG INTRAVENOUS SOLUTION [29567]</t>
  </si>
  <si>
    <t>0006-3822-10</t>
  </si>
  <si>
    <t>CASPOFUNGIN 70 MG INTRAVENOUS SOLUTION [29568]</t>
  </si>
  <si>
    <t>0006-3823-10</t>
  </si>
  <si>
    <t>CEFAZOLIN 1 G IN NS 100 ML MBP (SIMPLE) [408140141]</t>
  </si>
  <si>
    <t>37092-2238-56</t>
  </si>
  <si>
    <t>CEFAZOLIN 1 G/10 ML FOR DIANEAL ADDITIVE SYRINGE [8827297]</t>
  </si>
  <si>
    <t>0409-2585-01</t>
  </si>
  <si>
    <t>CEFAZOLIN 1 GM/10 ML SYRINGE (SIMPLE) [408120077]</t>
  </si>
  <si>
    <t>37092-2238-20</t>
  </si>
  <si>
    <t>CEFAZOLIN 1 GRAM INTRAVENOUS SOLUTION [27297]</t>
  </si>
  <si>
    <t>CEFAZOLIN 1 GRAM SOLUTION FOR INJECTION [1445]</t>
  </si>
  <si>
    <t>0143-9924-90</t>
  </si>
  <si>
    <t>25021-101-10</t>
  </si>
  <si>
    <t>25021-101-67</t>
  </si>
  <si>
    <t>60505-6142-0</t>
  </si>
  <si>
    <t>CEFAZOLIN 10 GRAM SOLUTION FOR INJECTION [1446]</t>
  </si>
  <si>
    <t>0143-9983-03</t>
  </si>
  <si>
    <t>CEFAZOLIN 2 GRAM/50 ML IN DEXTROSE (ISO-OSMOTIC) INTRAVENOUS PIGGYBACK [113850]</t>
  </si>
  <si>
    <t>0264-3105-11</t>
  </si>
  <si>
    <t>CEFAZOLIN 500 MG SOLUTION FOR INJECTION [1448]</t>
  </si>
  <si>
    <t>63323-236-10</t>
  </si>
  <si>
    <t>CEFAZOLIN IVPB 1 G IN NS 100 ML (MBP) [4000009]</t>
  </si>
  <si>
    <t>37092-9924-90</t>
  </si>
  <si>
    <t>CEFDINIR 125 MG/5 ML ORAL SUSPENSION [22290]</t>
  </si>
  <si>
    <t>68180-722-20</t>
  </si>
  <si>
    <t>CEFDINIR 250 MG/5 ML ORAL SUSPENSION [39522]</t>
  </si>
  <si>
    <t>68180-723-20</t>
  </si>
  <si>
    <t>CEFDINIR 300 MG CAPSULE [22289]</t>
  </si>
  <si>
    <t>0093-3160-06</t>
  </si>
  <si>
    <t>CEFEPIME 1 GRAM SOLUTION FOR INJECTION [16369]</t>
  </si>
  <si>
    <t>25021-121-20</t>
  </si>
  <si>
    <t>0409-0219-01</t>
  </si>
  <si>
    <t>CEFEPIME 2 G IN NS 100 ML MBP (SIMPLE) [408120086]</t>
  </si>
  <si>
    <t>37092-2238-29</t>
  </si>
  <si>
    <t>CEFEPIME 2 GRAM SOLUTION FOR INJECTION [16371]</t>
  </si>
  <si>
    <t>25021-122-50</t>
  </si>
  <si>
    <t>CEFEPIME 2 GRAM/100 ML IN DEXTROSE (ISO-OSMOTIC) INTRAVENOUS PIGGYBACK [93838]</t>
  </si>
  <si>
    <t>0338-1301-48</t>
  </si>
  <si>
    <t>37092-0122-50</t>
  </si>
  <si>
    <t>CEFEPIME IVPB 1 G IN 100 ML NS (MBP) [4000013]</t>
  </si>
  <si>
    <t>37092-0121-20</t>
  </si>
  <si>
    <t>CEFOTAXIME 1 GRAM SOLUTION (INTRAMUSCULAR) [408120064]</t>
  </si>
  <si>
    <t>0143-9931-01</t>
  </si>
  <si>
    <t>CEFOTAXIME 1 GRAM SOLUTION FOR INJECTION [9452]</t>
  </si>
  <si>
    <t>CEFOTAXIME 2 GRAM SOLUTION FOR INJECTION [9454]</t>
  </si>
  <si>
    <t>0143-9933-25</t>
  </si>
  <si>
    <t>CEFOTETAN 1 GRAM SOLUTION FOR INJECTION [9458]</t>
  </si>
  <si>
    <t>63323-385-10</t>
  </si>
  <si>
    <t>CEFOTETAN 1 GRAM/50 ML IN DEXTROSE, ISO-OSMOTIC INTRAVENOUS PIGGYBACK [88784]</t>
  </si>
  <si>
    <t>0264-3173-11</t>
  </si>
  <si>
    <t>CEFOTETAN 2 GRAM SOLUTION FOR INJECTION [9460]</t>
  </si>
  <si>
    <t>63323-386-20</t>
  </si>
  <si>
    <t>CEFOTETAN 2 GRAM/50 ML IN DEXTROSE (ISO-OSMOTIC) INTRAVENOUS PIGGYBACK [88785]</t>
  </si>
  <si>
    <t>0264-3175-11</t>
  </si>
  <si>
    <t>CEFOXITIN 1 GRAM INTRAVENOUS SOLUTION [9461]</t>
  </si>
  <si>
    <t>63323-341-25</t>
  </si>
  <si>
    <t>CEFOXITIN 2 GRAM INTRAVENOUS SOLUTION [9463]</t>
  </si>
  <si>
    <t>63323-342-25</t>
  </si>
  <si>
    <t>CEFPROZIL 250 MG/5 ML ORAL SUSPENSION [9471]</t>
  </si>
  <si>
    <t>0781-6203-46</t>
  </si>
  <si>
    <t>0781-6203-91</t>
  </si>
  <si>
    <t>CEFTAZIDIME 1 G/10 ML FOR DIANEAL ADDITIVE [889474]</t>
  </si>
  <si>
    <t>0781-3177-80</t>
  </si>
  <si>
    <t>CEFTAZIDIME 1 GRAM SOLUTION (100 MG/ML) [408120130]</t>
  </si>
  <si>
    <t>0409-5082-16</t>
  </si>
  <si>
    <t>CEFTAZIDIME 1 GRAM SOLUTION FOR INJECTION [9474]</t>
  </si>
  <si>
    <t>CEFTAZIDIME 1 GRAM/50 ML IN DEXTROSE 5 % INTRAVENOUS PIGGYBACK [111112]</t>
  </si>
  <si>
    <t>0264-3143-11</t>
  </si>
  <si>
    <t>CEFTAZIDIME 2 GRAM SOLUTION FOR INJECTION [9476]</t>
  </si>
  <si>
    <t>24987-379-34</t>
  </si>
  <si>
    <t>44567-236-10</t>
  </si>
  <si>
    <t>25021-128-67</t>
  </si>
  <si>
    <t>CEFTAZIDIME 2 GRAM/50 ML IN DEXTROSE 5 % INTRAVENOUS PIGGYBACK [111113]</t>
  </si>
  <si>
    <t>0264-3145-11</t>
  </si>
  <si>
    <t>CEFTAZIDIME 500 MG SOLUTION FOR INJECTION [9477]</t>
  </si>
  <si>
    <t>24987-377-10</t>
  </si>
  <si>
    <t>CEFTAZIDIME-AVIBACTAM 2.5 GRAM INTRAVENOUS SOLUTION [128163]</t>
  </si>
  <si>
    <t>0456-2700-01</t>
  </si>
  <si>
    <t>CEFTOLOZANE-TAZOBACTAM 1.5 GRAM INTRAVENOUS SOLUTION [127841]</t>
  </si>
  <si>
    <t>67919-030-01</t>
  </si>
  <si>
    <t>CEFTRIAXONE 1 G IN 100 ML MBP (SIMPLE) [408120142]</t>
  </si>
  <si>
    <t>37092-2238-57</t>
  </si>
  <si>
    <t>CEFTRIAXONE 1 GM/10 ML SYRINGE (SIMPLE) [408120078]</t>
  </si>
  <si>
    <t>37092-2238-21</t>
  </si>
  <si>
    <t>CEFTRIAXONE 1 GRAM SOLUTION FOR INJECTION [9487]</t>
  </si>
  <si>
    <t>0409-7332-01</t>
  </si>
  <si>
    <t>0781-3208-95</t>
  </si>
  <si>
    <t>60505-0752-4</t>
  </si>
  <si>
    <t>25021-106-10</t>
  </si>
  <si>
    <t>CEFTRIAXONE 10 GRAM SOLUTION FOR INJECTION [9491]</t>
  </si>
  <si>
    <t>0409-7334-10</t>
  </si>
  <si>
    <t>0781-3210-46</t>
  </si>
  <si>
    <t>25021-108-99</t>
  </si>
  <si>
    <t>CEFTRIAXONE 2 G IN 100 ML MBP (SIMPLE) [408120143]</t>
  </si>
  <si>
    <t>37092-2238-58</t>
  </si>
  <si>
    <t>CEFTRIAXONE 2 GRAM SOLUTION FOR INJECTION [9488]</t>
  </si>
  <si>
    <t>60505-0753-4</t>
  </si>
  <si>
    <t>25021-107-20</t>
  </si>
  <si>
    <t>CEFTRIAXONE 250 MG SOLUTION FOR INJECTION [9489]</t>
  </si>
  <si>
    <t>0143-9859-25</t>
  </si>
  <si>
    <t>0781-3206-85</t>
  </si>
  <si>
    <t>0143-9859-01</t>
  </si>
  <si>
    <t>0409-7337-11</t>
  </si>
  <si>
    <t>CEFTRIAXONE 2G/20 ML SYRINGE (SIMPLE) [408120079]</t>
  </si>
  <si>
    <t>37092-2238-22</t>
  </si>
  <si>
    <t>CEFTRIAXONE 500 MG SOLUTION FOR INJECTION [9490]</t>
  </si>
  <si>
    <t>0409-7338-01</t>
  </si>
  <si>
    <t>0409-7338-11</t>
  </si>
  <si>
    <t>CEFTRIAXONE IVPB 1 G /50 ML NS PREMIX (MBP) [4000034]</t>
  </si>
  <si>
    <t>37092-0106-10</t>
  </si>
  <si>
    <t>CEFTRIAXONE IVPB 2 G /50 ML NS PREMIX (MBP) [408120111]</t>
  </si>
  <si>
    <t>37092-2238-51</t>
  </si>
  <si>
    <t>CEFUROXIME AXETIL 250 MG TABLET [9495]</t>
  </si>
  <si>
    <t>68180-302-20</t>
  </si>
  <si>
    <t>CEFUROXIME AXETIL 500 MG TABLET [9496]</t>
  </si>
  <si>
    <t>68180-303-20</t>
  </si>
  <si>
    <t>CEFUROXIME SODIUM 750 MG SOLUTION FOR INJECTION [1465]</t>
  </si>
  <si>
    <t>0143-9979-90</t>
  </si>
  <si>
    <t>25021-118-10</t>
  </si>
  <si>
    <t>0143-9568-25</t>
  </si>
  <si>
    <t>CELECOXIB 100 MG CAPSULE [24500]</t>
  </si>
  <si>
    <t>0904-6502-61</t>
  </si>
  <si>
    <t>CELECOXIB 200 MG CAPSULE [24501]</t>
  </si>
  <si>
    <t>51079-215-01</t>
  </si>
  <si>
    <t>0904-6503-61</t>
  </si>
  <si>
    <t>CEPHALEXIN 125 MG/5 ML ORAL SUSPENSION [9501]</t>
  </si>
  <si>
    <t>0093-4175-73</t>
  </si>
  <si>
    <t>68180-123-01</t>
  </si>
  <si>
    <t>CEPHALEXIN 250 MG CAPSULE [9499]</t>
  </si>
  <si>
    <t>60687-152-01</t>
  </si>
  <si>
    <t>60687-152-11</t>
  </si>
  <si>
    <t>CEPHALEXIN 250 MG/5 ML ORAL SUSPENSION [9502]</t>
  </si>
  <si>
    <t>68180-124-01</t>
  </si>
  <si>
    <t>68180-124-02</t>
  </si>
  <si>
    <t>CEPHALEXIN 500 MG CAPSULE [9500]</t>
  </si>
  <si>
    <t>0093-3147-01</t>
  </si>
  <si>
    <t>60687-163-11</t>
  </si>
  <si>
    <t>CERITINIB 150 MG CAPSULE [126127]</t>
  </si>
  <si>
    <t>0078-0640-70</t>
  </si>
  <si>
    <t>CERTOLIZUMAB PEGOL 400 MG/2 ML (200 MG/ML X2) SUBCUTANEOUS SYRINGE KIT [97853]</t>
  </si>
  <si>
    <t>50474-710-79</t>
  </si>
  <si>
    <t>CETIRIZINE 1 MG/ML ORAL SOLUTION [70838]</t>
  </si>
  <si>
    <t>51672-2102-8</t>
  </si>
  <si>
    <t>CETIRIZINE 10 MG TABLET [9506]</t>
  </si>
  <si>
    <t>0904-5852-61</t>
  </si>
  <si>
    <t>CETUXIMAB 100 MG/50 ML INTRAVENOUS SOLUTION [37989]</t>
  </si>
  <si>
    <t>66733-948-23</t>
  </si>
  <si>
    <t>CETUXIMAB 200 MG/100 ML INTRAVENOUS SOLUTION [108072]</t>
  </si>
  <si>
    <t>66733-958-23</t>
  </si>
  <si>
    <t>CEVIMELINE 30 MG CAPSULE [27253]</t>
  </si>
  <si>
    <t>63395-201-13</t>
  </si>
  <si>
    <t>63304-479-01</t>
  </si>
  <si>
    <t>0054-0334-25</t>
  </si>
  <si>
    <t>CHEMO CLAVE UNIVERSAL VENTED VIAL SPIKE [536991]</t>
  </si>
  <si>
    <t>0013-1707-85</t>
  </si>
  <si>
    <t>CHEMO CLAVE VIAL SPIKE 13MM [436991]</t>
  </si>
  <si>
    <t>CHEMO-PIN MISC [136991]</t>
  </si>
  <si>
    <t>CHERRY FLAVOR (BULK) SYRUP [1562]</t>
  </si>
  <si>
    <t>0395-2662-16</t>
  </si>
  <si>
    <t>51927-4314-0</t>
  </si>
  <si>
    <t>CHLORAMBUCIL 2 MG TABLET [9513]</t>
  </si>
  <si>
    <t>76388-635-50</t>
  </si>
  <si>
    <t>CHLORAMPHENICOL OTOLARYNGOLOGY SOLUTION BY APO [170099]</t>
  </si>
  <si>
    <t>37092-9998-10</t>
  </si>
  <si>
    <t>CHLORDIAZEPOXIDE 10 MG CAPSULE [1622]</t>
  </si>
  <si>
    <t>51079-375-01</t>
  </si>
  <si>
    <t>51079-375-20</t>
  </si>
  <si>
    <t>CHLORDIAZEPOXIDE 25 MG CAPSULE [1623]</t>
  </si>
  <si>
    <t>51079-141-01</t>
  </si>
  <si>
    <t>51079-141-20</t>
  </si>
  <si>
    <t>CHLORDIAZEPOXIDE 5 MG CAPSULE [1624]</t>
  </si>
  <si>
    <t>51079-374-20</t>
  </si>
  <si>
    <t>CHLORDIAZEPOXIDE-CLIDINIUM 5 MG-2.5 MG CAPSULE [1738]</t>
  </si>
  <si>
    <t>68682-409-10</t>
  </si>
  <si>
    <t>CHLORHEXIDINE GLUCONATE 0.12 % MOUTHWASH [9516]</t>
  </si>
  <si>
    <t>0116-2001-16</t>
  </si>
  <si>
    <t>69339-138-15</t>
  </si>
  <si>
    <t>CHLORHEXIDINE GLUCONATE 4 % TOPICAL LIQUID [28188]</t>
  </si>
  <si>
    <t>67618-200-04</t>
  </si>
  <si>
    <t>0234-0575-17</t>
  </si>
  <si>
    <t>CHLORHEXIDINE GLUCONATE 4 % TOPICAL LIQUID BULK [408150026]</t>
  </si>
  <si>
    <t>CHLOROPROCAINE (PF) 20 MG/ML (2 %) INJECTION SOLUTION [134067]</t>
  </si>
  <si>
    <t>63323-477-27</t>
  </si>
  <si>
    <t>0143-9209-01</t>
  </si>
  <si>
    <t>0143-9209-10</t>
  </si>
  <si>
    <t>CHLOROPROCAINE (PF) 30 MG/ML (3 %) INJECTION SOLUTION [134068]</t>
  </si>
  <si>
    <t>63323-478-27</t>
  </si>
  <si>
    <t>0143-9210-01</t>
  </si>
  <si>
    <t>0143-9210-10</t>
  </si>
  <si>
    <t>CHLOROPROCAINE 10 MG/ML (1 %) INJECTION SOLUTION [9523]</t>
  </si>
  <si>
    <t>63323-475-37</t>
  </si>
  <si>
    <t>CHLOROQUINE 500 MG TABLET [1638]</t>
  </si>
  <si>
    <t>0143-2125-22</t>
  </si>
  <si>
    <t>CHLOROTHIAZIDE 500 MG TABLET [1640]</t>
  </si>
  <si>
    <t>0378-0162-01</t>
  </si>
  <si>
    <t>CHLOROTHIAZIDE SODIUM 500 MG INTRAVENOUS SOLUTION [9526]</t>
  </si>
  <si>
    <t>17478-419-40</t>
  </si>
  <si>
    <t>CHLORPHENIRAMINE 2 MG/5 ML SYRUP [1644]</t>
  </si>
  <si>
    <t>0536-1025-47</t>
  </si>
  <si>
    <t>CHLORPHENIRAMINE 4 MG TABLET [1645]</t>
  </si>
  <si>
    <t>0904-0012-61</t>
  </si>
  <si>
    <t>CHLORPROMAZINE 10 MG TABLET [1653]</t>
  </si>
  <si>
    <t>51079-518-01</t>
  </si>
  <si>
    <t>51079-518-20</t>
  </si>
  <si>
    <t>CHLORPROMAZINE 25 MG TABLET [1656]</t>
  </si>
  <si>
    <t>51079-519-01</t>
  </si>
  <si>
    <t>0781-5914-01</t>
  </si>
  <si>
    <t>CHLORPROMAZINE 25 MG/ML INJECTION SOLUTION [129677]</t>
  </si>
  <si>
    <t>0641-1398-35</t>
  </si>
  <si>
    <t>0641-1398-31</t>
  </si>
  <si>
    <t>CHLORPROMAZINE 50 MG TABLET [1657]</t>
  </si>
  <si>
    <t>0781-5915-01</t>
  </si>
  <si>
    <t>CHLORPROPAMIDE 250 MG TABLET [1659]</t>
  </si>
  <si>
    <t>0378-0210-01</t>
  </si>
  <si>
    <t>CHLORTHALIDONE 25 MG TABLET [1661]</t>
  </si>
  <si>
    <t>51079-058-20</t>
  </si>
  <si>
    <t>CHLORZOXAZONE 500 MG TABLET [1664]</t>
  </si>
  <si>
    <t>0591-2520-01</t>
  </si>
  <si>
    <t>CHOLECALCIFEROL (VITAMIN D3) 2,000 UNIT TABLET [94289]</t>
  </si>
  <si>
    <t>00904-6157-60</t>
  </si>
  <si>
    <t>Units</t>
  </si>
  <si>
    <t>CHOLECALCIFEROL (VITAMIN D3) 400 UNIT TABLET [13108]</t>
  </si>
  <si>
    <t>77333-94810</t>
  </si>
  <si>
    <t>77333-94825</t>
  </si>
  <si>
    <t>CHOLECALCIFEROL (VITAMIN D3) 400 UNIT TABLET/CAPSULE [131255]</t>
  </si>
  <si>
    <t>11845-11831</t>
  </si>
  <si>
    <t>CHOLECALCIFEROL (VITAMIN D3) 400 UNIT/ML ORAL DROPS [96930]</t>
  </si>
  <si>
    <t>0087-0866-44</t>
  </si>
  <si>
    <t>CHOLESTYRAMINE-ASPARTAME 4 GRAM ORAL POWDER FOR SUSP IN A PACKET [37482]</t>
  </si>
  <si>
    <t>0185-0939-98</t>
  </si>
  <si>
    <t>49884-466-63</t>
  </si>
  <si>
    <t>CHONDROITIN-SOD HYALURON 3 %-4 %(0.5 ML)1 %(0.55 ML)INTRAOCULAR SYRING [28917]</t>
  </si>
  <si>
    <t>8065-1831-50</t>
  </si>
  <si>
    <t>CHONDROITIN-SOD HYALURON 4 %-3 % (40 MG-30 MG/ML) INTRAOCULAR SYRINGE [28923]</t>
  </si>
  <si>
    <t>8065-1839-05</t>
  </si>
  <si>
    <t>CHROMIUM CHLORIDE* 4 MCG/ML INTRAVENOUS SOLUTION [127662]</t>
  </si>
  <si>
    <t>0409-4093-09</t>
  </si>
  <si>
    <t>CICLOPIROX 0.77 % TOPICAL CREAM [9598]</t>
  </si>
  <si>
    <t>68462-297-17</t>
  </si>
  <si>
    <t>CIDOFOVIR 75 MG/ML INTRAVENOUS SOLUTION [17378]</t>
  </si>
  <si>
    <t>61958-0101-1</t>
  </si>
  <si>
    <t>23155-216-31</t>
  </si>
  <si>
    <t>CILOSTAZOL 100 MG TABLET [24474]</t>
  </si>
  <si>
    <t>0054-0044-21</t>
  </si>
  <si>
    <t>CIMETIDINE 200 MG TABLET [9604]</t>
  </si>
  <si>
    <t>0378-0053-01</t>
  </si>
  <si>
    <t>CIMETIDINE 300 MG TABLET [9605]</t>
  </si>
  <si>
    <t>0378-0317-01</t>
  </si>
  <si>
    <t>CIMETIDINE 300 MG/5 ML ORAL SOLUTION [1688]</t>
  </si>
  <si>
    <t>50383-050-08</t>
  </si>
  <si>
    <t>CIMETIDINE 400 MG TABLET [9606]</t>
  </si>
  <si>
    <t>0093-8204-01</t>
  </si>
  <si>
    <t>CIMETIDINE 800 MG TABLET [9607]</t>
  </si>
  <si>
    <t>0378-0541-01</t>
  </si>
  <si>
    <t>CINACALCET 30 MG TABLET [38100]</t>
  </si>
  <si>
    <t>55513-073-30</t>
  </si>
  <si>
    <t>CIPROFLOXACIN 0.2 %-HYDROCORTISONE 1 % EAR DROPS,SUSPENSION [22986]</t>
  </si>
  <si>
    <t>0065-8531-10</t>
  </si>
  <si>
    <t>CIPROFLOXACIN 0.3 % EYE DROPS [9610]</t>
  </si>
  <si>
    <t>61314-656-05</t>
  </si>
  <si>
    <t>61314-656-25</t>
  </si>
  <si>
    <t>CIPROFLOXACIN 0.3 % EYE OINTMENT [23234]</t>
  </si>
  <si>
    <t>0065-0654-35</t>
  </si>
  <si>
    <t>CIPROFLOXACIN 200 MG/100 ML IN 5 % DEXTROSE INTRAVENOUS PIGGYBACK [108130]</t>
  </si>
  <si>
    <t>0781-3239-09</t>
  </si>
  <si>
    <t>CIPROFLOXACIN 200 MG/20 ML INTRAVENOUS SOLUTION [108128]</t>
  </si>
  <si>
    <t>0409-4765-86</t>
  </si>
  <si>
    <t>36000-010-01</t>
  </si>
  <si>
    <t>CIPROFLOXACIN 250 MG TABLET [25118]</t>
  </si>
  <si>
    <t>68084-069-01</t>
  </si>
  <si>
    <t>CIPROFLOXACIN 250 MG/5 ML ORAL SUSPENSION [22987]</t>
  </si>
  <si>
    <t>68180-392-01</t>
  </si>
  <si>
    <t>CIPROFLOXACIN 400 MG/200 ML IN 5 % DEXTROSE INTRAVENOUS PIGGYBACK [108132]</t>
  </si>
  <si>
    <t>0781-3240-09</t>
  </si>
  <si>
    <t>CISATRACURIUM CONCENTRATE 10 MG/ML (ICU USE ONLY) INTRAVENOUS SOLUTION [131503]</t>
  </si>
  <si>
    <t>0074-4382-20</t>
  </si>
  <si>
    <t>CISPLATIN 1 MG/ML INTRAVENOUS SOLUTION [88376]</t>
  </si>
  <si>
    <t>0703-5747-11</t>
  </si>
  <si>
    <t>0703-5748-11</t>
  </si>
  <si>
    <t>63323-103-51</t>
  </si>
  <si>
    <t>63323-103-65</t>
  </si>
  <si>
    <t>44567-509-01</t>
  </si>
  <si>
    <t>44567-510-01</t>
  </si>
  <si>
    <t>CITALOPRAM 10 MG/5 ML ORAL SOLUTION [28228]</t>
  </si>
  <si>
    <t>0054-0062-58</t>
  </si>
  <si>
    <t>17856-0074-1</t>
  </si>
  <si>
    <t>CITALOPRAM 20 MG TABLET [21062]</t>
  </si>
  <si>
    <t>0904-6085-61</t>
  </si>
  <si>
    <t>CLADRIBINE 10 MG/10 ML INTRAVENOUS SOLUTION [131501]</t>
  </si>
  <si>
    <t>63323-140-10</t>
  </si>
  <si>
    <t>CLARITHROMYCIN 125 MG/5 ML ORAL SUSPENSION [12885]</t>
  </si>
  <si>
    <t>0781-6022-52</t>
  </si>
  <si>
    <t>68382-764-06</t>
  </si>
  <si>
    <t>CLARITHROMYCIN 250 MG TABLET [9616]</t>
  </si>
  <si>
    <t>0074-3368-60</t>
  </si>
  <si>
    <t>CLARITHROMYCIN 250 MG/5 ML ORAL SUSPENSION [12886]</t>
  </si>
  <si>
    <t>0074-3188-13</t>
  </si>
  <si>
    <t>0074-3188-50</t>
  </si>
  <si>
    <t>CLARITHROMYCIN 500 MG TABLET [9617]</t>
  </si>
  <si>
    <t>68084-651-25</t>
  </si>
  <si>
    <t>50268-179-11</t>
  </si>
  <si>
    <t>CLARITHROMYCIN ER 500 MG TABLET,EXTENDED RELEASE 24 HR [27602]</t>
  </si>
  <si>
    <t>63629-1284-1</t>
  </si>
  <si>
    <t>CLINDAMYCIN 1 % LOTION [19711]</t>
  </si>
  <si>
    <t>59762-3744-1</t>
  </si>
  <si>
    <t>CLINDAMYCIN 150 MG/ML INJECTION SOLUTION [82301]</t>
  </si>
  <si>
    <t>0009-0775-26</t>
  </si>
  <si>
    <t>0009-0870-26</t>
  </si>
  <si>
    <t>0009-0902-18</t>
  </si>
  <si>
    <t>0009-0775-20</t>
  </si>
  <si>
    <t>CLINDAMYCIN 2 % VAGINAL CREAM [9624]</t>
  </si>
  <si>
    <t>59762-5009-1</t>
  </si>
  <si>
    <t>CLINDAMYCIN 300 MG/50 ML IN 5 % DEXTROSE INTRAVENOUS PIGGYBACK [9625]</t>
  </si>
  <si>
    <t>0009-3381-02</t>
  </si>
  <si>
    <t>CLINDAMYCIN 600 MG/50 ML IN 5 % DEXTROSE INTRAVENOUS PIGGYBACK [9626]</t>
  </si>
  <si>
    <t>0009-3375-02</t>
  </si>
  <si>
    <t>0781-3289-91</t>
  </si>
  <si>
    <t>0338-3612-50</t>
  </si>
  <si>
    <t>CLINDAMYCIN 75 MG/5 ML ORAL SOLUTION [37642]</t>
  </si>
  <si>
    <t>0378-8730-35</t>
  </si>
  <si>
    <t>CLINDAMYCIN 900 MG/50 ML IN 5 % DEXTROSE INTRAVENOUS PIGGYBACK [9627]</t>
  </si>
  <si>
    <t>0009-3382-02</t>
  </si>
  <si>
    <t>0781-3290-91</t>
  </si>
  <si>
    <t>0338-3814-50</t>
  </si>
  <si>
    <t>CLINDAMYCIN 900 MG/6 ML INTRAVENOUS SOLUTION [108137]</t>
  </si>
  <si>
    <t>0009-3447-03</t>
  </si>
  <si>
    <t>CLINDAMYCIN HCL 150 MG CAPSULE [1740]</t>
  </si>
  <si>
    <t>63739-059-10</t>
  </si>
  <si>
    <t>68084-243-11</t>
  </si>
  <si>
    <t>42292-018-01</t>
  </si>
  <si>
    <t>CLOBETASOL 0.05 % SCALP SOLUTION [9632]</t>
  </si>
  <si>
    <t>60432-133-25</t>
  </si>
  <si>
    <t>CLOBETASOL 0.05 % TOPICAL OINTMENT [9631]</t>
  </si>
  <si>
    <t>10337-162-15</t>
  </si>
  <si>
    <t>68462-530-17</t>
  </si>
  <si>
    <t>70700-106-15</t>
  </si>
  <si>
    <t>CLOBETASOL-EMOLLIENT 0.05 % TOPICAL CREAM [34484]</t>
  </si>
  <si>
    <t>0168-0301-15</t>
  </si>
  <si>
    <t>CLOMIPRAMINE 25 MG CAPSULE [9635]</t>
  </si>
  <si>
    <t>0406-9906-03</t>
  </si>
  <si>
    <t>CLONAZEPAM 0.5 MG TABLET [9637]</t>
  </si>
  <si>
    <t>63739-263-10</t>
  </si>
  <si>
    <t>CLONAZEPAM 1 MG TABLET [9638]</t>
  </si>
  <si>
    <t>51079-882-01</t>
  </si>
  <si>
    <t>0904-6102-61</t>
  </si>
  <si>
    <t>CLONAZEPAM 2 MG TABLET [9639]</t>
  </si>
  <si>
    <t>0904-6103-61</t>
  </si>
  <si>
    <t>CLONIDINE (PF) 1,000 MCG/10 ML (100 MCG/ML) EPIDURAL SOLUTION [19333]</t>
  </si>
  <si>
    <t>0143-9724-01</t>
  </si>
  <si>
    <t>39822-2000-1</t>
  </si>
  <si>
    <t>CLONIDINE (PF) 5,000 MCG/10 ML EPIDURAL SOLUTION [27113]</t>
  </si>
  <si>
    <t>67457-219-10</t>
  </si>
  <si>
    <t>CLONIDINE 0.1 MG/24 HR WEEKLY TRANSDERMAL PATCH [27505]</t>
  </si>
  <si>
    <t>0555-1009-16</t>
  </si>
  <si>
    <t>patch</t>
  </si>
  <si>
    <t>0591-3508-54</t>
  </si>
  <si>
    <t>CLONIDINE 0.2 MG/24 HR WEEKLY TRANSDERMAL PATCH [27506]</t>
  </si>
  <si>
    <t>0591-3509-54</t>
  </si>
  <si>
    <t>51862-454-04</t>
  </si>
  <si>
    <t>CLONIDINE 0.3 MG/24 HR WEEKLY TRANSDERMAL PATCH [27507]</t>
  </si>
  <si>
    <t>0555-1011-16</t>
  </si>
  <si>
    <t>0591-3510-54</t>
  </si>
  <si>
    <t>CLONIDINE HCL 0.1 MG TABLET [1755]</t>
  </si>
  <si>
    <t>0904-5656-61</t>
  </si>
  <si>
    <t>CLOPIDOGREL 300 MG TABLET [89346]</t>
  </si>
  <si>
    <t>0904-6467-07</t>
  </si>
  <si>
    <t>CLOPIDOGREL 75 MG TABLET [22142]</t>
  </si>
  <si>
    <t>0904-6294-61</t>
  </si>
  <si>
    <t>51079-557-01</t>
  </si>
  <si>
    <t>51079-557-20</t>
  </si>
  <si>
    <t>CLORAZEPATE DIPOTASSIUM 7.5 MG TABLET [1760]</t>
  </si>
  <si>
    <t>0378-0040-01</t>
  </si>
  <si>
    <t>CLOTRIMAZOLE 1 % TOPICAL CREAM [1767]</t>
  </si>
  <si>
    <t>0904-7822-36</t>
  </si>
  <si>
    <t>CLOTRIMAZOLE 1 % TOPICAL SOLUTION [1768]</t>
  </si>
  <si>
    <t>51672-2037-1</t>
  </si>
  <si>
    <t>CLOTRIMAZOLE 1 % VAGINAL CREAM [1769]</t>
  </si>
  <si>
    <t>11523-0887-9</t>
  </si>
  <si>
    <t>CLOTRIMAZOLE 10 MG TROCHE [9644]</t>
  </si>
  <si>
    <t>0054-8146-22</t>
  </si>
  <si>
    <t>CLOTRIMAZOLE 2 % VAGINAL CREAM [9645]</t>
  </si>
  <si>
    <t>51672-2062-0</t>
  </si>
  <si>
    <t>11523-0771-1</t>
  </si>
  <si>
    <t>CLOTRIMAZOLE-BETAMETHASONE 1 %-0.05 % TOPICAL CREAM [29424]</t>
  </si>
  <si>
    <t>0168-0258-15</t>
  </si>
  <si>
    <t>66993-898-45</t>
  </si>
  <si>
    <t>CLOZAPINE 100 MG TABLET [9647]</t>
  </si>
  <si>
    <t>51079-922-20</t>
  </si>
  <si>
    <t>CLOZAPINE 25 MG TABLET [9648]</t>
  </si>
  <si>
    <t>51079-921-01</t>
  </si>
  <si>
    <t>51079-921-20</t>
  </si>
  <si>
    <t>COAGULATION FACTOR IX (RECOMB) 1,000 UNIT INTRAVENOUS SOLUTION [146523]</t>
  </si>
  <si>
    <t>58394-635-03</t>
  </si>
  <si>
    <t>COAGULATION FACTOR IX 1,000 (+/-) UNIT INTRAVENOUS SOLUTION [9649]</t>
  </si>
  <si>
    <t>68516-3602-2</t>
  </si>
  <si>
    <t>COAGULATION FACTOR VIIA RECOMB 1 MG (1,000 MCG) INTRAVENOUS SOLUTION [92853]</t>
  </si>
  <si>
    <t>0169-7201-01</t>
  </si>
  <si>
    <t>0169-7211-11</t>
  </si>
  <si>
    <t>COAL TAR 2 % SHAMPOO [27537]</t>
  </si>
  <si>
    <t>11086-011-01</t>
  </si>
  <si>
    <t>11086-011-02</t>
  </si>
  <si>
    <t>COCAINE 4 % TOPICAL SOLUTION [1792]</t>
  </si>
  <si>
    <t>0527-1728-74</t>
  </si>
  <si>
    <t>CODEINE 10 MG-GUAIFENESIN 100 MG/5 ML ORAL LIQUID [78003]</t>
  </si>
  <si>
    <t>0121-1775-05</t>
  </si>
  <si>
    <t>50383-087-05</t>
  </si>
  <si>
    <t>CODEINE SULFATE 30 MG TABLET [1802]</t>
  </si>
  <si>
    <t>0054-0244-24</t>
  </si>
  <si>
    <t>COENZYME Q10 400 MG CAPSULE [79048]</t>
  </si>
  <si>
    <t>31604-02682</t>
  </si>
  <si>
    <t>11917-11225</t>
  </si>
  <si>
    <t>11845-16818</t>
  </si>
  <si>
    <t>81131-00224</t>
  </si>
  <si>
    <t>COLCHICINE 0.6 MG CAPSULE [127429]</t>
  </si>
  <si>
    <t>0143-3018-30</t>
  </si>
  <si>
    <t>COLCHICINE 0.6 MG TABLET [1821]</t>
  </si>
  <si>
    <t>66993-165-02</t>
  </si>
  <si>
    <t>COLESEVELAM 625 MG TABLET [28372]</t>
  </si>
  <si>
    <t>65597-701-18</t>
  </si>
  <si>
    <t>COLESTIPOL 5 GRAM ORAL PACKET [12218]</t>
  </si>
  <si>
    <t>0115-5212-18</t>
  </si>
  <si>
    <t>COLISTIN (COLISTIMETHATE SODIUM) 150 MG SOLUTION FOR INJECTION [9681]</t>
  </si>
  <si>
    <t>42023-131-01</t>
  </si>
  <si>
    <t>COLLAGENASE CLOSTRIDIUM HISTOLYTICUM 250 UNIT/GRAM TOPICAL OINTMENT [9682]</t>
  </si>
  <si>
    <t>50484-010-30</t>
  </si>
  <si>
    <t>CONIVAPTAN 20 MG/100 ML IN 5 % DEXTROSE IV [96988]</t>
  </si>
  <si>
    <t>0469-1602-10</t>
  </si>
  <si>
    <t>66220-160-10</t>
  </si>
  <si>
    <t>CONJ ESTROGEN-MEDROXYPROGESTERONE 0.3 MG-1.5 MG TABLET [37459]</t>
  </si>
  <si>
    <t>0046-1105-11</t>
  </si>
  <si>
    <t>CONJ ESTROGEN-MEDROXYPROGESTERONE 0.45 MG-1.5 MG TABLET [35957]</t>
  </si>
  <si>
    <t>0046-1106-11</t>
  </si>
  <si>
    <t>CONJ ESTROGEN-MEDROXYPROGESTERONE 0.625 MG-2.5 MG TABLET [14196]</t>
  </si>
  <si>
    <t>0046-1107-11</t>
  </si>
  <si>
    <t>CONJ ESTROGEN-MEDROXYPROGESTERONE 0.625 MG-5 MG TABLET [14197]</t>
  </si>
  <si>
    <t>0046-1108-11</t>
  </si>
  <si>
    <t>CONJUGATED ESTROGENS 0.3 MG TABLET [9973]</t>
  </si>
  <si>
    <t>0046-1100-81</t>
  </si>
  <si>
    <t>CONJUGATED ESTROGENS 0.625 MG TABLET [9974]</t>
  </si>
  <si>
    <t>0046-1102-81</t>
  </si>
  <si>
    <t>CONJUGATED ESTROGENS 0.625 MG/GRAM VAGINAL CREAM [9977]</t>
  </si>
  <si>
    <t>0046-0872-21</t>
  </si>
  <si>
    <t>CONJUGATED ESTROGENS 0.9 MG TABLET [9975]</t>
  </si>
  <si>
    <t>0046-1103-81</t>
  </si>
  <si>
    <t>CONJUGATED ESTROGENS 1.25 MG TABLET [2938]</t>
  </si>
  <si>
    <t>0046-1104-81</t>
  </si>
  <si>
    <t>CONJUGATED ESTROGENS 25 MG SOLUTION FOR INJECTION [9972]</t>
  </si>
  <si>
    <t>0046-0749-05</t>
  </si>
  <si>
    <t>CORTISONE 25 MG TABLET [1935]</t>
  </si>
  <si>
    <t>0143-9700-01</t>
  </si>
  <si>
    <t>COSYNTROPIN 0.25 MG SOLUTION FOR INJECTION [9686]</t>
  </si>
  <si>
    <t>0548-5900-00</t>
  </si>
  <si>
    <t>67457-227-00</t>
  </si>
  <si>
    <t>0781-3440-95</t>
  </si>
  <si>
    <t>CROMOLYN 20 MG/2 ML SOLUTION FOR NEBULIZATION [9690]</t>
  </si>
  <si>
    <t>0172-6406-49</t>
  </si>
  <si>
    <t>CROMOLYN 4 % EYE DROPS [9691]</t>
  </si>
  <si>
    <t>61314-237-10</t>
  </si>
  <si>
    <t>CROMOLYN 5.2 MG/SPRAY (4 %) NASAL SPRAY [24325]</t>
  </si>
  <si>
    <t>57782-397-26</t>
  </si>
  <si>
    <t>CROTALIDAE POLYVAL IMMUNE FAB SOLUTION FOR INJECTION [29313]</t>
  </si>
  <si>
    <t>50633-110-12</t>
  </si>
  <si>
    <t>CUPRIC CHLORIDE 0.4 MG/ML INTRAVENOUS SOLUTION [1900]</t>
  </si>
  <si>
    <t>0409-4092-01</t>
  </si>
  <si>
    <t>CYANOCOBALAMIN (VIT B-12) 1,000 MCG TABLET [2009]</t>
  </si>
  <si>
    <t>50268-855-15</t>
  </si>
  <si>
    <t>77333-93810</t>
  </si>
  <si>
    <t>77333-93825</t>
  </si>
  <si>
    <t>CYANOCOBALAMIN (VIT B-12) 1,000 MCG/ML INJECTION SOLUTION [2007]</t>
  </si>
  <si>
    <t>0517-0031-25</t>
  </si>
  <si>
    <t>63323-044-01</t>
  </si>
  <si>
    <t>CYCLOBENZAPRINE 10 MG TABLET [2017]</t>
  </si>
  <si>
    <t>0591-5658-01</t>
  </si>
  <si>
    <t>51079-644-01</t>
  </si>
  <si>
    <t>51079-644-20</t>
  </si>
  <si>
    <t>CYCLOPENTOLATE 0.5 % EYE DROPS [9699]</t>
  </si>
  <si>
    <t>0065-0395-15</t>
  </si>
  <si>
    <t>CYCLOPENTOLATE 1 % EYE DROPS [2025]</t>
  </si>
  <si>
    <t>0065-0396-05</t>
  </si>
  <si>
    <t>24208-735-01</t>
  </si>
  <si>
    <t>CYCLOPENTOLATE 2 % EYE DROPS [9700]</t>
  </si>
  <si>
    <t>17478-097-10</t>
  </si>
  <si>
    <t>17478-097-02</t>
  </si>
  <si>
    <t>CYCLOPENTOLATE-PHENYLEPHRINE 0.2 %-1 % EYE DROPS [9701]</t>
  </si>
  <si>
    <t>0065-0359-02</t>
  </si>
  <si>
    <t>0065-0359-05</t>
  </si>
  <si>
    <t>CYCLOPHOSPHAMIDE 1 GRAM INTRAVENOUS SOLUTION [38270]</t>
  </si>
  <si>
    <t>10019-956-01</t>
  </si>
  <si>
    <t>0781-3244-94</t>
  </si>
  <si>
    <t>10019-944-01</t>
  </si>
  <si>
    <t>CYCLOPHOSPHAMIDE 2 GRAM INTRAVENOUS SOLUTION [38280]</t>
  </si>
  <si>
    <t>10019-957-01</t>
  </si>
  <si>
    <t>0781-3255-94</t>
  </si>
  <si>
    <t>10019-945-01</t>
  </si>
  <si>
    <t>CYCLOPHOSPHAMIDE 25 MG CAPSULE [126404]</t>
  </si>
  <si>
    <t>0054-0382-25</t>
  </si>
  <si>
    <t>CYCLOPHOSPHAMIDE 50 MG CAPSULE [126405]</t>
  </si>
  <si>
    <t>0054-0383-25</t>
  </si>
  <si>
    <t>CYCLOPHOSPHAMIDE 500 MG INTRAVENOUS SOLUTION [38271]</t>
  </si>
  <si>
    <t>0781-3233-94</t>
  </si>
  <si>
    <t>CYCLOSERINE 250 MG CAPSULE [9704]</t>
  </si>
  <si>
    <t>13845-1202-2</t>
  </si>
  <si>
    <t>CYCLOSPORINE 0.05 % EYE DROPS IN A DROPPERETTE [35209]</t>
  </si>
  <si>
    <t>0023-9163-30</t>
  </si>
  <si>
    <t>drop</t>
  </si>
  <si>
    <t>CYCLOSPORINE 100 MG CAPSULE [9706]</t>
  </si>
  <si>
    <t>60505-0134-0</t>
  </si>
  <si>
    <t>CYCLOSPORINE 25 MG CAPSULE [9707]</t>
  </si>
  <si>
    <t>60505-0133-0</t>
  </si>
  <si>
    <t>CYCLOSPORINE 250 MG/5 ML INTRAVENOUS SOLUTION [9705]</t>
  </si>
  <si>
    <t>0574-0866-10</t>
  </si>
  <si>
    <t>CYCLOSPORINE MODIFIED 100 MG CAPSULE [28843]</t>
  </si>
  <si>
    <t>51862-460-47</t>
  </si>
  <si>
    <t>CYCLOSPORINE MODIFIED 100 MG/ML ORAL SOLUTION [28844]</t>
  </si>
  <si>
    <t>0172-7313-20</t>
  </si>
  <si>
    <t>CYCLOSPORINE MODIFIED 25 MG CAPSULE [28842]</t>
  </si>
  <si>
    <t>0074-3108-32</t>
  </si>
  <si>
    <t>CYPROHEPTADINE 4 MG TABLET [2033]</t>
  </si>
  <si>
    <t>51991-838-01</t>
  </si>
  <si>
    <t>CYTARABINE (PF) 100 MG/5 ML (20 MG/ML) INJECTION SOLUTION [96982]</t>
  </si>
  <si>
    <t>61703-305-38</t>
  </si>
  <si>
    <t>CYTARABINE (PF) 2 GRAM/20 ML (100 MG/ML) INJECTION SOLUTION [20156]</t>
  </si>
  <si>
    <t>61703-319-22</t>
  </si>
  <si>
    <t>63323-120-20</t>
  </si>
  <si>
    <t>CYTARABINE 20 MG/ML INJECTION SOLUTION [9709]</t>
  </si>
  <si>
    <t>61703-304-36</t>
  </si>
  <si>
    <t>CYTARABINE LIPOSOME (PF) 50 MG/5 ML (10 MG/ML) INTRATHECAL SUSPENSION [108058]</t>
  </si>
  <si>
    <t>57665-331-01</t>
  </si>
  <si>
    <t>CYTOMEGALOVIRUS IMMUNE GLOBULIN 50 MG/ML INTRAVENOUS SOLUTION [14634]</t>
  </si>
  <si>
    <t>44206-532-11</t>
  </si>
  <si>
    <t>DABIGATRAN ETEXILATE 150 MG CAPSULE [106491]</t>
  </si>
  <si>
    <t>0597-0135-60</t>
  </si>
  <si>
    <t>0597-0360-82</t>
  </si>
  <si>
    <t>DABIGATRAN ETEXILATE 75 MG CAPSULE [106490]</t>
  </si>
  <si>
    <t>0597-0149-60</t>
  </si>
  <si>
    <t>0597-0355-56</t>
  </si>
  <si>
    <t>DABRAFENIB 50 MG CAPSULE [122206]</t>
  </si>
  <si>
    <t>0078-0682-66</t>
  </si>
  <si>
    <t>DABRAFENIB 75 MG CAPSULE [122207]</t>
  </si>
  <si>
    <t>0078-0681-66</t>
  </si>
  <si>
    <t>DACARBAZINE 100 MG INTRAVENOUS SOLUTION [2090]</t>
  </si>
  <si>
    <t>63323-127-10</t>
  </si>
  <si>
    <t>DACARBAZINE 200 MG INTRAVENOUS SOLUTION [2091]</t>
  </si>
  <si>
    <t>0703-5075-01</t>
  </si>
  <si>
    <t>0703-5075-03</t>
  </si>
  <si>
    <t>63323-128-20</t>
  </si>
  <si>
    <t>DACTINOMYCIN 0.5 MG INTRAVENOUS SOLUTION [28912]</t>
  </si>
  <si>
    <t>55292-811-55</t>
  </si>
  <si>
    <t>DALBAVANCIN 500 MG INTRAVENOUS SOLUTION [126244]</t>
  </si>
  <si>
    <t>57970-100-01</t>
  </si>
  <si>
    <t>DALTEPARIN (PORCINE) 2,500 ANTI-XA UNIT/0.2 ML SUBCUTANEOUS SYRINGE [108031]</t>
  </si>
  <si>
    <t>62856-250-10</t>
  </si>
  <si>
    <t>0069-0195-02</t>
  </si>
  <si>
    <t>DANAZOL 200 MG CAPSULE [2120]</t>
  </si>
  <si>
    <t>0555-0635-09</t>
  </si>
  <si>
    <t>DANAZOL 50 MG CAPSULE [9715]</t>
  </si>
  <si>
    <t>0555-0633-02</t>
  </si>
  <si>
    <t>DANTROLENE 100 MG CAPSULE [9717]</t>
  </si>
  <si>
    <t>0115-4433-01</t>
  </si>
  <si>
    <t>DANTROLENE 20 MG INTRAVENOUS SOLUTION [9716]</t>
  </si>
  <si>
    <t>42023-123-06</t>
  </si>
  <si>
    <t>DANTROLENE 25 MG CAPSULE [9718]</t>
  </si>
  <si>
    <t>68084-300-21</t>
  </si>
  <si>
    <t>DANTROLENE 250 MG INTRAVENOUS SUSPENSION [126579]</t>
  </si>
  <si>
    <t>42367-540-32</t>
  </si>
  <si>
    <t>DAPSONE 100 MG TABLET [2131]</t>
  </si>
  <si>
    <t>49938-101-30</t>
  </si>
  <si>
    <t>DAPTOMYCIN 500 MG INTRAVENOUS SOLUTION [36989]</t>
  </si>
  <si>
    <t>67919-012-01</t>
  </si>
  <si>
    <t>DARATUMUMAB 20 MG/ML INTRAVENOUS SOLUTION [131409]</t>
  </si>
  <si>
    <t>57894-502-05</t>
  </si>
  <si>
    <t>DARBEPOETIN ALFA 100 MCG/0.5 ML IN POLYSORBATE INJECTION SYRINGE [129774]</t>
  </si>
  <si>
    <t>55513-025-04</t>
  </si>
  <si>
    <t>DARBEPOETIN ALFA 100 MCG/ML IN POLYSORBATE INJECTION [129767]</t>
  </si>
  <si>
    <t>55513-005-04</t>
  </si>
  <si>
    <t>DARBEPOETIN ALFA 150 MCG/0.3 ML IN POLYSORBATE INJECTION SYRINGE [129778]</t>
  </si>
  <si>
    <t>55513-027-04</t>
  </si>
  <si>
    <t>DARBEPOETIN ALFA 200 MCG/0.4 ML IN POLYSORBATE INJECTION SYRINGE [129780]</t>
  </si>
  <si>
    <t>55513-028-01</t>
  </si>
  <si>
    <t>DARBEPOETIN ALFA 200 MCG/ML IN POLYSORBATE INJECTION [129776]</t>
  </si>
  <si>
    <t>55513-006-01</t>
  </si>
  <si>
    <t>DARBEPOETIN ALFA 25 MCG/0.42 ML IN POLYSORBATE INJECTION SYRINGE [129764]</t>
  </si>
  <si>
    <t>55513-057-04</t>
  </si>
  <si>
    <t>DARBEPOETIN ALFA 300 MCG/0.6 ML IN POLYSORBATE INJECTION SYRINGE [129781]</t>
  </si>
  <si>
    <t>55513-111-01</t>
  </si>
  <si>
    <t>DARBEPOETIN ALFA 40 MCG/0.4 ML IN POLYSORBATE INJECTION SYRINGE [129766]</t>
  </si>
  <si>
    <t>55513-021-04</t>
  </si>
  <si>
    <t>DARBEPOETIN ALFA 40 MCG/ML IN POLYSORBATE INJECTION [129765]</t>
  </si>
  <si>
    <t>55513-003-04</t>
  </si>
  <si>
    <t>DARBEPOETIN ALFA 500 MCG/ML IN POLYSORBATE INJECTION SYRINGE [129782]</t>
  </si>
  <si>
    <t>55513-032-01</t>
  </si>
  <si>
    <t>DARBEPOETIN ALFA 60 MCG/0.3 ML IN POLYSORBATE INJECTION SYRINGE [129768]</t>
  </si>
  <si>
    <t>55513-023-04</t>
  </si>
  <si>
    <t>DARBEPOETIN ALFA 60 MCG/ML IN POLYSORBATE INJECTION [129771]</t>
  </si>
  <si>
    <t>55513-004-04</t>
  </si>
  <si>
    <t>DARUNAVIR ETHANOLATE 600 MG TABLET [92851]</t>
  </si>
  <si>
    <t>59676-562-01</t>
  </si>
  <si>
    <t>DARUNAVIR ETHANOLATE 800 MG TABLET [119168]</t>
  </si>
  <si>
    <t>54569-6366-0</t>
  </si>
  <si>
    <t>DASATINIB 70 MG TABLET [76719]</t>
  </si>
  <si>
    <t>0003-0524-11</t>
  </si>
  <si>
    <t>DAUNORUBICIN 5 MG/ML INTRAVENOUS SOLUTION [22661]</t>
  </si>
  <si>
    <t>0703-5233-13</t>
  </si>
  <si>
    <t>DAUNORUBICIN LIPOSOME 2 MG/ML INTRAVENOUS SOLUTION [17005]</t>
  </si>
  <si>
    <t>10885-001-01</t>
  </si>
  <si>
    <t>DECITABINE 50 MG INTRAVENOUS SOLUTION [76364]</t>
  </si>
  <si>
    <t>62856-600-01</t>
  </si>
  <si>
    <t>55111-556-10</t>
  </si>
  <si>
    <t>43598-427-37</t>
  </si>
  <si>
    <t>DEFEROXAMINE 500 MG SOLUTION FOR INJECTION [9723]</t>
  </si>
  <si>
    <t>0078-0467-91</t>
  </si>
  <si>
    <t>52609-4505-1</t>
  </si>
  <si>
    <t>DEGARELIX 120 MG SUBCUTANEOUS SOLUTION [96987]</t>
  </si>
  <si>
    <t>55566-8401-1</t>
  </si>
  <si>
    <t>55566-8403-1</t>
  </si>
  <si>
    <t>DEGARELIX 80 MG SUBCUTANEOUS SOLUTION [96986]</t>
  </si>
  <si>
    <t>55566-8301-2</t>
  </si>
  <si>
    <t>55566-8303-1</t>
  </si>
  <si>
    <t>DELAVIRDINE 200 MG TABLET [25783]</t>
  </si>
  <si>
    <t>49702-225-17</t>
  </si>
  <si>
    <t>DEMECLOCYCLINE 150 MG TABLET [9726]</t>
  </si>
  <si>
    <t>62584-159-01</t>
  </si>
  <si>
    <t>62584-159-11</t>
  </si>
  <si>
    <t>DENOSUMAB 120 MG/1.7 ML (70 MG/ML) SUBCUTANEOUS SOLUTION [106804]</t>
  </si>
  <si>
    <t>55513-730-01</t>
  </si>
  <si>
    <t>DENOSUMAB 60 MG/ML SUBCUTANEOUS SYRINGE [105502]</t>
  </si>
  <si>
    <t>55513-710-01</t>
  </si>
  <si>
    <t>DESFLURANE 100 % INHALATION LIQUID [9747]</t>
  </si>
  <si>
    <t>10019-641-34</t>
  </si>
  <si>
    <t>DESIPRAMINE 10 MG TABLET [2283]</t>
  </si>
  <si>
    <t>0781-5218-01</t>
  </si>
  <si>
    <t>DESIPRAMINE 25 MG TABLET [2286]</t>
  </si>
  <si>
    <t>0781-1972-01</t>
  </si>
  <si>
    <t>DESMOPRESSIN 0.2 MG TABLET [16053]</t>
  </si>
  <si>
    <t>0591-2465-01</t>
  </si>
  <si>
    <t>DESMOPRESSIN 10 MCG/SPRAY (0.1 ML) NASAL SPRAY [27770]</t>
  </si>
  <si>
    <t>24208-342-05</t>
  </si>
  <si>
    <t>DESMOPRESSIN 4 MCG/ML INJECTION SOLUTION [9748]</t>
  </si>
  <si>
    <t>0075-2451-01</t>
  </si>
  <si>
    <t>55566-5030-1</t>
  </si>
  <si>
    <t>55566-2200-0</t>
  </si>
  <si>
    <t>69918-899-10</t>
  </si>
  <si>
    <t>69918-901-10</t>
  </si>
  <si>
    <t>DESONIDE 0.05 % LOTION [9750]</t>
  </si>
  <si>
    <t>0168-0310-02</t>
  </si>
  <si>
    <t>DESONIDE 0.05 % TOPICAL CREAM [2291]</t>
  </si>
  <si>
    <t>45802-422-35</t>
  </si>
  <si>
    <t>45802-422-37</t>
  </si>
  <si>
    <t>DESOXIMETASONE 0.25 % TOPICAL CREAM [2296]</t>
  </si>
  <si>
    <t>51672-1270-1</t>
  </si>
  <si>
    <t>54569-4486-0</t>
  </si>
  <si>
    <t>51672-5204-1</t>
  </si>
  <si>
    <t>0472-0478-15</t>
  </si>
  <si>
    <t>DESVENLAFAXINE SUCCINATE ER 50 MG TABLET,EXTENDED RELEASE 24 HR [91073]</t>
  </si>
  <si>
    <t>0008-1211-01</t>
  </si>
  <si>
    <t>DEXAMETHASONE (PF) 1O MG/ML FOR NEBULIZATION [408116345]</t>
  </si>
  <si>
    <t>63323-506-01</t>
  </si>
  <si>
    <t>DEXAMETHASONE 0.1 % EYE DROPS,SUSPENSION [19596]</t>
  </si>
  <si>
    <t>0998-0615-05</t>
  </si>
  <si>
    <t>DEXAMETHASONE 0.5 MG/5 ML ORAL SOLUTION [2320]</t>
  </si>
  <si>
    <t>0054-3177-63</t>
  </si>
  <si>
    <t>DEXAMETHASONE 1 MG TABLET [2324]</t>
  </si>
  <si>
    <t>0054-8174-25</t>
  </si>
  <si>
    <t>DEXAMETHASONE 1 MG/ML DROPS (CONCENTRATE) [17946]</t>
  </si>
  <si>
    <t>0054-3176-44</t>
  </si>
  <si>
    <t>DEXAMETHASONE 10 MG/ML INJECTION SOLUTION [2331]</t>
  </si>
  <si>
    <t>0641-0367-25</t>
  </si>
  <si>
    <t>0641-0367-21</t>
  </si>
  <si>
    <t>DEXAMETHASONE 4 MG TABLET [2327]</t>
  </si>
  <si>
    <t>0054-8175-25</t>
  </si>
  <si>
    <t>DEXAMETHASONE 4 MG/ML INJECTION SOLUTION [2332]</t>
  </si>
  <si>
    <t>63323-165-01</t>
  </si>
  <si>
    <t>63323-165-05</t>
  </si>
  <si>
    <t>63323-165-30</t>
  </si>
  <si>
    <t>63323-165-16</t>
  </si>
  <si>
    <t>63323-165-02</t>
  </si>
  <si>
    <t>DEXAMETHASONE 4 MG/ML INJECTION SOLUTION FOR ORAL USE [408180003]</t>
  </si>
  <si>
    <t>DEXAMETHASONE 4 MG/ML TOPICAL SOLUTION [172233]</t>
  </si>
  <si>
    <t>99999-9999-01</t>
  </si>
  <si>
    <t>99999-9999-02</t>
  </si>
  <si>
    <t>DEXAMETHASONE SODIUM PHOSPHATE (PF) 10 MG/ML INJECTION SOLUTION [116345]</t>
  </si>
  <si>
    <t>63323-506-16</t>
  </si>
  <si>
    <t>DEXLANSOPRAZOLE 60 MG CAPSULE,BIPHASE DELAYED RELEASE [97009]</t>
  </si>
  <si>
    <t>64764-175-30</t>
  </si>
  <si>
    <t>DEXMEDETOMIDINE 100 MCG/ML INTRAVENOUS SOLUTION [123049]</t>
  </si>
  <si>
    <t>0409-1638-02</t>
  </si>
  <si>
    <t>55150-209-02</t>
  </si>
  <si>
    <t>DEXMEDETOMIDINE 200 MCG/50 ML (4 MCG/ML) IN 0.9 % SODIUM CHLORIDE IV [121731]</t>
  </si>
  <si>
    <t>0409-1660-50</t>
  </si>
  <si>
    <t>0338-9555-24</t>
  </si>
  <si>
    <t>DEXRAZOXANE HCL 250 MG INTRAVENOUS SOLUTION [15156]</t>
  </si>
  <si>
    <t>0013-8717-62</t>
  </si>
  <si>
    <t>DEXRAZOXANE HCL 500 MG INTRAVENOUS SOLUTION [15157]</t>
  </si>
  <si>
    <t>0013-8727-89</t>
  </si>
  <si>
    <t>67457-208-50</t>
  </si>
  <si>
    <t>47781-578-07</t>
  </si>
  <si>
    <t>DEXTRAN 40 10 % IN 0.9 % SODIUM CHLORIDE INTRAVENOUS SOLUTION [2350]</t>
  </si>
  <si>
    <t>0409-7419-03</t>
  </si>
  <si>
    <t>DEXTRAN 40 10 % IN 5 % DEXTROSE INTRAVENOUS [9759]</t>
  </si>
  <si>
    <t>0409-7418-03</t>
  </si>
  <si>
    <t>0409-7418-13</t>
  </si>
  <si>
    <t>DEXTROAMPHETAMINE 5 MG TABLET [2354]</t>
  </si>
  <si>
    <t>0555-0952-02</t>
  </si>
  <si>
    <t>DEXTROAMPHETAMINE ER 10 MG CAPSULE,EXTENDED RELEASE [32416]</t>
  </si>
  <si>
    <t>52054-513-09</t>
  </si>
  <si>
    <t>DEXTROAMPHETAMINE ER 15 MG CAPSULE,EXTENDED RELEASE [32427]</t>
  </si>
  <si>
    <t>52054-514-09</t>
  </si>
  <si>
    <t>DEXTROAMPHETAMINE ER 5 MG CAPSULE,EXTENDED RELEASE [32415]</t>
  </si>
  <si>
    <t>52054-512-09</t>
  </si>
  <si>
    <t>DEXTROAMPHETAMINE-AMPHETAMINE 10 MG TABLET [9081]</t>
  </si>
  <si>
    <t>0555-0972-02</t>
  </si>
  <si>
    <t>DEXTROAMPHETAMINE-AMPHETAMINE 5 MG TABLET [21284]</t>
  </si>
  <si>
    <t>0555-0971-02</t>
  </si>
  <si>
    <t>13107-068-01</t>
  </si>
  <si>
    <t>DEXTROAMPHETAMINE-AMPHETAMINE ER 10 MG 24HR CAPSULE,EXTEND RELEASE [31587]</t>
  </si>
  <si>
    <t>0228-3059-11</t>
  </si>
  <si>
    <t>DEXTROAMPHETAMINE-AMPHETAMINE ER 15 MG 24HR CAPSULE,EXTEND RELEASE [33006]</t>
  </si>
  <si>
    <t>0555-0791-02</t>
  </si>
  <si>
    <t>DEXTROAMPHETAMINE-AMPHETAMINE ER 30 MG 24HR CAPSULE,EXTEND RELEASE [31589]</t>
  </si>
  <si>
    <t>54092-391-01</t>
  </si>
  <si>
    <t>DEXTROMETHORPHAN 20 MG-QUINIDINE 10 MG CAPSULE [107672]</t>
  </si>
  <si>
    <t>64597-301-60</t>
  </si>
  <si>
    <t>DEXTROMETHORPHAN POLISTIREX ER 30 MG/5 ML ORAL SUSP EXT.RELEASE 12HR [131599]</t>
  </si>
  <si>
    <t>63824-171-65</t>
  </si>
  <si>
    <t>45802-433-21</t>
  </si>
  <si>
    <t>DEXTROMETHORPHAN-GUAIFENESIN 10 MG-100 MG/5 ML ORAL LIQUID [15134]</t>
  </si>
  <si>
    <t>17856-6306-1</t>
  </si>
  <si>
    <t>DEXTROMETHORPHAN-GUAIFENESIN 10 MG-100 MG/5 ML SYRUP [9774]</t>
  </si>
  <si>
    <t>0121-1276-10</t>
  </si>
  <si>
    <t>DEXTROSE 10 % AND 0.2 % SODIUM CHLORIDE INTRAVENOUS SOLUTION [9808]</t>
  </si>
  <si>
    <t>0264-7623-20</t>
  </si>
  <si>
    <t>DEXTROSE 10 % AND 0.45 % SODIUM CHLORIDE INTRAVENOUS SOLUTION [9809]</t>
  </si>
  <si>
    <t>0264-7622-00</t>
  </si>
  <si>
    <t>DEXTROSE 10 % IN WATER (D10W) INTRAVENOUS SOLUTION [2357]</t>
  </si>
  <si>
    <t>0264-7520-00</t>
  </si>
  <si>
    <t>0264-7520-10</t>
  </si>
  <si>
    <t>0409-7930-02</t>
  </si>
  <si>
    <t>DEXTROSE 10 % IV BOLUS [400302]</t>
  </si>
  <si>
    <t>0409-7930-09</t>
  </si>
  <si>
    <t>0409-7938-19</t>
  </si>
  <si>
    <t>DEXTROSE 20 % IN WATER (D20W) INTRAVENOUS SOLUTION [2359]</t>
  </si>
  <si>
    <t>0409-7935-19</t>
  </si>
  <si>
    <t>DEXTROSE 25 % IN WATER (D25W) INTRAVENOUS SYRINGE [2361]</t>
  </si>
  <si>
    <t>0409-1775-10</t>
  </si>
  <si>
    <t>DEXTROSE 40 % ORAL GEL [81823]</t>
  </si>
  <si>
    <t>0574-0070-15</t>
  </si>
  <si>
    <t>DEXTROSE 5 % AND 0.2 % SODIUM CHLORIDE INTRAVENOUS SOLUTION [9812]</t>
  </si>
  <si>
    <t>0264-7616-00</t>
  </si>
  <si>
    <t>0264-7616-10</t>
  </si>
  <si>
    <t>0409-7924-02</t>
  </si>
  <si>
    <t>DEXTROSE 5 % AND 0.45 % NACL IV BOLUS [400295]</t>
  </si>
  <si>
    <t>0409-7926-03</t>
  </si>
  <si>
    <t>0409-7926-02</t>
  </si>
  <si>
    <t>0409-7926-09</t>
  </si>
  <si>
    <t>0409-7926-30</t>
  </si>
  <si>
    <t>0409-7926-48</t>
  </si>
  <si>
    <t>DEXTROSE 5 % AND 0.45 % SODIUM CHLORIDE INTRAVENOUS SOLUTION [9814]</t>
  </si>
  <si>
    <t>0264-7612-00</t>
  </si>
  <si>
    <t>0264-7612-10</t>
  </si>
  <si>
    <t>0264-7612-20</t>
  </si>
  <si>
    <t>DEXTROSE 5 % AND 0.45 % SODIUM CHLORIDE INTRAVENOUS SOLUTION 250 ML [408120164]</t>
  </si>
  <si>
    <t>37092-2238-66</t>
  </si>
  <si>
    <t>DEXTROSE 5 % AND 0.9 % NACL IV BOLUS [400294]</t>
  </si>
  <si>
    <t>0409-7941-03</t>
  </si>
  <si>
    <t>0409-7941-09</t>
  </si>
  <si>
    <t>0409-7941-02</t>
  </si>
  <si>
    <t>DEXTROSE 5 % AND 0.9 % SODIUM CHLORIDE INTRAVENOUS SOLUTION [9815]</t>
  </si>
  <si>
    <t>0264-7610-00</t>
  </si>
  <si>
    <t>0264-7610-10</t>
  </si>
  <si>
    <t>DEXTROSE 5 % AND LACTATED RINGERS INTRAVENOUS SOLUTION [9788]</t>
  </si>
  <si>
    <t>0264-7751-00</t>
  </si>
  <si>
    <t>0264-7751-10</t>
  </si>
  <si>
    <t>DEXTROSE 5 % IN LACTATED RINGERS IV BOLUS [400297]</t>
  </si>
  <si>
    <t>0409-7929-09</t>
  </si>
  <si>
    <t>0409-7929-03</t>
  </si>
  <si>
    <t>DEXTROSE 5 % IN WATER (D5W) INTRAVENOUS SOLUTION [2364]</t>
  </si>
  <si>
    <t>0264-1510-32</t>
  </si>
  <si>
    <t>0264-1510-36</t>
  </si>
  <si>
    <t>0264-7510-00</t>
  </si>
  <si>
    <t>0264-7510-10</t>
  </si>
  <si>
    <t>0264-7510-20</t>
  </si>
  <si>
    <t>0338-0017-01</t>
  </si>
  <si>
    <t>0338-0017-02</t>
  </si>
  <si>
    <t>0338-0017-03</t>
  </si>
  <si>
    <t>0338-0017-10</t>
  </si>
  <si>
    <t>0409-7922-03</t>
  </si>
  <si>
    <t>0409-7922-02</t>
  </si>
  <si>
    <t>0409-7923-36</t>
  </si>
  <si>
    <t>0409-7922-61</t>
  </si>
  <si>
    <t>0409-7923-23</t>
  </si>
  <si>
    <t>0338-6346-02</t>
  </si>
  <si>
    <t>DEXTROSE 5 % IV BOLUS [400293]</t>
  </si>
  <si>
    <t>0409-7922-48</t>
  </si>
  <si>
    <t>0409-7922-55</t>
  </si>
  <si>
    <t>0409-7922-25</t>
  </si>
  <si>
    <t>0409-7923-06</t>
  </si>
  <si>
    <t>0409-7923-11</t>
  </si>
  <si>
    <t>DEXTROSE 50 % IN WATER (D50W) INTRAVENOUS SOLUTION [2365]</t>
  </si>
  <si>
    <t>0409-6648-02</t>
  </si>
  <si>
    <t>DEXTROSE 50 % IN WATER (D50W) INTRAVENOUS SYRINGE [138696]</t>
  </si>
  <si>
    <t>0409-7517-16</t>
  </si>
  <si>
    <t>DEXTROSE 70 % IN WATER (D70W) INTRAVENOUS SOLUTION [2367]</t>
  </si>
  <si>
    <t>0338-0719-06</t>
  </si>
  <si>
    <t>DIAZEPAM 2 MG TABLET [2404]</t>
  </si>
  <si>
    <t>51079-284-01</t>
  </si>
  <si>
    <t>51079-284-20</t>
  </si>
  <si>
    <t>DIAZEPAM 5 MG TABLET [2405]</t>
  </si>
  <si>
    <t>0140-0005-01</t>
  </si>
  <si>
    <t>63739-073-10</t>
  </si>
  <si>
    <t>0904-5880-61</t>
  </si>
  <si>
    <t>DIAZEPAM 5 MG-7.5 MG-10 MG RECTAL KIT [87867]</t>
  </si>
  <si>
    <t>0187-0658-20</t>
  </si>
  <si>
    <t>DIAZEPAM 5 MG/5 ML (1 MG/ML, 5 ML) ORAL SOLUTION [114047]</t>
  </si>
  <si>
    <t>0054-8207-16</t>
  </si>
  <si>
    <t>68094-750-59</t>
  </si>
  <si>
    <t>DIAZEPAM 5 MG/ML INJECTION SYRINGE [131534]</t>
  </si>
  <si>
    <t>0409-1273-32</t>
  </si>
  <si>
    <t>DIBUCAINE 1 % TOPICAL OINTMENT [2412]</t>
  </si>
  <si>
    <t>54162-011-01</t>
  </si>
  <si>
    <t>DICLOFENAC 0.1 % EYE DROPS [19714]</t>
  </si>
  <si>
    <t>17478-892-25</t>
  </si>
  <si>
    <t>DICLOFENAC SODIUM 25 MG TABLET,DELAYED RELEASE [15339]</t>
  </si>
  <si>
    <t>0781-1785-01</t>
  </si>
  <si>
    <t>DICLOFENAC SODIUM 75 MG TABLET,DELAYED RELEASE [15341]</t>
  </si>
  <si>
    <t>68084-333-01</t>
  </si>
  <si>
    <t>DICLOXACILLIN 250 MG CAPSULE [2414]</t>
  </si>
  <si>
    <t>0781-2248-01</t>
  </si>
  <si>
    <t>DICYCLOMINE 10 MG/ML INTRAMUSCULAR SOLUTION [2417]</t>
  </si>
  <si>
    <t>58914-080-52</t>
  </si>
  <si>
    <t>DICYCLOMINE 20 MG TABLET [2420]</t>
  </si>
  <si>
    <t>51079-119-01</t>
  </si>
  <si>
    <t>51079-119-20</t>
  </si>
  <si>
    <t>DIDANOSINE 200 MG CAPSULE,DELAYED RELEASE [29108]</t>
  </si>
  <si>
    <t>0555-0588-01</t>
  </si>
  <si>
    <t>DIDANOSINE 250 MG CAPSULE,DELAYED RELEASE [29109]</t>
  </si>
  <si>
    <t>0555-0589-01</t>
  </si>
  <si>
    <t>DIDANOSINE 400 MG CAPSULE,DELAYED RELEASE [29110]</t>
  </si>
  <si>
    <t>0555-0590-01</t>
  </si>
  <si>
    <t>DIFLUNISAL 500 MG TABLET [2436]</t>
  </si>
  <si>
    <t>0093-0755-06</t>
  </si>
  <si>
    <t>DIFLUPREDNATE 0.05 % EYE DROPS [92859]</t>
  </si>
  <si>
    <t>54569-6250-0</t>
  </si>
  <si>
    <t>DIGOXIN 125 MCG TABLET [2444]</t>
  </si>
  <si>
    <t>68084-366-01</t>
  </si>
  <si>
    <t>68084-366-11</t>
  </si>
  <si>
    <t>DIGOXIN 250 MCG TABLET [2445]</t>
  </si>
  <si>
    <t>0115-9822-01</t>
  </si>
  <si>
    <t>DIGOXIN 250 MCG/ML INJECTION SOLUTION [2442]</t>
  </si>
  <si>
    <t>0781-3059-95</t>
  </si>
  <si>
    <t>24987-260-10</t>
  </si>
  <si>
    <t>0781-3059-72</t>
  </si>
  <si>
    <t>DIGOXIN 50 MCG/ML ORAL SOLUTION [43556]</t>
  </si>
  <si>
    <t>0054-0057-46</t>
  </si>
  <si>
    <t>DIGOXIN IMMUNE FAB 40 MG INTRAVENOUS SOLUTION [31432]</t>
  </si>
  <si>
    <t>50633-120-11</t>
  </si>
  <si>
    <t>DIHYDROERGOTAMINE 1 MG/ML INJECTION SOLUTION [9859]</t>
  </si>
  <si>
    <t>66490-041-01</t>
  </si>
  <si>
    <t>DILTIAZEM 30 MG TABLET [2475]</t>
  </si>
  <si>
    <t>0093-0318-01</t>
  </si>
  <si>
    <t>51079-745-01</t>
  </si>
  <si>
    <t>51079-745-20</t>
  </si>
  <si>
    <t>DILTIAZEM 5 MG/ML INTRAVENOUS SOLUTION [97252]</t>
  </si>
  <si>
    <t>17478-937-10</t>
  </si>
  <si>
    <t>0641-6013-10</t>
  </si>
  <si>
    <t>0641-6015-01</t>
  </si>
  <si>
    <t>17478-817-05</t>
  </si>
  <si>
    <t>17478-817-10</t>
  </si>
  <si>
    <t>17478-937-26</t>
  </si>
  <si>
    <t>DILTIAZEM 60 MG TABLET [2476]</t>
  </si>
  <si>
    <t>51079-746-01</t>
  </si>
  <si>
    <t>51079-746-20</t>
  </si>
  <si>
    <t>DILTIAZEM CD 120 MG CAPSULE,EXTENDED RELEASE 24 HR [29270]</t>
  </si>
  <si>
    <t>68084-052-01</t>
  </si>
  <si>
    <t>60687-195-11</t>
  </si>
  <si>
    <t>DILTIAZEM CD 180 MG CAPSULE,EXTENDED RELEASE 24 HR [29272]</t>
  </si>
  <si>
    <t>68084-053-01</t>
  </si>
  <si>
    <t>60687-206-11</t>
  </si>
  <si>
    <t>DILTIAZEM CD 240 MG CAPSULE,EXTENDED RELEASE 24 HR [29274]</t>
  </si>
  <si>
    <t>68084-054-01</t>
  </si>
  <si>
    <t>60687-217-11</t>
  </si>
  <si>
    <t>DILTIAZEM CD 300 MG CAPSULE,EXTENDED RELEASE 24 HR [29276]</t>
  </si>
  <si>
    <t>68084-055-01</t>
  </si>
  <si>
    <t>60687-228-01</t>
  </si>
  <si>
    <t>60687-228-11</t>
  </si>
  <si>
    <t>DILTIAZEM ER 60 MG CAPSULE,EXTENDED RELEASE 12 HR [14100]</t>
  </si>
  <si>
    <t>51079-924-01</t>
  </si>
  <si>
    <t>51079-924-20</t>
  </si>
  <si>
    <t>DILTIAZEM ER 90 MG CAPSULE,EXTENDED RELEASE 12 HR [14101]</t>
  </si>
  <si>
    <t>51079-925-20</t>
  </si>
  <si>
    <t>DILUENT FOR EPOPROSTENOL (GLYCINE) INTRAVENOUS SOLUTION [16639]</t>
  </si>
  <si>
    <t>0173-0518-01</t>
  </si>
  <si>
    <t>DIMENHYDRINATE 50 MG TABLET [2485]</t>
  </si>
  <si>
    <t>31248-00199</t>
  </si>
  <si>
    <t>DIMETHYL SULFOXIDE 50 % INTRAVESICAL SOLUTION [142521]</t>
  </si>
  <si>
    <t>67457-177-50</t>
  </si>
  <si>
    <t>DINOPROSTONE 20 MG VAGINAL SUPPOSITORY [9875]</t>
  </si>
  <si>
    <t>0009-0827-03</t>
  </si>
  <si>
    <t>DINOPROSTONE ER 10 MG VAGINAL INSERT,CONTROLLED RELEASE [27467]</t>
  </si>
  <si>
    <t>55566-2800-1</t>
  </si>
  <si>
    <t>DIPH,PERTUS(ACEL),TET PEDI (PF) 15 LF UNIT-10 MCG-5 LF/0.5 ML IM SUSP [32914]</t>
  </si>
  <si>
    <t>49281-286-10</t>
  </si>
  <si>
    <t>DIPH,PERTUS(ACELL),TET,POLIO (PF) 25 LF-58 MCG-10 LF/0.5 ML IM SYRINGE [92788]</t>
  </si>
  <si>
    <t>58160-812-52</t>
  </si>
  <si>
    <t>DIPHENHYDRAMINE 12.5 MG/5 ML ORAL ELIXIR [2511]</t>
  </si>
  <si>
    <t>0121-0978-00</t>
  </si>
  <si>
    <t>0121-0978-10</t>
  </si>
  <si>
    <t>DIPHENHYDRAMINE 12.5 MG/5 ML ORAL LIQUID [12556]</t>
  </si>
  <si>
    <t>0904-5174-16</t>
  </si>
  <si>
    <t>37092-2238-19</t>
  </si>
  <si>
    <t>DIPHENHYDRAMINE 25 MG CAPSULE [2509]</t>
  </si>
  <si>
    <t>0904-5306-61</t>
  </si>
  <si>
    <t>DIPHENHYDRAMINE 50 MG CAPSULE [2510]</t>
  </si>
  <si>
    <t>0904-2056-61</t>
  </si>
  <si>
    <t>DIPHENHYDRAMINE 50 MG/ML INJECTION SOLUTION [2508]</t>
  </si>
  <si>
    <t>0641-0376-25</t>
  </si>
  <si>
    <t>63323-664-01</t>
  </si>
  <si>
    <t>67457-124-10</t>
  </si>
  <si>
    <t>0641-0376-21</t>
  </si>
  <si>
    <t>63323-664-16</t>
  </si>
  <si>
    <t>DIPHENHYDRAMINE-ZINC ACETATE 2 %-0.1 % TOPICAL CREAM [16299]</t>
  </si>
  <si>
    <t>45802-358-03</t>
  </si>
  <si>
    <t>DIPHENOXYLATE-ATROPINE 2.5 MG-0.025 MG TABLET [2516]</t>
  </si>
  <si>
    <t>59762-1061-1</t>
  </si>
  <si>
    <t>DIPHTH,PERTUS(AC)TETANUS(PF)2 LF-(2.5-5-3-5MCG)-5 LF/0.5 ML IM SYRINGE [142280]</t>
  </si>
  <si>
    <t>49281-400-15</t>
  </si>
  <si>
    <t>49281-400-88</t>
  </si>
  <si>
    <t>DIPHTH,PERTUSSIS(ACEL),TETANUS 2.5 LF UNIT-8 MCG-5 LF/0.5ML IM SYRINGE [41293]</t>
  </si>
  <si>
    <t>58160-842-52</t>
  </si>
  <si>
    <t>58160-842-34</t>
  </si>
  <si>
    <t>DIPYRIDAMOLE 25 MG TABLET [2528]</t>
  </si>
  <si>
    <t>0054-0434-25</t>
  </si>
  <si>
    <t>DIPYRIDAMOLE 5 MG/ML INTRAVENOUS SOLUTION [9891]</t>
  </si>
  <si>
    <t>0641-2569-44</t>
  </si>
  <si>
    <t>DIPYRIDAMOLE 75 MG TABLET [2530]</t>
  </si>
  <si>
    <t>0555-0286-02</t>
  </si>
  <si>
    <t>DISOPYRAMIDE PHOSPHATE 100 MG CAPSULE [2535]</t>
  </si>
  <si>
    <t>0025-2752-31</t>
  </si>
  <si>
    <t>DISOPYRAMIDE PHOSPHATE 150 MG CAPSULE [2536]</t>
  </si>
  <si>
    <t>0025-2762-31</t>
  </si>
  <si>
    <t>DISULFIRAM 250 MG TABLET [2540]</t>
  </si>
  <si>
    <t>47781-607-30</t>
  </si>
  <si>
    <t>DIVALPROEX 125 MG CAPSULE,DELAYED RELEASE SPRINKLE [131636]</t>
  </si>
  <si>
    <t>68084-313-01</t>
  </si>
  <si>
    <t>68084-313-11</t>
  </si>
  <si>
    <t>DIVALPROEX 250 MG TABLET,DELAYED RELEASE [2552]</t>
  </si>
  <si>
    <t>68084-776-01</t>
  </si>
  <si>
    <t>68084-776-11</t>
  </si>
  <si>
    <t>DIVALPROEX 500 MG TABLET,DELAYED RELEASE [2553]</t>
  </si>
  <si>
    <t>0832-7124-01</t>
  </si>
  <si>
    <t>0832-7124-89</t>
  </si>
  <si>
    <t>DIVALPROEX ER 250 MG TABLET,EXTENDED RELEASE 24 HR [34418]</t>
  </si>
  <si>
    <t>0904-6363-45</t>
  </si>
  <si>
    <t>DIVALPROEX ER 500 MG TABLET,EXTENDED RELEASE 24 HR [81426]</t>
  </si>
  <si>
    <t>0904-6364-45</t>
  </si>
  <si>
    <t>DOBUTAMINE 250 MG/20 ML (12.5 MG/ML) INTRAVENOUS SOLUTION [9892]</t>
  </si>
  <si>
    <t>0409-2344-02</t>
  </si>
  <si>
    <t>DOBUTAMINE 250 MG/250 ML (1 MG/ML) IN 5 % DEXTROSE INTRAVENOUS [15981]</t>
  </si>
  <si>
    <t>0338-1073-02</t>
  </si>
  <si>
    <t>DOBUTAMINE 500 MG/250 ML (2,000 MCG/ML) IN 5 % DEXTROSE IV [18315]</t>
  </si>
  <si>
    <t>0338-1075-02</t>
  </si>
  <si>
    <t>0409-2347-32</t>
  </si>
  <si>
    <t>DOCETAXEL 160 MG/16 ML (10 MG/ML) INTRAVENOUS SOLUTION [108908]</t>
  </si>
  <si>
    <t>0409-0201-20</t>
  </si>
  <si>
    <t>66758-050-03</t>
  </si>
  <si>
    <t>DOCETAXEL 20 MG/2 ML (10 MG/ML) INTRAVENOUS SOLUTION [108910]</t>
  </si>
  <si>
    <t>0409-0201-02</t>
  </si>
  <si>
    <t>DOCETAXEL 20 MG/ML (1 ML) INTRAVENOUS SOLUTION [106443]</t>
  </si>
  <si>
    <t>43598-258-11</t>
  </si>
  <si>
    <t>DOCETAXEL 80 MG/8 ML (10 MG/ML) INTRAVENOUS SOLUTION [108907]</t>
  </si>
  <si>
    <t>66758-050-02</t>
  </si>
  <si>
    <t>DOCUSATE SODIUM 100 MG CAPSULE [2566]</t>
  </si>
  <si>
    <t>63739-478-10</t>
  </si>
  <si>
    <t>0904-6455-61</t>
  </si>
  <si>
    <t>DOCUSATE SODIUM 250 MG CAPSULE [2567]</t>
  </si>
  <si>
    <t>0904-6458-59</t>
  </si>
  <si>
    <t>DOCUSATE SODIUM 50 MG/5 ML ORAL LIQUID [36962]</t>
  </si>
  <si>
    <t>0121-0544-10</t>
  </si>
  <si>
    <t>50383-771-11</t>
  </si>
  <si>
    <t>DOFETILIDE 125 MCG CAPSULE [26965]</t>
  </si>
  <si>
    <t>0069-5800-43</t>
  </si>
  <si>
    <t>DOFETILIDE 250 MCG CAPSULE [26966]</t>
  </si>
  <si>
    <t>0069-5810-43</t>
  </si>
  <si>
    <t>DOFETILIDE 500 MCG CAPSULE [26967]</t>
  </si>
  <si>
    <t>0069-5820-43</t>
  </si>
  <si>
    <t>DOLUTEGRAVIR 25 MG TABLET [132743]</t>
  </si>
  <si>
    <t>49702-227-13</t>
  </si>
  <si>
    <t>DONEPEZIL 5 MG TABLET [18786]</t>
  </si>
  <si>
    <t>0904-6408-61</t>
  </si>
  <si>
    <t>0904-6477-61</t>
  </si>
  <si>
    <t>DOPAMINE 200 MG/5 ML (40 MG/ML) INTRAVENOUS SOLUTION [2595]</t>
  </si>
  <si>
    <t>0409-5820-01</t>
  </si>
  <si>
    <t>DOPAMINE 400 MG/10 ML (40 MG/ML) INTRAVENOUS SOLUTION [142646]</t>
  </si>
  <si>
    <t>0409-9104-20</t>
  </si>
  <si>
    <t>DOPAMINE 400 MG/250 ML (1,600 MCG/ML) IN 5 % DEXTROSE INTRAVENOUS SOLN [14845]</t>
  </si>
  <si>
    <t>0338-1007-02</t>
  </si>
  <si>
    <t>DOPAMINE 400 MG/5 ML (80 MG/ML) INTRAVENOUS SOLUTION [2596]</t>
  </si>
  <si>
    <t>0517-1905-25</t>
  </si>
  <si>
    <t>DOPAMINE 800 MG/250 ML (3,200 MCG/ML) IN 5 % DEXTROSE INTRAVENOUS SOLN [14846]</t>
  </si>
  <si>
    <t>0338-1009-02</t>
  </si>
  <si>
    <t>DOPAMINE 800 MG/5 ML (160 MG/ML) INTRAVENOUS SOLUTION [2594]</t>
  </si>
  <si>
    <t>0517-1305-25</t>
  </si>
  <si>
    <t>DORNASE ALFA 1 MG/ML SOLUTION FOR INHALATION [12211]</t>
  </si>
  <si>
    <t>50242-100-40</t>
  </si>
  <si>
    <t>DORZOLAMIDE 2 % EYE DROPS [14471]</t>
  </si>
  <si>
    <t>50383-232-10</t>
  </si>
  <si>
    <t>DORZOLAMIDE 22.3 MG-TIMOLOL 6.8 MG/ML EYE DROPS [22982]</t>
  </si>
  <si>
    <t>50383-233-10</t>
  </si>
  <si>
    <t>DOXAPRAM 20 MG/ML INTRAVENOUS SOLUTION [2607]</t>
  </si>
  <si>
    <t>0641-6018-01</t>
  </si>
  <si>
    <t>0641-6018-06</t>
  </si>
  <si>
    <t>DOXAZOSIN 2 MG TABLET [9895]</t>
  </si>
  <si>
    <t>51079-958-01</t>
  </si>
  <si>
    <t>51079-958-20</t>
  </si>
  <si>
    <t>DOXEPIN 10 MG CAPSULE [2608]</t>
  </si>
  <si>
    <t>51079-436-20</t>
  </si>
  <si>
    <t>DOXEPIN 10 MG/ML ORAL CONCENTRATE [2614]</t>
  </si>
  <si>
    <t>60432-651-04</t>
  </si>
  <si>
    <t>DOXEPIN 25 MG CAPSULE [2611]</t>
  </si>
  <si>
    <t>51079-437-01</t>
  </si>
  <si>
    <t>51079-437-20</t>
  </si>
  <si>
    <t>DOXEPIN 50 MG CAPSULE [2612]</t>
  </si>
  <si>
    <t>51079-438-01</t>
  </si>
  <si>
    <t>51079-438-20</t>
  </si>
  <si>
    <t>DOXERCALCIFEROL 0.5 MCG CAPSULE [38830]</t>
  </si>
  <si>
    <t>58468-0120-1</t>
  </si>
  <si>
    <t>0955-1720-50</t>
  </si>
  <si>
    <t>DOXERCALCIFEROL 2.5 MCG CAPSULE [25354]</t>
  </si>
  <si>
    <t>66993-187-50</t>
  </si>
  <si>
    <t>DOXORUBICIN 10 MG/5 ML INTRAVENOUS SOLUTION [142574]</t>
  </si>
  <si>
    <t>63323-883-05</t>
  </si>
  <si>
    <t>DOXORUBICIN 2 MG/ML INTRAVENOUS SOLUTION [2616]</t>
  </si>
  <si>
    <t>0703-5040-01</t>
  </si>
  <si>
    <t>DOXORUBICIN 50 MG INTRAVENOUS SOLUTION [2619]</t>
  </si>
  <si>
    <t>67457-436-50</t>
  </si>
  <si>
    <t>DOXORUBICIN, PEGYLATED LIPOSOMAL 2 MG/ML INTRAVENOUS SUSPENSION [27431]</t>
  </si>
  <si>
    <t>59676-960-01</t>
  </si>
  <si>
    <t>47335-049-40</t>
  </si>
  <si>
    <t>47335-050-40</t>
  </si>
  <si>
    <t>DOXYCYCLINE HYCLATE 100 MG INTRAVENOUS POWDER FOR SOLUTION [2622]</t>
  </si>
  <si>
    <t>63323-130-11</t>
  </si>
  <si>
    <t>DOXYCYCLINE HYCLATE 100 MG TABLET [2625]</t>
  </si>
  <si>
    <t>0143-2112-50</t>
  </si>
  <si>
    <t>DOXYCYCLINE HYCLATE 50 MG CAPSULE [2624]</t>
  </si>
  <si>
    <t>53489-118-02</t>
  </si>
  <si>
    <t>DOXYLAMINE 10 MG-PYRIDOXINE (VIT B6) 10 MG TABLET,DELAYED RELEASE [121504]</t>
  </si>
  <si>
    <t>55494-100-10</t>
  </si>
  <si>
    <t>DP(A)T-POLIO-HIB CONJ-TET (PF) 15 LF UNIT-20 MCG-5 LF /0.5 ML IM KIT [92074]</t>
  </si>
  <si>
    <t>49281-510-05</t>
  </si>
  <si>
    <t>DRONABINOL 2.5 MG CAPSULE [9904]</t>
  </si>
  <si>
    <t>68084-174-01</t>
  </si>
  <si>
    <t>68084-174-11</t>
  </si>
  <si>
    <t>0904-6745-61</t>
  </si>
  <si>
    <t>DRONABINOL 5 MG CAPSULE [9905]</t>
  </si>
  <si>
    <t>68084-175-21</t>
  </si>
  <si>
    <t>0904-6746-04</t>
  </si>
  <si>
    <t>DRONEDARONE 400 MG TABLET [98329]</t>
  </si>
  <si>
    <t>0024-4142-10</t>
  </si>
  <si>
    <t>DULOXETINE 20 MG CAPSULE,DELAYED RELEASE [39275]</t>
  </si>
  <si>
    <t>13668-109-60</t>
  </si>
  <si>
    <t>DULOXETINE 30 MG CAPSULE,DELAYED RELEASE [39276]</t>
  </si>
  <si>
    <t>0093-7543-56</t>
  </si>
  <si>
    <t>DULOXETINE 60 MG CAPSULE,DELAYED RELEASE [39277]</t>
  </si>
  <si>
    <t>0093-7544-56</t>
  </si>
  <si>
    <t>DURVALUMAB 50 MG/ML INTRAVENOUS SOLUTION [170310]</t>
  </si>
  <si>
    <t>0310-4500-12</t>
  </si>
  <si>
    <t>0310-4611-50</t>
  </si>
  <si>
    <t>ECALLANTIDE 10 MG/ML (1 ML) SUBCUTANEOUS SOLUTION [100698]</t>
  </si>
  <si>
    <t>47783-101-01</t>
  </si>
  <si>
    <t>ECHOTHIOPHATE IODIDE 0.125 % EYE DROPS [9914]</t>
  </si>
  <si>
    <t>0046-1065-05</t>
  </si>
  <si>
    <t>ECONAZOLE 1 % TOPICAL CREAM [9915]</t>
  </si>
  <si>
    <t>51672-1303-1</t>
  </si>
  <si>
    <t>51672-1303-2</t>
  </si>
  <si>
    <t>ECULIZUMAB 300 MG/30 ML INTRAVENOUS SOLUTION [81696]</t>
  </si>
  <si>
    <t>25682-001-01</t>
  </si>
  <si>
    <t>EDARAVONE 30 MG/100 ML INTRAVENOUS PIGGYBACK [170357]</t>
  </si>
  <si>
    <t>70510-2171-1</t>
  </si>
  <si>
    <t>70510-2171-2</t>
  </si>
  <si>
    <t>EDROPHONIUM CHLORIDE 10 MG/ML INJECTION SOLUTION [9917]</t>
  </si>
  <si>
    <t>67457-190-15</t>
  </si>
  <si>
    <t>EFAVIRENZ 50 MG CAPSULE [23898]</t>
  </si>
  <si>
    <t>0056-0470-30</t>
  </si>
  <si>
    <t>EFAVIRENZ 600 MG TABLET [32298]</t>
  </si>
  <si>
    <t>0056-0510-30</t>
  </si>
  <si>
    <t>EFAVIRENZ 600 MG-EMTRICITABINE 200 MG-TENOFOVIR DISOPROX 300 MG TABLET [76835]</t>
  </si>
  <si>
    <t>15584-0101-1</t>
  </si>
  <si>
    <t>ELECTROLYTE-A INTRAVENOUS SOLUTION [6331]</t>
  </si>
  <si>
    <t>0338-0221-04</t>
  </si>
  <si>
    <t>ELECTROLYTE-R INTRAVENOUS SOLUTION [5660]</t>
  </si>
  <si>
    <t>0409-7967-09</t>
  </si>
  <si>
    <t>ELETRIPTAN 40 MG TABLET [34684]</t>
  </si>
  <si>
    <t>0049-2340-45</t>
  </si>
  <si>
    <t>27241-040-11</t>
  </si>
  <si>
    <t>ELEVIEW MEDICAL DEVICE FOR GI [171712]</t>
  </si>
  <si>
    <t>05391-5301-90</t>
  </si>
  <si>
    <t>ELOTUZUMAB 300 MG INTRAVENOUS SOLUTION [131514]</t>
  </si>
  <si>
    <t>0003-2291-11</t>
  </si>
  <si>
    <t>ELOTUZUMAB 400 MG INTRAVENOUS SOLUTION [131515]</t>
  </si>
  <si>
    <t>0003-4522-11</t>
  </si>
  <si>
    <t>EMOLLIENT COMBINATION NO.92 TOPICAL LOTION [105473]</t>
  </si>
  <si>
    <t>52800-48816</t>
  </si>
  <si>
    <t>EMTRICITABINE 200 MG CAPSULE [36252]</t>
  </si>
  <si>
    <t>61958-0601-1</t>
  </si>
  <si>
    <t>EMTRICITABINE 200 MG-TENOFOVIR DISOPROXIL FUMARATE 300 MG TABLET [39255]</t>
  </si>
  <si>
    <t>61958-0701-1</t>
  </si>
  <si>
    <t>ENALAPRIL MALEATE 10 MG TABLET [9924]</t>
  </si>
  <si>
    <t>0904-5610-61</t>
  </si>
  <si>
    <t>ENALAPRIL MALEATE 5 MG TABLET [9927]</t>
  </si>
  <si>
    <t>0904-5502-61</t>
  </si>
  <si>
    <t>ENALAPRILAT 1.25 MG/ML INTRAVENOUS SOLUTION [9929]</t>
  </si>
  <si>
    <t>0143-9786-10</t>
  </si>
  <si>
    <t>0143-9787-10</t>
  </si>
  <si>
    <t>0143-9787-01</t>
  </si>
  <si>
    <t>0143-9786-01</t>
  </si>
  <si>
    <t>ENCORAFENIB 50 MG CAPSULE [174922]</t>
  </si>
  <si>
    <t>70255-020-02</t>
  </si>
  <si>
    <t>ENCORAFENIB 75 MG CAPSULE [174923]</t>
  </si>
  <si>
    <t>70255-025-02</t>
  </si>
  <si>
    <t>ENDOSCOPIC MARKER 5 ML SYRINGE [170052]</t>
  </si>
  <si>
    <t>00000-0001-99</t>
  </si>
  <si>
    <t>ENOXAPARIN 100 MG/ML SUBCUTANEOUS SYRINGE [105903]</t>
  </si>
  <si>
    <t>0781-3500-69</t>
  </si>
  <si>
    <t>0955-1010-10</t>
  </si>
  <si>
    <t>0075-8020-01</t>
  </si>
  <si>
    <t>ENOXAPARIN 120 MG/0.8 ML SUBCUTANEOUS SYRINGE [105904]</t>
  </si>
  <si>
    <t>0781-3612-68</t>
  </si>
  <si>
    <t>0955-1012-10</t>
  </si>
  <si>
    <t>ENOXAPARIN 150 MG/ML SUBCUTANEOUS SYRINGE [31921]</t>
  </si>
  <si>
    <t>0781-3655-69</t>
  </si>
  <si>
    <t>ENOXAPARIN 30 MG/0.3 ML SUBCUTANEOUS SYRINGE [105899]</t>
  </si>
  <si>
    <t>0548-5601-00</t>
  </si>
  <si>
    <t>0781-3133-01</t>
  </si>
  <si>
    <t>0955-1003-10</t>
  </si>
  <si>
    <t>0075-8013-01</t>
  </si>
  <si>
    <t>0703-8530-21</t>
  </si>
  <si>
    <t>ENOXAPARIN 40 MG/0.4 ML SUBCUTANEOUS SYRINGE [105900]</t>
  </si>
  <si>
    <t>0781-3224-64</t>
  </si>
  <si>
    <t>0955-1004-10</t>
  </si>
  <si>
    <t>0075-8014-01</t>
  </si>
  <si>
    <t>ENOXAPARIN 60 MG/0.6 ML SUBCUTANEOUS SYRINGE [105901]</t>
  </si>
  <si>
    <t>0781-3356-66</t>
  </si>
  <si>
    <t>ENOXAPARIN 80 MG/0.8 ML SUBCUTANEOUS SYRINGE [105902]</t>
  </si>
  <si>
    <t>0075-0622-80</t>
  </si>
  <si>
    <t>0548-5604-00</t>
  </si>
  <si>
    <t>0955-1008-10</t>
  </si>
  <si>
    <t>0075-8018-01</t>
  </si>
  <si>
    <t>ENTACAPONE 200 MG TABLET [26547]</t>
  </si>
  <si>
    <t>51079-273-03</t>
  </si>
  <si>
    <t>51079-273-01</t>
  </si>
  <si>
    <t>ENTECAVIR 0.5 MG TABLET [41147]</t>
  </si>
  <si>
    <t>0003-1611-12</t>
  </si>
  <si>
    <t>EPHEDRINE SULFATE 50 MG/ML INJECTION SOLUTION [2833]</t>
  </si>
  <si>
    <t>17478-515-00</t>
  </si>
  <si>
    <t>EPHEDRINE SULFATE 50 MG/ML INTRAVENOUS SOLUTION [132566]</t>
  </si>
  <si>
    <t>76014-005-25</t>
  </si>
  <si>
    <t>42023-216-01</t>
  </si>
  <si>
    <t>42023-216-25</t>
  </si>
  <si>
    <t>EPINEPHRINE 0.1 MG/ML INJECTION SYRINGE [125001]</t>
  </si>
  <si>
    <t>0409-4921-34</t>
  </si>
  <si>
    <t>0409-4921-20</t>
  </si>
  <si>
    <t>EPINEPHRINE 1 MG/ML (1 ML) INJECTION SOLUTION [2850]</t>
  </si>
  <si>
    <t>42023-159-25</t>
  </si>
  <si>
    <t>EPINEPHRINE 1 MG/ML INJECTION SOLUTION [121505]</t>
  </si>
  <si>
    <t>76329-9061-0</t>
  </si>
  <si>
    <t>42023-168-01</t>
  </si>
  <si>
    <t>EPINEPHRINE 1 MG/ML NASAL SOLUTION [19604]</t>
  </si>
  <si>
    <t>42023-103-01</t>
  </si>
  <si>
    <t>EPINEPHRINE HCL (PF) 1 MG/ML (1 ML) INJECTION SOLUTION [127649]</t>
  </si>
  <si>
    <t>54288-103-01</t>
  </si>
  <si>
    <t>EPIRUBICIN 50 MG/25 ML INTRAVENOUS SOLUTION [88008]</t>
  </si>
  <si>
    <t>25021-203-25</t>
  </si>
  <si>
    <t>EPLERENONE 25 MG TABLET [36983]</t>
  </si>
  <si>
    <t>0025-1710-01</t>
  </si>
  <si>
    <t>EPOETIN ALFA 10,000 UNIT/ML INJECTION SOLUTION [9938]</t>
  </si>
  <si>
    <t>55513-144-10</t>
  </si>
  <si>
    <t>EPOETIN ALFA 2,000 UNIT/ML INJECTION SOLUTION [9939]</t>
  </si>
  <si>
    <t>55513-126-01</t>
  </si>
  <si>
    <t>55513-126-10</t>
  </si>
  <si>
    <t>EPOETIN ALFA 20,000 UNIT/ML INJECTION SOLUTION [14643]</t>
  </si>
  <si>
    <t>59676-320-04</t>
  </si>
  <si>
    <t>EPOETIN ALFA 3,000 UNIT/ML INJECTION SOLUTION [9940]</t>
  </si>
  <si>
    <t>55513-267-10</t>
  </si>
  <si>
    <t>EPOETIN ALFA 4,000 UNIT/ML INJECTION SOLUTION [9941]</t>
  </si>
  <si>
    <t>55513-148-10</t>
  </si>
  <si>
    <t>EPOETIN ALFA 40,000 UNIT/ML INJECTION SOLUTION [24513]</t>
  </si>
  <si>
    <t>59676-340-01</t>
  </si>
  <si>
    <t>EPOETIN ALFA-EPBX 10,000 UNIT/ML INJECTION SOLUTION [174809]</t>
  </si>
  <si>
    <t>0069-1308-01</t>
  </si>
  <si>
    <t>0069-1308-10</t>
  </si>
  <si>
    <t>EPOETIN ALFA-EPBX 2,000 UNIT/ML INJECTION SOLUTION [174806]</t>
  </si>
  <si>
    <t>0069-1305-01</t>
  </si>
  <si>
    <t>0069-1305-10</t>
  </si>
  <si>
    <t>EPOETIN ALFA-EPBX 3,000 UNIT/ML INJECTION SOLUTION [174807]</t>
  </si>
  <si>
    <t>0069-1306-01</t>
  </si>
  <si>
    <t>0069-1306-10</t>
  </si>
  <si>
    <t>EPOETIN ALFA-EPBX 4,000 UNIT/ML INJECTION SOLUTION [174808]</t>
  </si>
  <si>
    <t>0069-1307-01</t>
  </si>
  <si>
    <t>0069-1307-10</t>
  </si>
  <si>
    <t>EPOETIN ALFA-EPBX 40,000 UNIT/ML INJECTION SOLUTION [174810]</t>
  </si>
  <si>
    <t>0069-1309-01</t>
  </si>
  <si>
    <t>0069-1309-04</t>
  </si>
  <si>
    <t>EPOPROSTENOL (GLYCINE) 0.5 MG INTRAVENOUS SOLUTION [15897]</t>
  </si>
  <si>
    <t>0173-0517-00</t>
  </si>
  <si>
    <t>EPOPROSTENOL (GLYCINE) 1.5 MG INTRAVENOUS SOLUTION [15898]</t>
  </si>
  <si>
    <t>0173-0519-00</t>
  </si>
  <si>
    <t>EPROSARTAN 600 MG TABLET [26076]</t>
  </si>
  <si>
    <t>0378-6629-93</t>
  </si>
  <si>
    <t>EPSOM SALT 495 MG/5 GRAM  GRANULES [14412]</t>
  </si>
  <si>
    <t>37205-602-43</t>
  </si>
  <si>
    <t>EPTIFIBATIDE 2 MG/ML INTRAVENOUS SOLUTION [131638]</t>
  </si>
  <si>
    <t>0085-1177-02</t>
  </si>
  <si>
    <t>16729-260-38</t>
  </si>
  <si>
    <t>67457-630-10</t>
  </si>
  <si>
    <t>ERGOCALCIFEROL (VITAMIN D2) 50,000 UNIT CAPSULE [2863]</t>
  </si>
  <si>
    <t>68084-463-01</t>
  </si>
  <si>
    <t>68084-463-11</t>
  </si>
  <si>
    <t>ERGOCALCIFEROL (VITAMIN D2) 8,000 UNIT/ML ORAL DROPS [9943]</t>
  </si>
  <si>
    <t>43199-015-60</t>
  </si>
  <si>
    <t>ERGOLOID 1 MG TABLET [2864]</t>
  </si>
  <si>
    <t>53489-281-01</t>
  </si>
  <si>
    <t>ERGOTAMINE 1 MG-CAFFEINE 100 MG TABLET [9949]</t>
  </si>
  <si>
    <t>0781-5405-01</t>
  </si>
  <si>
    <t>ERGOTAMINE TARTRATE 2 MG SUBLINGUAL TABLET [9948]</t>
  </si>
  <si>
    <t>10802-1202-0</t>
  </si>
  <si>
    <t>ERIBULIN 1 MG/2 ML (0.5 MG/ML) INTRAVENOUS SOLUTION [106773]</t>
  </si>
  <si>
    <t>62856-389-01</t>
  </si>
  <si>
    <t>ERTAPENEM 1 GRAM SOLUTION FOR INJECTION [31922]</t>
  </si>
  <si>
    <t>0006-3843-71</t>
  </si>
  <si>
    <t>42023-221-10</t>
  </si>
  <si>
    <t>ERYTHROMYCIN 250 MG CAPSULE,DELAYED RELEASE [28189]</t>
  </si>
  <si>
    <t>68308-250-10</t>
  </si>
  <si>
    <t>ERYTHROMYCIN 250 MG TABLET [2889]</t>
  </si>
  <si>
    <t>24338-102-13</t>
  </si>
  <si>
    <t>ERYTHROMYCIN 5 MG/GRAM (0.5 %) EYE OINTMENT [2888]</t>
  </si>
  <si>
    <t>17478-070-35</t>
  </si>
  <si>
    <t>17478-070-31</t>
  </si>
  <si>
    <t>ERYTHROMYCIN 500 MG TABLET [2890]</t>
  </si>
  <si>
    <t>24338-104-13</t>
  </si>
  <si>
    <t>ERYTHROMYCIN ETHYLSUCCINATE 200 MG/5 ML ORAL POWDER FOR SUSPENSION [2899]</t>
  </si>
  <si>
    <t>24338-134-02</t>
  </si>
  <si>
    <t>ERYTHROMYCIN LACTOBIONATE 500 MG INTRAVENOUS SOLUTION [2903]</t>
  </si>
  <si>
    <t>0409-6482-01</t>
  </si>
  <si>
    <t>ERYTHROMYCIN WITH ETHANOL 2 % TOPICAL GEL [2885]</t>
  </si>
  <si>
    <t>40076-415-30</t>
  </si>
  <si>
    <t>ESMOLOL 100 MG/10 ML (10 MG/ML) INTRAVENOUS SOLUTION [82085]</t>
  </si>
  <si>
    <t>67457-182-10</t>
  </si>
  <si>
    <t>67457-182-00</t>
  </si>
  <si>
    <t>ESMOLOL 2,500 MG/250 ML (10 MG/ML) IN SODIUM CHLORIDE (ISO-OSMOTIC) IV [29805]</t>
  </si>
  <si>
    <t>10019-055-61</t>
  </si>
  <si>
    <t>10019-672-10</t>
  </si>
  <si>
    <t>67457-657-25</t>
  </si>
  <si>
    <t>ESTERIFIED ESTROGENS 0.3 MG TABLET [9963]</t>
  </si>
  <si>
    <t>61570-072-01</t>
  </si>
  <si>
    <t>ESTERIFIED ESTROGENS 0.625 MG TABLET [9964]</t>
  </si>
  <si>
    <t>61570-073-01</t>
  </si>
  <si>
    <t>ESTERIFIED ESTROGENS-METHYLTESTOSTERONE 0.625 MG-1.25 MG TABLET [9959]</t>
  </si>
  <si>
    <t>11528-020-01</t>
  </si>
  <si>
    <t>ESTERIFIED ESTROGENS-METHYLTESTOSTERONE 1.25 MG-2.5 MG TABLET [9960]</t>
  </si>
  <si>
    <t>11528-010-01</t>
  </si>
  <si>
    <t>ESTRADIOL 0.01% (0.1 MG/GRAM) VAGINAL CREAM [9969]</t>
  </si>
  <si>
    <t>0430-3754-14</t>
  </si>
  <si>
    <t>ESTRADIOL 0.025 MG/24 HR SEMIWEEKLY TRANSDERMAL PATCH [27457]</t>
  </si>
  <si>
    <t>68968-6625-8</t>
  </si>
  <si>
    <t>68968-6625-1</t>
  </si>
  <si>
    <t>ESTRADIOL 0.025 MG/24 HR WEEKLY TRANSDERMAL PATCH [27462]</t>
  </si>
  <si>
    <t>50419-454-04</t>
  </si>
  <si>
    <t>47781-204-04</t>
  </si>
  <si>
    <t>47781-204-11</t>
  </si>
  <si>
    <t>ESTRADIOL 0.0375 MG/24 HR SEMIWEEKLY TRANSDERMAL PATCH [27458]</t>
  </si>
  <si>
    <t>0781-7138-83</t>
  </si>
  <si>
    <t>0781-7138-58</t>
  </si>
  <si>
    <t>ESTRADIOL 0.0375 MG/24 HR WEEKLY TRANSDERMAL PATCH [36267]</t>
  </si>
  <si>
    <t>47781-205-04</t>
  </si>
  <si>
    <t>ESTRADIOL 0.05 MG/24 HR SEMIWEEKLY TRANSDERMAL PATCH [27459]</t>
  </si>
  <si>
    <t>0781-7144-83</t>
  </si>
  <si>
    <t>0781-7144-58</t>
  </si>
  <si>
    <t>ESTRADIOL 0.05 MG/24 HR WEEKLY TRANSDERMAL PATCH [28408]</t>
  </si>
  <si>
    <t>50419-451-04</t>
  </si>
  <si>
    <t>50419-451-01</t>
  </si>
  <si>
    <t>ESTRADIOL 0.075 MG/24 HR SEMIWEEKLY TRANSDERMAL PATCH [27460]</t>
  </si>
  <si>
    <t>0378-4641-26</t>
  </si>
  <si>
    <t>0378-4641-16</t>
  </si>
  <si>
    <t>ESTRADIOL 0.075 MG/24 HR WEEKLY TRANSDERMAL PATCH [27463]</t>
  </si>
  <si>
    <t>47781-208-04</t>
  </si>
  <si>
    <t>47781-208-11</t>
  </si>
  <si>
    <t>ESTRADIOL 0.1 MG/24 HR SEMIWEEKLY TRANSDERMAL PATCH [27461]</t>
  </si>
  <si>
    <t>0378-4640-16</t>
  </si>
  <si>
    <t>0781-7167-58</t>
  </si>
  <si>
    <t>ESTRADIOL 0.1 MG/24 HR WEEKLY TRANSDERMAL PATCH [28409]</t>
  </si>
  <si>
    <t>47781-209-04</t>
  </si>
  <si>
    <t>47781-209-11</t>
  </si>
  <si>
    <t>ESTRADIOL 1 MG TABLET [9967]</t>
  </si>
  <si>
    <t>0555-0886-02</t>
  </si>
  <si>
    <t>ESTRADIOL 10 MCG VAGINAL TABLET [100745]</t>
  </si>
  <si>
    <t>0169-5176-03</t>
  </si>
  <si>
    <t>ESTRADIOL CYPIONATE 5 MG/ML INTRAMUSCULAR OIL [2929]</t>
  </si>
  <si>
    <t>0009-0271-01</t>
  </si>
  <si>
    <t>ESTROPIPATE 0.75 MG TABLET [12400]</t>
  </si>
  <si>
    <t>0591-0414-01</t>
  </si>
  <si>
    <t>ESTROPIPATE 1.5 MG TABLET [12401]</t>
  </si>
  <si>
    <t>0591-0415-01</t>
  </si>
  <si>
    <t>ETHACRYNATE SODIUM 50 MG INTRAVENOUS SOLUTION [9979]</t>
  </si>
  <si>
    <t>25010-210-27</t>
  </si>
  <si>
    <t>ETHACRYNIC ACID 25 MG TABLET [9980]</t>
  </si>
  <si>
    <t>25010-215-15</t>
  </si>
  <si>
    <t>ETHAMBUTOL 100 MG TABLET [9982]</t>
  </si>
  <si>
    <t>54879-001-01</t>
  </si>
  <si>
    <t>ETHAMBUTOL 400 MG TABLET [9983]</t>
  </si>
  <si>
    <t>54879-002-01</t>
  </si>
  <si>
    <t>ETHANOL (ETHYL ALCOHOL) 98 % INJECTION SOLUTION [257]</t>
  </si>
  <si>
    <t>0517-8571-10</t>
  </si>
  <si>
    <t>0517-8575-10</t>
  </si>
  <si>
    <t>17478-503-05</t>
  </si>
  <si>
    <t>44827-303-01</t>
  </si>
  <si>
    <t>ETHANOLAMINE OLEATE 5 % INTRAVENOUS SOLUTION [9984]</t>
  </si>
  <si>
    <t>67871-4790-6</t>
  </si>
  <si>
    <t>ETHOSUXIMIDE 250 MG CAPSULE [9989]</t>
  </si>
  <si>
    <t>0071-0237-24</t>
  </si>
  <si>
    <t>ETHOSUXIMIDE 250 MG/5 ML ORAL SOLUTION [38489]</t>
  </si>
  <si>
    <t>0093-9660-16</t>
  </si>
  <si>
    <t>0093-9660-12</t>
  </si>
  <si>
    <t>ETHYL CHLORIDE 100 % TOPICAL SPRAY [2951]</t>
  </si>
  <si>
    <t>0386-0001-03</t>
  </si>
  <si>
    <t>ETIDRONATE DISODIUM 200 MG TABLET [9995]</t>
  </si>
  <si>
    <t>0378-3286-91</t>
  </si>
  <si>
    <t>ETODOLAC 200 MG CAPSULE [9997]</t>
  </si>
  <si>
    <t>51672-4016-1</t>
  </si>
  <si>
    <t>ETODOLAC 300 MG CAPSULE [9998]</t>
  </si>
  <si>
    <t>51672-4017-1</t>
  </si>
  <si>
    <t>ETODOLAC ER 500 MG TABLET,EXTENDED RELEASE 24 HR [27620]</t>
  </si>
  <si>
    <t>0093-7172-01</t>
  </si>
  <si>
    <t>50436-0264-2</t>
  </si>
  <si>
    <t>ETOMIDATE 2 MG/ML INTRAVENOUS SOLUTION [20472]</t>
  </si>
  <si>
    <t>0409-6695-02</t>
  </si>
  <si>
    <t>0143-9507-01</t>
  </si>
  <si>
    <t>ETONOGESTREL 68 MG SUBDERMAL IMPLANT [77012]</t>
  </si>
  <si>
    <t>0052-4330-01</t>
  </si>
  <si>
    <t>ETOPOSIDE 20 MG/ML INTRAVENOUS SOLUTION [124656]</t>
  </si>
  <si>
    <t>0703-5656-01</t>
  </si>
  <si>
    <t>0703-5657-01</t>
  </si>
  <si>
    <t>63323-104-25</t>
  </si>
  <si>
    <t>16729-114-31</t>
  </si>
  <si>
    <t>ETOPOSIDE 50 MG CAPSULE [10001]</t>
  </si>
  <si>
    <t>0378-3266-94</t>
  </si>
  <si>
    <t>EXACTA-MIX VENTED ADAPTER [139835]</t>
  </si>
  <si>
    <t>17191-047-00</t>
  </si>
  <si>
    <t>EXENATIDE 10 MCG/DOSE(250 MCG/ML)2.4 ML SUBCUTANEOUS PEN INJECTOR [124864]</t>
  </si>
  <si>
    <t>0310-6524-01</t>
  </si>
  <si>
    <t>EXENATIDE 5 MCG/DOSE (250 MCG/ML)1.2 ML SUBCUTANEOUS PEN INJECTOR [124863]</t>
  </si>
  <si>
    <t>0310-6512-01</t>
  </si>
  <si>
    <t>EZETIMIBE 10 MG TABLET [34153]</t>
  </si>
  <si>
    <t>66582-414-28</t>
  </si>
  <si>
    <t>49884-228-09</t>
  </si>
  <si>
    <t>67877-490-30</t>
  </si>
  <si>
    <t>FAMCICLOVIR 125 MG TABLET [16082]</t>
  </si>
  <si>
    <t>33342-024-07</t>
  </si>
  <si>
    <t>FAMCICLOVIR 500 MG TABLET [13358]</t>
  </si>
  <si>
    <t>33342-026-07</t>
  </si>
  <si>
    <t>FAMOTIDINE 10 MG/ML INTRAVENOUS SOLUTION [10009]</t>
  </si>
  <si>
    <t>63323-738-20</t>
  </si>
  <si>
    <t>67457-457-20</t>
  </si>
  <si>
    <t>FAMOTIDINE 20 MG TABLET [10011]</t>
  </si>
  <si>
    <t>0172-5728-60</t>
  </si>
  <si>
    <t>51079-966-20</t>
  </si>
  <si>
    <t>51079-966-01</t>
  </si>
  <si>
    <t>63739-645-10</t>
  </si>
  <si>
    <t>FAMOTIDINE 40 MG/5 ML (8 MG/ML) ORAL SUSPENSION [10010]</t>
  </si>
  <si>
    <t>68180-150-01</t>
  </si>
  <si>
    <t>FAMOTIDINE* (PF) 20 MG/2 ML INTRAVENOUS SOLUTION [124962]</t>
  </si>
  <si>
    <t>63323-739-12</t>
  </si>
  <si>
    <t>0641-6022-01</t>
  </si>
  <si>
    <t>FAT EMULSION 20 % INTRAVENOUS [10014]</t>
  </si>
  <si>
    <t>0338-0519-03</t>
  </si>
  <si>
    <t>0338-0519-04</t>
  </si>
  <si>
    <t>0264-4460-30</t>
  </si>
  <si>
    <t>FAT EMULSION-SOYBEAN OIL-MCT-OLIVE OIL-FISH OIL 20 % INTRAVENOUS [134045]</t>
  </si>
  <si>
    <t>63323-820-50</t>
  </si>
  <si>
    <t>63323-820-74</t>
  </si>
  <si>
    <t>FEBUXOSTAT 40 MG TABLET [97133]</t>
  </si>
  <si>
    <t>64764-918-30</t>
  </si>
  <si>
    <t>FELODIPINE ER 2.5 MG TABLET,EXTENDED RELEASE 24 HR [27489]</t>
  </si>
  <si>
    <t>53489-368-01</t>
  </si>
  <si>
    <t>FELODIPINE ER 5 MG TABLET,EXTENDED RELEASE 24 HR [27490]</t>
  </si>
  <si>
    <t>51079-467-20</t>
  </si>
  <si>
    <t>13668-133-01</t>
  </si>
  <si>
    <t>FENOFIBRATE NANOCRYSTALLIZED 145 MG TABLET [40010]</t>
  </si>
  <si>
    <t>0378-3066-77</t>
  </si>
  <si>
    <t>45802-132-75</t>
  </si>
  <si>
    <t>FENOFIBRATE NANOCRYSTALLIZED 48 MG TABLET [40009]</t>
  </si>
  <si>
    <t>51079-599-20</t>
  </si>
  <si>
    <t>51079-599-01</t>
  </si>
  <si>
    <t>FENOLDOPAM 10 MG/ML INTRAVENOUS SOLUTION [22133]</t>
  </si>
  <si>
    <t>0409-2304-01</t>
  </si>
  <si>
    <t>FENTANYL (PF) 50 MCG/ML INJECTION SOLUTION [131632]</t>
  </si>
  <si>
    <t>0409-9094-25</t>
  </si>
  <si>
    <t>0641-6026-05</t>
  </si>
  <si>
    <t>0641-6027-01</t>
  </si>
  <si>
    <t>0641-6027-25</t>
  </si>
  <si>
    <t>0641-6029-01</t>
  </si>
  <si>
    <t>0409-9094-18</t>
  </si>
  <si>
    <t>0409-9094-16</t>
  </si>
  <si>
    <t>FENTANYL 100 MCG/HR TRANSDERMAL PATCH [27908]</t>
  </si>
  <si>
    <t>60505-7009-0</t>
  </si>
  <si>
    <t>60505-7009-2</t>
  </si>
  <si>
    <t>FENTANYL 1000 MCG IN NS 100 ML INFUSION (SIMPLE) [4081200888]</t>
  </si>
  <si>
    <t>37092-2238-31</t>
  </si>
  <si>
    <t>FENTANYL 12 MCG/HR TRANSDERMAL PATCH [41382]</t>
  </si>
  <si>
    <t>0378-9119-16</t>
  </si>
  <si>
    <t>0781-7240-55</t>
  </si>
  <si>
    <t>FENTANYL 25 MCG/HR TRANSDERMAL PATCH [27905]</t>
  </si>
  <si>
    <t>60505-7006-0</t>
  </si>
  <si>
    <t>60505-7006-2</t>
  </si>
  <si>
    <t>FENTANYL 250 MCG/5 ML INFUSION SYRINGE (AN) [174713]</t>
  </si>
  <si>
    <t>37092-0114-00</t>
  </si>
  <si>
    <t>FENTANYL 50 MCG/HR TRANSDERMAL PATCH [27906]</t>
  </si>
  <si>
    <t>60505-7007-0</t>
  </si>
  <si>
    <t>60505-7007-2</t>
  </si>
  <si>
    <t>FENTANYL 75 MCG/HR TRANSDERMAL PATCH [27907]</t>
  </si>
  <si>
    <t>60505-7008-0</t>
  </si>
  <si>
    <t>60505-7008-2</t>
  </si>
  <si>
    <t>FERRIC SUBSULFATE 259 MG/G TOPICAL SOLUTION [28357]</t>
  </si>
  <si>
    <t>59365-6065-0</t>
  </si>
  <si>
    <t>48783-112-08</t>
  </si>
  <si>
    <t>FERROUS GLUCONATE 324 MG (38 MG IRON) TABLET WRP [408003066]</t>
  </si>
  <si>
    <t>0574-0508-11</t>
  </si>
  <si>
    <t>0904-2137-61</t>
  </si>
  <si>
    <t>FERROUS SULFATE 15 MG IRON (75 MG)/ML ORAL DROPS [95693]</t>
  </si>
  <si>
    <t>0087-0740-02</t>
  </si>
  <si>
    <t>FERROUS SULFATE 300 MG (60 MG IRON)/5 ML ORAL LIQUID [3071]</t>
  </si>
  <si>
    <t>0121-0530-05</t>
  </si>
  <si>
    <t>FERROUS SULFATE 325 MG (65 MG IRON) TABLET [3074]</t>
  </si>
  <si>
    <t>0904-7591-61</t>
  </si>
  <si>
    <t>mg of iron</t>
  </si>
  <si>
    <t>FERUMOXYTOL 510 MG/17 ML (30 MG/ML) INTRAVENOUS SOLUTION [98312]</t>
  </si>
  <si>
    <t>59338-775-01</t>
  </si>
  <si>
    <t>FIDAXOMICIN 200 MG TABLET [110360]</t>
  </si>
  <si>
    <t>52015-080-01</t>
  </si>
  <si>
    <t>FILGRASTIM 300 MCG/ML INJECTION SOLUTION [10036]</t>
  </si>
  <si>
    <t>55513-530-10</t>
  </si>
  <si>
    <t>FILGRASTIM 480 MCG/1.6 ML INJECTION SOLUTION [108074]</t>
  </si>
  <si>
    <t>55513-546-10</t>
  </si>
  <si>
    <t>FILGRASTIM-SNDZ 300 MCG/0.5 ML INJECTION SYRINGE [129453]</t>
  </si>
  <si>
    <t>61314-304-10</t>
  </si>
  <si>
    <t>FILGRASTIM-SNDZ 480 MCG/0.8 ML INJECTION SYRINGE [129454]</t>
  </si>
  <si>
    <t>61314-312-10</t>
  </si>
  <si>
    <t>61314-326-01</t>
  </si>
  <si>
    <t>FINASTERIDE 5 MG TABLET [10037]</t>
  </si>
  <si>
    <t>16729-090-01</t>
  </si>
  <si>
    <t>68084-399-01</t>
  </si>
  <si>
    <t>68084-399-11</t>
  </si>
  <si>
    <t>FLAVOXATE 100 MG TABLET [10039]</t>
  </si>
  <si>
    <t>0574-0115-01</t>
  </si>
  <si>
    <t>FLECAINIDE 100 MG TABLET [10041]</t>
  </si>
  <si>
    <t>0054-0011-25</t>
  </si>
  <si>
    <t>FLECAINIDE 50 MG TABLET [10043]</t>
  </si>
  <si>
    <t>0054-0010-25</t>
  </si>
  <si>
    <t>FLOXURIDINE 0.5 GRAM SOLUTION FOR INJECTION [3177]</t>
  </si>
  <si>
    <t>63323-145-07</t>
  </si>
  <si>
    <t>FLU VACC QS 2018(4 YR UP)C.DER.(PF) 60 MCG(15 MCGX4)/0.5 ML IM SYRINGE [174803]</t>
  </si>
  <si>
    <t>70461-318-04</t>
  </si>
  <si>
    <t>FLU VACC QS2018-19 (36 MOS UP)(PF)60 MCG (15 MCG X4)/0.5 ML IM SYRINGE [174804]</t>
  </si>
  <si>
    <t>49281-418-88</t>
  </si>
  <si>
    <t>FLU VACC QV LIVE 2018-19(2-49YRS)10E6.5-7.5 FF UNIT/0.2 ML NASAL SPRAY [174793]</t>
  </si>
  <si>
    <t>66019-305-01</t>
  </si>
  <si>
    <t>66019-305-10</t>
  </si>
  <si>
    <t>FLU VACCINE QS 2018-19(6 MOS UP)(PF)60 MCG(15 MCGX4)/0.5 ML IM SYRINGE [174782]</t>
  </si>
  <si>
    <t>58160-898-41</t>
  </si>
  <si>
    <t>58160-898-52</t>
  </si>
  <si>
    <t>FLU VACCINE QS 2018-19(6 MOS UP)(PF)60 MCG/(15 MCGX4/0.5 ML IM SYRINGE [8170312]</t>
  </si>
  <si>
    <t>19515-909-52</t>
  </si>
  <si>
    <t>19515-909-41</t>
  </si>
  <si>
    <t>FLU VACCINE QV2018(18YR UP)RCMB(PF)180 MCG(45 MCGX4)/0.5 ML IM SYRINGE [174788]</t>
  </si>
  <si>
    <t>49281-718-88</t>
  </si>
  <si>
    <t>FLU VACCINE TS2018-19(65YR UP)(PF)180 MCG/0.5 ML IM SYRINGE [8170249]</t>
  </si>
  <si>
    <t>49281-4038-80</t>
  </si>
  <si>
    <t>FLU VACCINE TS2018-19(65YR UP)(PF)180 MCG/0.5 ML INTRAMUSCULAR SYRINGE [174797]</t>
  </si>
  <si>
    <t>49281-403-88</t>
  </si>
  <si>
    <t>FLU VACCINE TV2018-19(18 YR UP)RCMB(PF)135 MCG(45 MCG X3)/0.5 ML IM SYRINE [8170257]</t>
  </si>
  <si>
    <t>49281-0718-10</t>
  </si>
  <si>
    <t>FLUCONAZOLE 10 MG/ML ORAL SUSPENSION [14232]</t>
  </si>
  <si>
    <t>59762-5029-1</t>
  </si>
  <si>
    <t>FLUCONAZOLE 100 MG TABLET [10044]</t>
  </si>
  <si>
    <t>68084-728-01</t>
  </si>
  <si>
    <t>68084-728-11</t>
  </si>
  <si>
    <t>FLUCONAZOLE 100 MG/50 ML IN SOD CHLORIDE (FROM 200 MG BAG) [408120122]</t>
  </si>
  <si>
    <t>37098-2238-53</t>
  </si>
  <si>
    <t>FLUCONAZOLE 100 MG/50 ML IN SOD CHLORIDE (FROM 400 MG) [408120158]</t>
  </si>
  <si>
    <t>37092-2238-63</t>
  </si>
  <si>
    <t>FLUCONAZOLE 100 MG/50 ML IN SODIUM CHLORIDE(ISO) INTRAVENOUS PIGGYBACK [100721]</t>
  </si>
  <si>
    <t>36000-261-10</t>
  </si>
  <si>
    <t>FLUCONAZOLE 200 MG/100 ML IN SOD. CHLORIDE (ISO) INTRAVENOUS PIGGYBACK [10049]</t>
  </si>
  <si>
    <t>25021-113-82</t>
  </si>
  <si>
    <t>70655-002-10</t>
  </si>
  <si>
    <t>FLUCONAZOLE 200MG/100 ML IN SOD CHLORIDE (FROM 400 MG BAG) [408120136]</t>
  </si>
  <si>
    <t>37092-2238-55</t>
  </si>
  <si>
    <t>FLUCONAZOLE 40 MG/ML ORAL SUSPENSION [14233]</t>
  </si>
  <si>
    <t>59762-5030-1</t>
  </si>
  <si>
    <t>57237-150-35</t>
  </si>
  <si>
    <t>FLUCONAZOLE 400 MG/200 ML IN SOD. CHLORIDE (ISO) INTRAVENOUS PIGGYBACK [408150039]</t>
  </si>
  <si>
    <t>FLUCONAZOLE 400 MG/200 ML IN SOD. CHLORIDE(ISO) INTRAVENOUS PIGGYBACK [10050]</t>
  </si>
  <si>
    <t>36000-003-10</t>
  </si>
  <si>
    <t>25021-184-87</t>
  </si>
  <si>
    <t>70655-088-10</t>
  </si>
  <si>
    <t>FLUCONAZOLE 50 MG TABLET [10046]</t>
  </si>
  <si>
    <t>59762-5015-1</t>
  </si>
  <si>
    <t>FLUCONAZOLE 800 MG/400 ML IN SOD. CHLORIDE (ISO) INTRAVENOUS PIGGYBACK [408150043]</t>
  </si>
  <si>
    <t>FLUCYTOSINE 250 MG CAPSULE [10051]</t>
  </si>
  <si>
    <t>0187-3554-10</t>
  </si>
  <si>
    <t>FLUCYTOSINE 500 MG CAPSULE [10052]</t>
  </si>
  <si>
    <t>0187-3555-10</t>
  </si>
  <si>
    <t>FLUDARABINE 50 MG INTRAVENOUS SOLUTION [10053]</t>
  </si>
  <si>
    <t>25021-237-06</t>
  </si>
  <si>
    <t>FLUDARABINE 50 MG/2 ML INTRAVENOUS SOLUTION [41294]</t>
  </si>
  <si>
    <t>0703-4852-11</t>
  </si>
  <si>
    <t>63323-192-02</t>
  </si>
  <si>
    <t>FLUDROCORTISONE 0.1 MG TABLET [10054]</t>
  </si>
  <si>
    <t>68084-288-01</t>
  </si>
  <si>
    <t>68084-288-11</t>
  </si>
  <si>
    <t>FLUMAZENIL 0.1 MG/ML INTRAVENOUS SOLUTION [39744]</t>
  </si>
  <si>
    <t>63323-424-05</t>
  </si>
  <si>
    <t>FLUNISOLIDE 25 MCG (0.025 %) NASAL SPRAY [19720]</t>
  </si>
  <si>
    <t>24208-344-25</t>
  </si>
  <si>
    <t>FLUOCINOLONE 0.01 % TOPICAL CREAM [3183]</t>
  </si>
  <si>
    <t>52565-031-15</t>
  </si>
  <si>
    <t>FLUOCINOLONE 0.01 % TOPICAL SOLUTION [3186]</t>
  </si>
  <si>
    <t>0591-2990-60</t>
  </si>
  <si>
    <t>FLUOCINOLONE 0.025 % TOPICAL OINTMENT [3185]</t>
  </si>
  <si>
    <t>0168-0064-15</t>
  </si>
  <si>
    <t>FLUOCINONIDE 0.05 % TOPICAL CREAM [3187]</t>
  </si>
  <si>
    <t>0472-3901-30</t>
  </si>
  <si>
    <t>51862-494-15</t>
  </si>
  <si>
    <t>51862-494-60</t>
  </si>
  <si>
    <t>FLUOCINONIDE 0.05 % TOPICAL GEL [3188]</t>
  </si>
  <si>
    <t>51672-1279-1</t>
  </si>
  <si>
    <t>51672-1279-2</t>
  </si>
  <si>
    <t>FLUOCINONIDE 0.05 % TOPICAL OINTMENT [3189]</t>
  </si>
  <si>
    <t>0093-0264-15</t>
  </si>
  <si>
    <t>0093-0264-30</t>
  </si>
  <si>
    <t>FLUOCINONIDE 0.05 % TOPICAL SOLUTION [3190]</t>
  </si>
  <si>
    <t>43199-031-60</t>
  </si>
  <si>
    <t>FLUOCINONIDE-EMOLLIENT 0.05 % TOPICAL CREAM [3191]</t>
  </si>
  <si>
    <t>0093-0263-15</t>
  </si>
  <si>
    <t>FLUORESCEIN 1 MG EYE STRIPS [27663]</t>
  </si>
  <si>
    <t>17478-404-01</t>
  </si>
  <si>
    <t>strip</t>
  </si>
  <si>
    <t>17238-900-11</t>
  </si>
  <si>
    <t>17238-900-30</t>
  </si>
  <si>
    <t>FLUORIDE 0.5 MG (1.1 MG SODIUM FLUORIDE) CHEWABLE TABLET [7336]</t>
  </si>
  <si>
    <t>59088-105-73</t>
  </si>
  <si>
    <t>FLUOROMETHOLONE 0.1 % EYE DROPS,SUSPENSION [3208]</t>
  </si>
  <si>
    <t>60758-880-05</t>
  </si>
  <si>
    <t>FLUOROMETHOLONE 0.25 % EYE DROPS,SUSPENSION [19722]</t>
  </si>
  <si>
    <t>11980-228-05</t>
  </si>
  <si>
    <t>FLUOROURACIL 1 GRAM/20 ML INTRAVENOUS SOLUTION [82204]</t>
  </si>
  <si>
    <t>63323-117-20</t>
  </si>
  <si>
    <t>16729-276-67</t>
  </si>
  <si>
    <t>FLUOROURACIL 2.5 GRAM/50 ML INTRAVENOUS SOLUTION [82180]</t>
  </si>
  <si>
    <t>25021-215-98</t>
  </si>
  <si>
    <t>FLUOROURACIL 5 GRAM/100 ML INTRAVENOUS SOLUTION [98249]</t>
  </si>
  <si>
    <t>16729-276-38</t>
  </si>
  <si>
    <t>FLUOROURACIL 500 MG/10 ML INTRAVENOUS SOLUTION [82200]</t>
  </si>
  <si>
    <t>16729-276-68</t>
  </si>
  <si>
    <t>FLUOXETINE 10 MG CAPSULE [10069]</t>
  </si>
  <si>
    <t>0904-5784-61</t>
  </si>
  <si>
    <t>FLUOXETINE 20 MG CAPSULE [10070]</t>
  </si>
  <si>
    <t>0904-5785-61</t>
  </si>
  <si>
    <t>68084-605-11</t>
  </si>
  <si>
    <t>FLUOXETINE 20 MG/5 ML (4 MG/ML) ORAL SOLUTION [38488]</t>
  </si>
  <si>
    <t>0093-6108-12</t>
  </si>
  <si>
    <t>FLUOXETINE 90 MG CAPSULE,DELAYED RELEASE [29800]</t>
  </si>
  <si>
    <t>0002-3004-75</t>
  </si>
  <si>
    <t>FLUPHENAZINE 1 MG TABLET [3218]</t>
  </si>
  <si>
    <t>51079-485-20</t>
  </si>
  <si>
    <t>FLUPHENAZINE 2.5 MG/ML INJECTION SOLUTION [3216]</t>
  </si>
  <si>
    <t>63323-281-10</t>
  </si>
  <si>
    <t>FLUPHENAZINE 5 MG TABLET [3221]</t>
  </si>
  <si>
    <t>51079-487-20</t>
  </si>
  <si>
    <t>FLUPHENAZINE DECANOATE 25 MG/ML INJECTION SOLUTION [3215]</t>
  </si>
  <si>
    <t>42023-129-01</t>
  </si>
  <si>
    <t>FLURAZEPAM 15 MG CAPSULE [3223]</t>
  </si>
  <si>
    <t>0378-4415-01</t>
  </si>
  <si>
    <t>FLURBIPROFEN 0.03 % EYE DROPS [10080]</t>
  </si>
  <si>
    <t>24208-314-25</t>
  </si>
  <si>
    <t>FLUTAMIDE 125 MG CAPSULE [10081]</t>
  </si>
  <si>
    <t>0172-4960-58</t>
  </si>
  <si>
    <t>FLUTICASONE 0.005 % TOPICAL OINTMENT [10083]</t>
  </si>
  <si>
    <t>45802-221-35</t>
  </si>
  <si>
    <t>FLUTICASONE 0.05 % TOPICAL CREAM [10082]</t>
  </si>
  <si>
    <t>0168-0332-30</t>
  </si>
  <si>
    <t>FLUTICASONE 100 MCG-SALMETEROL 50 MCG/DOSE BLISTR POWDR FOR INHALATION [104564]</t>
  </si>
  <si>
    <t>0173-0695-04</t>
  </si>
  <si>
    <t>FLUTICASONE 110 MCG/ACTUATION HFA AEROSOL INHALER [40698]</t>
  </si>
  <si>
    <t>0173-0719-20</t>
  </si>
  <si>
    <t>FLUTICASONE 220 MCG/ACTUATION HFA AEROSOL INHALER [40699]</t>
  </si>
  <si>
    <t>0173-0720-20</t>
  </si>
  <si>
    <t>FLUTICASONE 250 MCG-SALMETEROL 50 MCG/DOSE BLISTR POWDR FOR INHALATION [104565]</t>
  </si>
  <si>
    <t>0173-0696-04</t>
  </si>
  <si>
    <t>FLUTICASONE 44 MCG/ACTUATION HFA AEROSOL INHALER [40697]</t>
  </si>
  <si>
    <t>0173-0718-20</t>
  </si>
  <si>
    <t>FLUTICASONE 50 MCG/ACTUATION NASAL SPRAY,SUSPENSION [70536]</t>
  </si>
  <si>
    <t>0054-3270-99</t>
  </si>
  <si>
    <t>FLUTICASONE 500 MCG-SALMETEROL 50 MCG/DOSE BLISTR POWDR FOR INHALATION [104566]</t>
  </si>
  <si>
    <t>0173-0697-04</t>
  </si>
  <si>
    <t>FLUVASTATIN 20 MG CAPSULE [12411]</t>
  </si>
  <si>
    <t>0378-8020-93</t>
  </si>
  <si>
    <t>FLUVASTATIN 40 MG CAPSULE [12412]</t>
  </si>
  <si>
    <t>0078-0234-05</t>
  </si>
  <si>
    <t>FLUVASTATIN ER 80 MG TABLET,EXTENDED RELEASE 24 HR [29172]</t>
  </si>
  <si>
    <t>0078-0354-15</t>
  </si>
  <si>
    <t>FLUVOXAMINE 50 MG TABLET [10085]</t>
  </si>
  <si>
    <t>51079-992-20</t>
  </si>
  <si>
    <t>FOLIC ACID 1 MG IN NS 100 ML (SIMPLE) [408120089]</t>
  </si>
  <si>
    <t>37092-2238-32</t>
  </si>
  <si>
    <t>FOLIC ACID 1 MG TABLET [3233]</t>
  </si>
  <si>
    <t>62584-897-01</t>
  </si>
  <si>
    <t>62584-897-11</t>
  </si>
  <si>
    <t>63739-537-10</t>
  </si>
  <si>
    <t>11534-165-01</t>
  </si>
  <si>
    <t>FOLIC ACID* 5 MG/ML INJECTION SOLUTION [3232]</t>
  </si>
  <si>
    <t>63323-184-10</t>
  </si>
  <si>
    <t>FOMEPIZOLE 1 GRAM/ML INTRAVENOUS SOLUTION [22185]</t>
  </si>
  <si>
    <t>67457-211-02</t>
  </si>
  <si>
    <t>FONDAPARINUX 10 MG/0.8 ML SUBCUTANEOUS SOLUTION SYRINGE [108029]</t>
  </si>
  <si>
    <t>67457-595-08</t>
  </si>
  <si>
    <t>FONDAPARINUX 2.5 MG/0.5 ML SUBCUTANEOUS SOLUTION SYRINGE [32215]</t>
  </si>
  <si>
    <t>55111-678-02</t>
  </si>
  <si>
    <t>67457-582-00</t>
  </si>
  <si>
    <t>FONDAPARINUX 7.5 MG/0.6 ML SUBCUTANEOUS SOLUTION SYRINGE [108028]</t>
  </si>
  <si>
    <t>60505-6080-4</t>
  </si>
  <si>
    <t>67457-584-00</t>
  </si>
  <si>
    <t>FORMOTEROL FUMARATE 12 MCG CAPSULE WITH INHALATION DEVICE [20951]</t>
  </si>
  <si>
    <t>0085-1402-01</t>
  </si>
  <si>
    <t>FOSAPREPITANT 150 MG INTRAVENOUS SOLUTION [106783]</t>
  </si>
  <si>
    <t>0006-3941-32</t>
  </si>
  <si>
    <t>0006-3061-00</t>
  </si>
  <si>
    <t>FOSFOMYCIN TROMETHAMINE 3 GRAM ORAL PACKET [14825]</t>
  </si>
  <si>
    <t>0456-4300-08</t>
  </si>
  <si>
    <t>0456-4300-01</t>
  </si>
  <si>
    <t>FOSINOPRIL 10 MG TABLET [10094]</t>
  </si>
  <si>
    <t>31722-200-90</t>
  </si>
  <si>
    <t>69097-856-05</t>
  </si>
  <si>
    <t>43547-386-09</t>
  </si>
  <si>
    <t>FOSINOPRIL 20 MG TABLET [10095]</t>
  </si>
  <si>
    <t>31722-201-90</t>
  </si>
  <si>
    <t>FOSPHENYTOIN 100 MG PE/2 ML INJECTION SOLUTION [88011]</t>
  </si>
  <si>
    <t>0069-6001-25</t>
  </si>
  <si>
    <t>FOSPHENYTOIN 500 MG PE/10 ML INJECTION SOLUTION [88010]</t>
  </si>
  <si>
    <t>0069-6001-21</t>
  </si>
  <si>
    <t>FULVESTRANT 250 MG/5 ML INTRAMUSCULAR SYRINGE [108096]</t>
  </si>
  <si>
    <t>0310-0720-10</t>
  </si>
  <si>
    <t>FUROSEMIDE 10 MG/ML INJECTION SOLUTION [3291]</t>
  </si>
  <si>
    <t>0409-6102-02</t>
  </si>
  <si>
    <t>0409-6102-04</t>
  </si>
  <si>
    <t>23155-473-41</t>
  </si>
  <si>
    <t>36000-282-25</t>
  </si>
  <si>
    <t>36000-283-25</t>
  </si>
  <si>
    <t>36000-284-25</t>
  </si>
  <si>
    <t>0409-6102-19</t>
  </si>
  <si>
    <t>63323-280-03</t>
  </si>
  <si>
    <t>FUROSEMIDE 10 MG/ML ORAL SOLUTION [3292]</t>
  </si>
  <si>
    <t>0054-3294-46</t>
  </si>
  <si>
    <t>FUROSEMIDE 20 MG TABLET [3294]</t>
  </si>
  <si>
    <t>51079-072-01</t>
  </si>
  <si>
    <t>0904-5796-61</t>
  </si>
  <si>
    <t>FUROSEMIDE 40 MG TABLET [3295]</t>
  </si>
  <si>
    <t>0054-8299-25</t>
  </si>
  <si>
    <t>51079-073-20</t>
  </si>
  <si>
    <t>GABAPENTIN 100 MG CAPSULE [18309]</t>
  </si>
  <si>
    <t>60505-0112-0</t>
  </si>
  <si>
    <t>68084-783-11</t>
  </si>
  <si>
    <t>GABAPENTIN 250 MG/5 ML ORAL SOLUTION [29169]</t>
  </si>
  <si>
    <t>65162-698-90</t>
  </si>
  <si>
    <t>65162-698-12</t>
  </si>
  <si>
    <t>GABAPENTIN 300 MG CAPSULE [18308]</t>
  </si>
  <si>
    <t>60505-0113-0</t>
  </si>
  <si>
    <t>68084-762-11</t>
  </si>
  <si>
    <t>0904-6666-61</t>
  </si>
  <si>
    <t>GABAPENTIN 400 MG CAPSULE [18307]</t>
  </si>
  <si>
    <t>60505-0114-0</t>
  </si>
  <si>
    <t>68084-774-11</t>
  </si>
  <si>
    <t>GADOBENATE DIMEGLUMINE 529 MG/ML(0.1 MMOL/0.2 ML) INTRAVENOUS SOLUTION [41137]</t>
  </si>
  <si>
    <t>0270-5164-15</t>
  </si>
  <si>
    <t>GALANTAMINE 4 MG TABLET [29806]</t>
  </si>
  <si>
    <t>51079-852-03</t>
  </si>
  <si>
    <t>GALLIUM CITRATE (GA-67) INJECTION [40840060]</t>
  </si>
  <si>
    <t>9999-4084-39</t>
  </si>
  <si>
    <t>millicurie</t>
  </si>
  <si>
    <t>GANCICLOVIR 0.15 % EYE GEL [104575]</t>
  </si>
  <si>
    <t>24208-535-35</t>
  </si>
  <si>
    <t>GANCICLOVIR SODIUM 500 MG INTRAVENOUS SOLUTION [10101]</t>
  </si>
  <si>
    <t>63323-315-10</t>
  </si>
  <si>
    <t>GELATIN ABSORBABLE 100 TOPICAL SPONGE WRP [408028025]</t>
  </si>
  <si>
    <t>0009-0342-01</t>
  </si>
  <si>
    <t>0009-0353-01</t>
  </si>
  <si>
    <t>GELATIN ABSORBABLE 12 MM-7 MM TOPICAL SPONGE [28018]</t>
  </si>
  <si>
    <t>0009-0315-08</t>
  </si>
  <si>
    <t>GELATIN ABSORBABLE EYE FILM [28028]</t>
  </si>
  <si>
    <t>0009-0297-03</t>
  </si>
  <si>
    <t>Film</t>
  </si>
  <si>
    <t>GELATIN ABSORBABLE IMPLANT FILM [28027]</t>
  </si>
  <si>
    <t>0009-0283-01</t>
  </si>
  <si>
    <t>GELATIN ABSORBABLE MUCOSAL POWDER [28017]</t>
  </si>
  <si>
    <t>0009-0433-04</t>
  </si>
  <si>
    <t>GEMCITABINE 1 GRAM/26.3 ML (38 MG/ML) INTRAVENOUS SOLUTION [112787]</t>
  </si>
  <si>
    <t>0409-0181-01</t>
  </si>
  <si>
    <t>GEMCITABINE 200 MG INTRAVENOUS SOLUTION [17121]</t>
  </si>
  <si>
    <t>16729-092-03</t>
  </si>
  <si>
    <t>GEMCITABINE 200 MG/5.26 ML (38 MG/ML) INTRAVENOUS SOLUTION [112786]</t>
  </si>
  <si>
    <t>0409-0183-01</t>
  </si>
  <si>
    <t>GEMFIBROZIL 600 MG TABLET [3378]</t>
  </si>
  <si>
    <t>68084-473-01</t>
  </si>
  <si>
    <t>60687-224-11</t>
  </si>
  <si>
    <t>GENTAMICIN 0.1 % TOPICAL CREAM [3423]</t>
  </si>
  <si>
    <t>45802-056-35</t>
  </si>
  <si>
    <t>GENTAMICIN 0.3 % (3 MG/GRAM) EYE OINTMENT [3427]</t>
  </si>
  <si>
    <t>17478-284-35</t>
  </si>
  <si>
    <t>GENTAMICIN 0.3 % EYE DROPS [3428]</t>
  </si>
  <si>
    <t>60758-188-05</t>
  </si>
  <si>
    <t>GENTAMICIN 40 MG/ML INJECTION SOLUTION [3426]</t>
  </si>
  <si>
    <t>63323-010-02</t>
  </si>
  <si>
    <t>GENTAMICIN SULFATE (PEDIATRIC) (PF) 20 MG/2 ML INJECTION SOLUTION [3425]</t>
  </si>
  <si>
    <t>63323-173-02</t>
  </si>
  <si>
    <t>GLATIRAMER 20 MG/ML SUBCUTANEOUS SYRINGE [127661]</t>
  </si>
  <si>
    <t>68546-317-30</t>
  </si>
  <si>
    <t>GLIMEPIRIDE 2 MG TABLET [16356]</t>
  </si>
  <si>
    <t>51079-425-20</t>
  </si>
  <si>
    <t>51079-425-01</t>
  </si>
  <si>
    <t>GLIMEPIRIDE 4 MG TABLET [16357]</t>
  </si>
  <si>
    <t>51079-426-20</t>
  </si>
  <si>
    <t>GLIPIZIDE 10 MG TABLET [10116]</t>
  </si>
  <si>
    <t>51079-811-01</t>
  </si>
  <si>
    <t>51079-811-20</t>
  </si>
  <si>
    <t>GLIPIZIDE 5 MG TABLET [10117]</t>
  </si>
  <si>
    <t>51079-810-01</t>
  </si>
  <si>
    <t>51079-810-20</t>
  </si>
  <si>
    <t>GLIPIZIDE ER 2.5 MG TABLET, EXTENDED RELEASE 24 HR [37648]</t>
  </si>
  <si>
    <t>68084-295-21</t>
  </si>
  <si>
    <t>GLIPIZIDE ER 5 MG TABLET, EXTENDED RELEASE 24 HR [37649]</t>
  </si>
  <si>
    <t>68084-111-01</t>
  </si>
  <si>
    <t>68084-111-11</t>
  </si>
  <si>
    <t>GLUCAGON (HUMAN RECOMBINANT) 1 MG/ML SOLUTION FOR INJECTION [41581]</t>
  </si>
  <si>
    <t>0597-0053-45</t>
  </si>
  <si>
    <t>GLUCAGON BOLUS SYRINGE [44581]</t>
  </si>
  <si>
    <t>GLYBURIDE 2.5 MG TABLET [10126]</t>
  </si>
  <si>
    <t>51079-872-01</t>
  </si>
  <si>
    <t>51079-872-20</t>
  </si>
  <si>
    <t>GLYBURIDE 5 MG TABLET [3489]</t>
  </si>
  <si>
    <t>51079-873-01</t>
  </si>
  <si>
    <t>63739-119-10</t>
  </si>
  <si>
    <t>GLYBURIDE MICRONIZED 3 MG TABLET [14778]</t>
  </si>
  <si>
    <t>0093-8035-01</t>
  </si>
  <si>
    <t>GLYCERIN (ADULT) RECTAL SUPPOSITORY [41003]</t>
  </si>
  <si>
    <t>0713-0101-25</t>
  </si>
  <si>
    <t>GLYCERIN (CHILD) RECTAL SUPPOSITORY [76974]</t>
  </si>
  <si>
    <t>0713-0102-09</t>
  </si>
  <si>
    <t>suppository</t>
  </si>
  <si>
    <t>GLYCERIN (LAXATIVE) 2.8 GRAM/2.7 ML RECTAL SOLUTION [111449]</t>
  </si>
  <si>
    <t>0132-0190-12</t>
  </si>
  <si>
    <t>enema</t>
  </si>
  <si>
    <t>GLYCERIN 99.5 % TOPICAL SOLUTION [70724]</t>
  </si>
  <si>
    <t>37205-011-30</t>
  </si>
  <si>
    <t>GLYCERIN-WITCH HAZEL 12.5 %-50 % TOPICAL PADS [140708]</t>
  </si>
  <si>
    <t>50289-3250-1</t>
  </si>
  <si>
    <t>GLYCOPYRROLATE 0.2 MG/ML INJECTION SOLUTION [119135]</t>
  </si>
  <si>
    <t>0143-9679-10</t>
  </si>
  <si>
    <t>0143-9680-25</t>
  </si>
  <si>
    <t>0143-9682-01</t>
  </si>
  <si>
    <t>0143-9682-25</t>
  </si>
  <si>
    <t>63323-578-03</t>
  </si>
  <si>
    <t>GLYCOPYRROLATE 1 MG TABLET [10130]</t>
  </si>
  <si>
    <t>0904-6521-61</t>
  </si>
  <si>
    <t>60687-270-11</t>
  </si>
  <si>
    <t>GOLIMUMAB 12.5 MG/ML INTRAVENOUS SOLUTION [122614]</t>
  </si>
  <si>
    <t>57894-350-01</t>
  </si>
  <si>
    <t>GOSERELIN 10.8 MG SUBCUTANEOUS IMPLANT [16254]</t>
  </si>
  <si>
    <t>70720-951-30</t>
  </si>
  <si>
    <t>GOSERELIN 3.6 MG SUBCUTANEOUS IMPLANT [10137]</t>
  </si>
  <si>
    <t>0310-0950-36</t>
  </si>
  <si>
    <t>GRANISETRON (PF) 1 MG/ML (1 ML) INTRAVENOUS SOLUTION [142182]</t>
  </si>
  <si>
    <t>63323-318-01</t>
  </si>
  <si>
    <t>25021-779-01</t>
  </si>
  <si>
    <t>GRANISETRON HCL 1 MG TABLET [14720]</t>
  </si>
  <si>
    <t>0054-0143-08</t>
  </si>
  <si>
    <t>GRANISETRON HCL 1 MG/ML (1 ML) INTRAVENOUS SOLUTION [12552]</t>
  </si>
  <si>
    <t>17478-546-02</t>
  </si>
  <si>
    <t>GRANISETRON HCL 1 MG/ML INTRAVENOUS SOLUTION [92107]</t>
  </si>
  <si>
    <t>17478-546-05</t>
  </si>
  <si>
    <t>GRISEOFULVIN ULTRAMICROSIZE 125 MG TABLET [3534]</t>
  </si>
  <si>
    <t>0884-0763-04</t>
  </si>
  <si>
    <t>GRISEOFULVIN ULTRAMICROSIZE 250 MG TABLET [3536]</t>
  </si>
  <si>
    <t>0884-0773-04</t>
  </si>
  <si>
    <t>GUAIFENESIN 100 MG/5 ML ORAL LIQUID [3542]</t>
  </si>
  <si>
    <t>50383-063-11</t>
  </si>
  <si>
    <t>0121-1488-10</t>
  </si>
  <si>
    <t>GUAIFENESIN 200 MG TABLET [10144]</t>
  </si>
  <si>
    <t>0904-5154-60</t>
  </si>
  <si>
    <t>GUAIFENESIN ER 600 MG TABLET, EXTENDED RELEASE 12 HR [37651]</t>
  </si>
  <si>
    <t>45802-498-78</t>
  </si>
  <si>
    <t>68084-572-11</t>
  </si>
  <si>
    <t>GUANFACINE 1 MG TABLET [10149]</t>
  </si>
  <si>
    <t>0378-1160-01</t>
  </si>
  <si>
    <t>0591-0444-01</t>
  </si>
  <si>
    <t>65162-711-10</t>
  </si>
  <si>
    <t>H PAPILLOMAVIRUS VAC,QVAL(PF) 20MCG-40MCG-40MCG-20MCG/0.5ML IM SYRINGE [76582]</t>
  </si>
  <si>
    <t>0006-4109-09</t>
  </si>
  <si>
    <t>HAEMOPHILUS B POLYSACCHARID CONJ-TETANUS TOX(PF) 10 MCG/0.5 ML IM SOLN [126111]</t>
  </si>
  <si>
    <t>49281-545-03</t>
  </si>
  <si>
    <t>HALOBETASOL PROPIONATE 0.05 % TOPICAL CREAM [10159]</t>
  </si>
  <si>
    <t>45802-129-35</t>
  </si>
  <si>
    <t>HALOPERIDOL 1 MG TABLET [3579]</t>
  </si>
  <si>
    <t>0781-1392-01</t>
  </si>
  <si>
    <t>0781-1392-13</t>
  </si>
  <si>
    <t>51079-734-01</t>
  </si>
  <si>
    <t>HALOPERIDOL 2 MG/ML ORAL CONCENTRATE [3585]</t>
  </si>
  <si>
    <t>0093-9604-23</t>
  </si>
  <si>
    <t>0121-0581-04</t>
  </si>
  <si>
    <t>54838-501-15</t>
  </si>
  <si>
    <t>HALOPERIDOL 5 MG TABLET [3583]</t>
  </si>
  <si>
    <t>51079-736-20</t>
  </si>
  <si>
    <t>HALOPERIDOL DECANOATE 50 MG/ML INTRAMUSCULAR SOLUTION [10163]</t>
  </si>
  <si>
    <t>50458-253-03</t>
  </si>
  <si>
    <t>10147-0921-3</t>
  </si>
  <si>
    <t>HALOPERIDOL LACTATE 5 MG/ML INJECTION SOLUTION [3584]</t>
  </si>
  <si>
    <t>63323-474-01</t>
  </si>
  <si>
    <t>63323-474-00</t>
  </si>
  <si>
    <t>HARD ALCOHOL - VODKA-GIN (FROM RX) [826626]</t>
  </si>
  <si>
    <t>37092-2238-01</t>
  </si>
  <si>
    <t>HARD ALCOHOL - WHISKEY-BOURBON (FROM RX) [816626]</t>
  </si>
  <si>
    <t>37092-2238-00</t>
  </si>
  <si>
    <t>HEMIN 313 MG INTRAVENOUS POWDER FOR SOLUTION [10168]</t>
  </si>
  <si>
    <t>55292-701-55</t>
  </si>
  <si>
    <t>HEP B-DP(A)T-POLIO VACC (PF) 10 MCG-25LF-25 MCG-10LF/0.5 ML IM SYRINGE [34550]</t>
  </si>
  <si>
    <t>58160-811-52</t>
  </si>
  <si>
    <t>HEPARIN (PORCINE) (PF) 1,000 UNIT/500 ML IN 0.9 % SODIUM CHLORIDE IV [15847]</t>
  </si>
  <si>
    <t>0409-7620-03</t>
  </si>
  <si>
    <t>HEPARIN (PORCINE) 1,000 UNIT/ML FOR DIANEAL ADDITIVE SYRINGE [8810176]</t>
  </si>
  <si>
    <t>0409-2720-31</t>
  </si>
  <si>
    <t>HEPARIN (PORCINE) 1,000 UNIT/ML INJECTION FOR DIALYSIS [40810176]</t>
  </si>
  <si>
    <t>63323-540-11</t>
  </si>
  <si>
    <t>25021-400-10</t>
  </si>
  <si>
    <t>HEPARIN (PORCINE) 20,000 UNIT/ML INJECTION SOLUTION [10178]</t>
  </si>
  <si>
    <t>63323-915-01</t>
  </si>
  <si>
    <t>HEPARIN (PORCINE) 25,000 UNIT/250 ML (100 UNIT/ML) IN DEXTROSE 5 % IV [24329]</t>
  </si>
  <si>
    <t>0264-9587-20</t>
  </si>
  <si>
    <t>HEPARIN (PORCINE) 25,000 UNIT/500 ML (50 UNIT/ML) IN DEXTROSE 5 % IV [15845]</t>
  </si>
  <si>
    <t>0264-9577-10</t>
  </si>
  <si>
    <t>HEPARIN (PORCINE) 5,000 UNIT/ML INJECTION SOLUTION [10181]</t>
  </si>
  <si>
    <t>63323-262-01</t>
  </si>
  <si>
    <t>25021-402-01</t>
  </si>
  <si>
    <t>25021-402-10</t>
  </si>
  <si>
    <t>63739-953-25</t>
  </si>
  <si>
    <t>HEPARIN LOCK FLUSH (PORCINE) 100 UNIT/ML INTRAVENOUS SOLUTION [3627]</t>
  </si>
  <si>
    <t>63323-545-05</t>
  </si>
  <si>
    <t>HEPARIN* (PORCINE) 1,000 UNIT/ML INJECTION SOLUTION [10176]</t>
  </si>
  <si>
    <t>63323-540-01</t>
  </si>
  <si>
    <t>63323-540-31</t>
  </si>
  <si>
    <t>0409-2720-01</t>
  </si>
  <si>
    <t>25021-400-01</t>
  </si>
  <si>
    <t>0069-0058-02</t>
  </si>
  <si>
    <t>67457-384-31</t>
  </si>
  <si>
    <t>67457-385-10</t>
  </si>
  <si>
    <t>HEPARIN, PORCINE (PF) 1,000 UNIT/ML INJECTION SOLUTION [140871]</t>
  </si>
  <si>
    <t>63323-276-02</t>
  </si>
  <si>
    <t>0069-0043-01</t>
  </si>
  <si>
    <t>HEPARIN, PORCINE (PF) 10 UNIT/ML INTRAVENOUS SOLUTION [140869]</t>
  </si>
  <si>
    <t>63323-017-10</t>
  </si>
  <si>
    <t>HEPARIN, PORCINE (PF) 100 UNIT/ML INTRAVENOUS SYRINGE [105387]</t>
  </si>
  <si>
    <t>8290-306513</t>
  </si>
  <si>
    <t>64253-33335</t>
  </si>
  <si>
    <t>63807-600-55</t>
  </si>
  <si>
    <t>8290-306424</t>
  </si>
  <si>
    <t>HEPARIN, PORCINE (PF) 5,000 UNIT/0.5 ML INJECTION SYRINGE [119245]</t>
  </si>
  <si>
    <t>0409-1316-32</t>
  </si>
  <si>
    <t>0409-1316-11</t>
  </si>
  <si>
    <t>HEPATITIS A AND B VIRUS VACCINE(PF)720 ELISA UNIT-20 MCG/ML IM SYRINGE [21808]</t>
  </si>
  <si>
    <t>58160-815-52</t>
  </si>
  <si>
    <t>HEPATITIS A VACCINE (PF) 1,440 ELISA UNIT/ML INTRAMUSCULAR SYRINGE [141486]</t>
  </si>
  <si>
    <t>58160-826-52</t>
  </si>
  <si>
    <t>HEPATITIS A VIRUS VACCINE (PF) 720 ELISA UNIT/0.5 ML IM SYRINGE [91033]</t>
  </si>
  <si>
    <t>58160-825-52</t>
  </si>
  <si>
    <t>HEPATITIS B IMMUNE GLOBULIN GREATR THAN 312 UNIT/ML INTRAMUSCULAR SOLN [10183]</t>
  </si>
  <si>
    <t>59730-4202-1</t>
  </si>
  <si>
    <t>HEPATITIS B VIRUS VACCINE RECOMB (PF) 10 MCG/0.5 ML IM SYRINGE [27325]</t>
  </si>
  <si>
    <t>58160-820-52</t>
  </si>
  <si>
    <t>HEPATITIS B VIRUS VACCINE RECOMB (PF) 20 MCG/ML INTRAMUSCULAR SYRINGE [141389]</t>
  </si>
  <si>
    <t>58160-821-52</t>
  </si>
  <si>
    <t>HETASTARCH IN LACT ELECTROLYTE 6 % INTRAVENOUS SOLUTION [25531]</t>
  </si>
  <si>
    <t>0409-1555-54</t>
  </si>
  <si>
    <t>0409-1555-64</t>
  </si>
  <si>
    <t>HOMATROPINE 5 % EYE DROPS [3664]</t>
  </si>
  <si>
    <t>59390-192-05</t>
  </si>
  <si>
    <t>HUM PROTHROMBIN CPLX (PCC) 4FACTOR 500 UNIT (400-620 UNIT) IV SOLUTION [147104]</t>
  </si>
  <si>
    <t>63833-386-02</t>
  </si>
  <si>
    <t>HYALURONATE SODIUM, CROSS-LINKED 30 MG/3 ML INTRA-ARTICULAR SYRINGE [126195]</t>
  </si>
  <si>
    <t>87541-30091</t>
  </si>
  <si>
    <t>HYALURONIDASE, HUMAN RECOMBINANT 150 UNIT/ML INJECTION SOLUTION [76338]</t>
  </si>
  <si>
    <t>18657-117-04</t>
  </si>
  <si>
    <t>USP Unit</t>
  </si>
  <si>
    <t>HYDRALAZINE 10 MG TABLET [3698]</t>
  </si>
  <si>
    <t>51079-074-01</t>
  </si>
  <si>
    <t>51079-074-20</t>
  </si>
  <si>
    <t>HYDRALAZINE 20 MG/ML INJECTION SOLUTION [3697]</t>
  </si>
  <si>
    <t>63323-614-01</t>
  </si>
  <si>
    <t>17478-934-01</t>
  </si>
  <si>
    <t>17478-834-01</t>
  </si>
  <si>
    <t>63323-614-16</t>
  </si>
  <si>
    <t>63323-614-00</t>
  </si>
  <si>
    <t>HYDRALAZINE 25 MG TABLET [3700]</t>
  </si>
  <si>
    <t>62584-733-01</t>
  </si>
  <si>
    <t>62584-733-11</t>
  </si>
  <si>
    <t>HYDROCHLOROTHIAZIDE 25 MG TABLET [3720]</t>
  </si>
  <si>
    <t>63739-128-10</t>
  </si>
  <si>
    <t>HYDROCODONE 10 MG-ACETAMINOPHEN 325 MG TABLET [28384]</t>
  </si>
  <si>
    <t>0406-0125-23</t>
  </si>
  <si>
    <t>0406-0125-62</t>
  </si>
  <si>
    <t>HYDROCODONE 5 MG-ACETAMINOPHEN 325 MG TABLET [34505]</t>
  </si>
  <si>
    <t>0406-0123-23</t>
  </si>
  <si>
    <t>0406-0123-62</t>
  </si>
  <si>
    <t>HYDROCODONE 7.5 MG-ACETAMINOPHEN 325 MG TABLET [34544]</t>
  </si>
  <si>
    <t>0406-0124-23</t>
  </si>
  <si>
    <t>0406-0124-62</t>
  </si>
  <si>
    <t>HYDROCODONE 7.5 MG-ACETAMINOPHEN 325 MG/15 ML ORAL SOLUTION [37848]</t>
  </si>
  <si>
    <t>66689-023-50</t>
  </si>
  <si>
    <t>68094-714-59</t>
  </si>
  <si>
    <t>0121-2316-15</t>
  </si>
  <si>
    <t>HYDROCODONE 7.5 MG-IBUPROFEN 200 MG TABLET [35613]</t>
  </si>
  <si>
    <t>0603-3897-21</t>
  </si>
  <si>
    <t>HYDROCODONE-HOMATROPINE 5 MG-1.5 MG TABLET [10204]</t>
  </si>
  <si>
    <t>43386-118-03</t>
  </si>
  <si>
    <t>HYDROCODONE-HOMATROPINE 5 MG-1.5 MG/5 ML (5 ML) SYRUP [145629]</t>
  </si>
  <si>
    <t>0121-4811-05</t>
  </si>
  <si>
    <t>HYDROCORTISONE 0.5 % TOPICAL CREAM [3725]</t>
  </si>
  <si>
    <t>51672-2010-2</t>
  </si>
  <si>
    <t>HYDROCORTISONE 0.5 % TOPICAL OINTMENT [3730]</t>
  </si>
  <si>
    <t>0168-0016-31</t>
  </si>
  <si>
    <t>HYDROCORTISONE 1 % LOTION [3728]</t>
  </si>
  <si>
    <t>63736-33942</t>
  </si>
  <si>
    <t>HYDROCORTISONE 1 % TOPICAL CREAM [3726]</t>
  </si>
  <si>
    <t>0472-0343-56</t>
  </si>
  <si>
    <t>HYDROCORTISONE 1 % TOPICAL OINTMENT [3731]</t>
  </si>
  <si>
    <t>45802-276-03</t>
  </si>
  <si>
    <t>HYDROCORTISONE 100 MG/60 ML ENEMA [10210]</t>
  </si>
  <si>
    <t>62559-138-07</t>
  </si>
  <si>
    <t>HYDROCORTISONE 2.5 % LOTION [3729]</t>
  </si>
  <si>
    <t>0168-0288-02</t>
  </si>
  <si>
    <t>HYDROCORTISONE 2.5 % TOPICAL CREAM [3727]</t>
  </si>
  <si>
    <t>45802-004-03</t>
  </si>
  <si>
    <t>HYDROCORTISONE 2.5 % TOPICAL CREAM WITH PERINEAL APPLICATOR [28824]</t>
  </si>
  <si>
    <t>10631-407-01</t>
  </si>
  <si>
    <t>HYDROCORTISONE 2.5 %-PRAMOXINE 1 % LOTION [11107]</t>
  </si>
  <si>
    <t>54766-726-04</t>
  </si>
  <si>
    <t>HYDROCORTISONE 20 MG TABLET [3734]</t>
  </si>
  <si>
    <t>59762-0075-1</t>
  </si>
  <si>
    <t>HYDROCORTISONE 5 MG TABLET [10209]</t>
  </si>
  <si>
    <t>0009-0012-01</t>
  </si>
  <si>
    <t>HYDROCORTISONE ACETATE 10 % (80 MG) RECTAL FOAM [19732]</t>
  </si>
  <si>
    <t>0037-6830-15</t>
  </si>
  <si>
    <t>HYDROCORTISONE ACETATE 25 MG RECTAL SUPPOSITORY [3738]</t>
  </si>
  <si>
    <t>0574-7090-12</t>
  </si>
  <si>
    <t>0713-0503-06</t>
  </si>
  <si>
    <t>HYDROCORTISONE SOD SUCCINATE (PF) 1,000 MG/8 ML SOLUTION FOR INJECTION [143557]</t>
  </si>
  <si>
    <t>0009-0005-01</t>
  </si>
  <si>
    <t>HYDROCORTISONE SOD SUCCINATE (PF) 100 MG/2 ML SOLUTION FOR INJECTION [143556]</t>
  </si>
  <si>
    <t>0009-0011-03</t>
  </si>
  <si>
    <t>0009-0011-04</t>
  </si>
  <si>
    <t>HYDROCORTISONE SOD SUCCINATE (PF) 500 MG/4 ML SOLUTION FOR INJECTION [143554]</t>
  </si>
  <si>
    <t>0009-0016-12</t>
  </si>
  <si>
    <t>HYDROCORTISONE-ACETIC ACID 1 %-2 % EAR DROPS [24385]</t>
  </si>
  <si>
    <t>50383-901-10</t>
  </si>
  <si>
    <t>HYDROCORTISONE-PRAMOXINE 1 %-1 % RECTAL CREAM [28847]</t>
  </si>
  <si>
    <t>45802-144-64</t>
  </si>
  <si>
    <t>HYDROCORTISONE-PRAMOXINE 1 %-1 % TOPICAL FOAM [11105]</t>
  </si>
  <si>
    <t>0037-6824-10</t>
  </si>
  <si>
    <t>HYDROCORTISONE-PRAMOXINE 2.5 %-1 % RECTAL CREAM [28848]</t>
  </si>
  <si>
    <t>45802-472-64</t>
  </si>
  <si>
    <t>HYDROGEN PEROXIDE 3 % SOLUTION [3752]</t>
  </si>
  <si>
    <t>37205-871-34</t>
  </si>
  <si>
    <t>37205-871-43</t>
  </si>
  <si>
    <t>0363-0871-43</t>
  </si>
  <si>
    <t>10565-001-04</t>
  </si>
  <si>
    <t>HYDROMORPHONE (PF) 0.5 MG/0.5 ML INJECTION SYRINGE [169114]</t>
  </si>
  <si>
    <t>76045-009-05</t>
  </si>
  <si>
    <t>HYDROMORPHONE (PF) 1 MG/ML INJECTION SYRINGE [169053]</t>
  </si>
  <si>
    <t>76045-009-10</t>
  </si>
  <si>
    <t>HYDROMORPHONE (PF) 10 MG/ML INJECTION SOLUTION [116809]</t>
  </si>
  <si>
    <t>17478-540-50</t>
  </si>
  <si>
    <t>0703-0110-03</t>
  </si>
  <si>
    <t>0703-0113-03</t>
  </si>
  <si>
    <t>HYDROMORPHONE (PF) 2 MG/ML INJECTION SYRINGE [169054]</t>
  </si>
  <si>
    <t>76045-010-10</t>
  </si>
  <si>
    <t>HYDROMORPHONE (PF) 30 MG/30 ML PCA INTRAVENOUS SOLUTION [440025]</t>
  </si>
  <si>
    <t>37092-0010-00</t>
  </si>
  <si>
    <t>HYDROMORPHONE 0.5 MG/0.5 ML INJECTION SYRINGE [146413]</t>
  </si>
  <si>
    <t>0409-1283-05</t>
  </si>
  <si>
    <t>0409-1283-04</t>
  </si>
  <si>
    <t>HYDROMORPHONE 1 MG/ML INJECTION SYRINGE [3757]</t>
  </si>
  <si>
    <t>0409-1283-10</t>
  </si>
  <si>
    <t>0409-1283-09</t>
  </si>
  <si>
    <t>HYDROMORPHONE 2 MG TABLET [3760]</t>
  </si>
  <si>
    <t>68084-423-01</t>
  </si>
  <si>
    <t>68084-423-11</t>
  </si>
  <si>
    <t>HYDROMORPHONE 2 MG/ML INJECTION SOLUTION [3758]</t>
  </si>
  <si>
    <t>0409-3365-01</t>
  </si>
  <si>
    <t>0641-0121-21</t>
  </si>
  <si>
    <t>0409-3365-11</t>
  </si>
  <si>
    <t>HYDROMORPHONE 2 MG/ML INJECTION SYRINGE [138596]</t>
  </si>
  <si>
    <t>0409-1312-30</t>
  </si>
  <si>
    <t>0409-1312-10</t>
  </si>
  <si>
    <t>0409-1312-03</t>
  </si>
  <si>
    <t>0409-1312-09</t>
  </si>
  <si>
    <t>HYDROMORPHONE 4 MG TABLET [3761]</t>
  </si>
  <si>
    <t>42858-302-25</t>
  </si>
  <si>
    <t>HYDROMORPHONE 4 MG/ML INJECTION SYRINGE [3759]</t>
  </si>
  <si>
    <t>0409-1304-31</t>
  </si>
  <si>
    <t>HYDROMORPHONE 50 MG IN NS 245 ML (SIMPLE) [408120090]</t>
  </si>
  <si>
    <t>37092-2238-33</t>
  </si>
  <si>
    <t>HYDROXOCOBALAMIN 5 GRAM INTRAVENOUS SOLUTION [111437]</t>
  </si>
  <si>
    <t>11704-370-01</t>
  </si>
  <si>
    <t>HYDROXYCHLOROQUINE 200 MG TABLET [10235]</t>
  </si>
  <si>
    <t>66993-057-02</t>
  </si>
  <si>
    <t>0781-5994-01</t>
  </si>
  <si>
    <t>HYDROXYPROGESTERONE (PF)(PREGNANCY PRESERVING) 250 MG/ML (1 ML) IM OIL [148632]</t>
  </si>
  <si>
    <t>64011-247-02</t>
  </si>
  <si>
    <t>0517-1767-01</t>
  </si>
  <si>
    <t>HYDROXYPROGESTERONE CAPROATE (PREGNANCY PRESERVING) 250 MG/ML IM OIL [108013]</t>
  </si>
  <si>
    <t>64011-243-01</t>
  </si>
  <si>
    <t>HYDROXYUREA 500 MG CAPSULE [10236]</t>
  </si>
  <si>
    <t>68084-284-01</t>
  </si>
  <si>
    <t>68084-284-11</t>
  </si>
  <si>
    <t>HYDROXYZINE HCL 10 MG TABLET [3772]</t>
  </si>
  <si>
    <t>68084-253-01</t>
  </si>
  <si>
    <t>68084-253-11</t>
  </si>
  <si>
    <t>HYDROXYZINE HCL 10 MG/5 ML ORAL SOLUTION [3771]</t>
  </si>
  <si>
    <t>60432-150-04</t>
  </si>
  <si>
    <t>60432-150-05</t>
  </si>
  <si>
    <t>HYDROXYZINE HCL 25 MG/ML INTRAMUSCULAR SOLUTION [3769]</t>
  </si>
  <si>
    <t>0517-4201-25</t>
  </si>
  <si>
    <t>HYDROXYZINE PAMOATE 25 MG CAPSULE [3777]</t>
  </si>
  <si>
    <t>68084-847-01</t>
  </si>
  <si>
    <t>68084-847-11</t>
  </si>
  <si>
    <t>HYOSCYAMINE 0.125 MG SUBLINGUAL TABLET WRP [408017023]</t>
  </si>
  <si>
    <t>76439-307-10</t>
  </si>
  <si>
    <t>HYOSCYAMINE 0.125 MG/ML ORAL DROPS [3782]</t>
  </si>
  <si>
    <t>39328-047-15</t>
  </si>
  <si>
    <t>HYOSCYAMINE 0.5 MG/ML INJECTION SOLUTION [10239]</t>
  </si>
  <si>
    <t>68220-111-05</t>
  </si>
  <si>
    <t>HYOSCYAMINE ER 0.375 MG TABLET,EXTENDED RELEASE,12 HR [17010]</t>
  </si>
  <si>
    <t>43199-014-01</t>
  </si>
  <si>
    <t>I-131 DIAGNOSTIC PER MCI [148344]</t>
  </si>
  <si>
    <t>9999-4050-01</t>
  </si>
  <si>
    <t>I-131 THERAPEUTIC PER MCI [148345]</t>
  </si>
  <si>
    <t>9999-4050-02</t>
  </si>
  <si>
    <t>IBANDRONATE 3 MG/3 ML INTRAVENOUS SYRINGE [110306]</t>
  </si>
  <si>
    <t>0004-0191-09</t>
  </si>
  <si>
    <t>25021-827-61</t>
  </si>
  <si>
    <t>55150-191-83</t>
  </si>
  <si>
    <t>IBUPROFEN 100 MG/5 ML ORAL SUSPENSION [10246]</t>
  </si>
  <si>
    <t>68094-503-59</t>
  </si>
  <si>
    <t>68094-503-61</t>
  </si>
  <si>
    <t>IBUPROFEN 200 MG TABLET [3841]</t>
  </si>
  <si>
    <t>0904-7914-61</t>
  </si>
  <si>
    <t>IBUPROFEN 400 MG TABLET [3843]</t>
  </si>
  <si>
    <t>0904-5853-61</t>
  </si>
  <si>
    <t>68084-658-11</t>
  </si>
  <si>
    <t>IBUPROFEN 600 MG TABLET [3844]</t>
  </si>
  <si>
    <t>0904-5854-61</t>
  </si>
  <si>
    <t>63739-684-10</t>
  </si>
  <si>
    <t>68084-703-11</t>
  </si>
  <si>
    <t>IBUTILIDE FUMARATE 0.1 MG/ML INTRAVENOUS SOLUTION [100740]</t>
  </si>
  <si>
    <t>0009-3794-01</t>
  </si>
  <si>
    <t>IDARUBICIN 1 MG/ML INTRAVENOUS SOLUTION [88241]</t>
  </si>
  <si>
    <t>0013-2576-91</t>
  </si>
  <si>
    <t>IDARUCIZUMAB 2.5 GRAM/50 ML INTRAVENOUS SOLUTION [130445]</t>
  </si>
  <si>
    <t>0597-0197-05</t>
  </si>
  <si>
    <t>IDELALISIB 100 MG TABLET [126574]</t>
  </si>
  <si>
    <t>61958-1701-1</t>
  </si>
  <si>
    <t>IDELALISIB 150 MG TABLET [126575]</t>
  </si>
  <si>
    <t>61958-1702-1</t>
  </si>
  <si>
    <t>IFOSFAMIDE 1 GRAM/20 ML INTRAVENOUS SOLUTION [87925]</t>
  </si>
  <si>
    <t>0703-3427-11</t>
  </si>
  <si>
    <t>IFOSFAMIDE 3 GRAM INTRAVENOUS SOLUTION [10249]</t>
  </si>
  <si>
    <t>10019-926-02</t>
  </si>
  <si>
    <t>ILOPERIDONE 1 MG TABLET [99453]</t>
  </si>
  <si>
    <t>0078-0595-20</t>
  </si>
  <si>
    <t>ILOPERIDONE 12 MG TABLET [99459]</t>
  </si>
  <si>
    <t>0078-0601-20</t>
  </si>
  <si>
    <t>ILOPERIDONE 2 MG TABLET [99454]</t>
  </si>
  <si>
    <t>0078-0596-20</t>
  </si>
  <si>
    <t>ILOPERIDONE 6 MG TABLET [99456]</t>
  </si>
  <si>
    <t>0078-0598-20</t>
  </si>
  <si>
    <t>IMATINIB 100 MG TABLET [32979]</t>
  </si>
  <si>
    <t>0078-0401-34</t>
  </si>
  <si>
    <t>IMATINIB 400 MG TABLET [36092]</t>
  </si>
  <si>
    <t>0078-0649-30</t>
  </si>
  <si>
    <t>IMIPENEM-CILASTATIN 500 MG INTRAVENOUS SOLUTION [9603]</t>
  </si>
  <si>
    <t>0006-3516-59</t>
  </si>
  <si>
    <t>IMIPRAMINE 10 MG TABLET [3860]</t>
  </si>
  <si>
    <t>53489-330-01</t>
  </si>
  <si>
    <t>IMIPRAMINE 25 MG TABLET [3861]</t>
  </si>
  <si>
    <t>0781-1764-13</t>
  </si>
  <si>
    <t>IMMUNE GLOB G 10 GRAM/100 ML(10%)-GLY-IGA (GAMMAKED) IV SOLUTION [107753]</t>
  </si>
  <si>
    <t>76125-900-10</t>
  </si>
  <si>
    <t>IMMUNE GLOB G 20 GRAM/200 ML(10%)-GLY-IGA (GAMMAKED) IV SOLUTION [107754]</t>
  </si>
  <si>
    <t>76125-900-20</t>
  </si>
  <si>
    <t>IMMUNE GLOB,GAMM(IGG) 10 %-PRO-IGA (PRIVIGEN) IV SOLUTION [122149]</t>
  </si>
  <si>
    <t>44206-436-05</t>
  </si>
  <si>
    <t>IMMUNE GLOB,GAMM(IGG) 5 %-MALT-IGA (OCTAGAM) IV SOLUTION [108080]</t>
  </si>
  <si>
    <t>68982-840-03</t>
  </si>
  <si>
    <t>68982-840-04</t>
  </si>
  <si>
    <t>IMMUNE GLOB,GAMM(IGG) 5 %-SORB-IGA (FLEBOGAMMA) IV SOLUTION [110435]</t>
  </si>
  <si>
    <t>61953-0004-5</t>
  </si>
  <si>
    <t>IMMUNE GLOB,GAMMA (IGG) 10 %-GLY-IGA(GAMMAGARD)IV SOLUTION [111197]</t>
  </si>
  <si>
    <t>0944-2700-03</t>
  </si>
  <si>
    <t>0944-2700-04</t>
  </si>
  <si>
    <t>0944-2700-05</t>
  </si>
  <si>
    <t>0944-2700-06</t>
  </si>
  <si>
    <t>0944-2700-07</t>
  </si>
  <si>
    <t>0944-2700-11</t>
  </si>
  <si>
    <t>0944-2700-13</t>
  </si>
  <si>
    <t>IMMUNE GLOB,GAMMA(IGG) 15 %-18 % RANGE-GLYCINE INTRAMUSCULAR SOLUTION [140916]</t>
  </si>
  <si>
    <t>13533-635-04</t>
  </si>
  <si>
    <t>13533-635-12</t>
  </si>
  <si>
    <t>IMMUNE GLOBU G 5 GRAM/50 ML(10 %)-GLY-IGA (GAMMAKED) IV SOLUTION [107752]</t>
  </si>
  <si>
    <t>76125-900-50</t>
  </si>
  <si>
    <t>INDAPAMIDE 2.5 MG TABLET [3879]</t>
  </si>
  <si>
    <t>51079-868-20</t>
  </si>
  <si>
    <t>INDIGOTINDISULFONATE SODIUM 8 MG/ML (0.8 %) INJECTION SOLUTION [10265]</t>
  </si>
  <si>
    <t>0517-0375-10</t>
  </si>
  <si>
    <t>0517-0375-01</t>
  </si>
  <si>
    <t>INDINAVIR 200 MG CAPSULE [16644]</t>
  </si>
  <si>
    <t>0006-0571-43</t>
  </si>
  <si>
    <t>INDINAVIR 400 MG CAPSULE [16645]</t>
  </si>
  <si>
    <t>0006-0573-62</t>
  </si>
  <si>
    <t>INDIUM 111-PENTETREOTIDE INJECTION [13545]</t>
  </si>
  <si>
    <t>0019-9050-40</t>
  </si>
  <si>
    <t>INDIUM-111 DTPA (PER 0.5 MCI) [113146]</t>
  </si>
  <si>
    <t>9999-4050-03</t>
  </si>
  <si>
    <t>1-5</t>
  </si>
  <si>
    <t>INDIUM-111 OXYQUINOLINE INJECTION [98452]</t>
  </si>
  <si>
    <t>17156-021-01</t>
  </si>
  <si>
    <t>INDOCYANINE GREEN 25 MG SOLUTION FOR INJECTION [10266]</t>
  </si>
  <si>
    <t>17238-424-06</t>
  </si>
  <si>
    <t>INDOMETHACIN 1 MG INTRAVENOUS SOLUTION [10267]</t>
  </si>
  <si>
    <t>63323-659-03</t>
  </si>
  <si>
    <t>INDOMETHACIN 25 MG CAPSULE [3897]</t>
  </si>
  <si>
    <t>51079-190-01</t>
  </si>
  <si>
    <t>51079-190-20</t>
  </si>
  <si>
    <t>INDOMETHACIN 25 MG/5 ML ORAL SUSPENSION [3900]</t>
  </si>
  <si>
    <t>42211-101-11</t>
  </si>
  <si>
    <t>42211-101-60</t>
  </si>
  <si>
    <t>INDOMETHACIN 50 MG RECTAL SUPPOSITORY [3901]</t>
  </si>
  <si>
    <t>42211-102-43</t>
  </si>
  <si>
    <t>INDOMETHACIN ER 75 MG CAPSULE,EXTENDED RELEASE [14628]</t>
  </si>
  <si>
    <t>10702-016-06</t>
  </si>
  <si>
    <t>INFANT FORMULA-IRON,HUMAN MILK FORT 0.5 GRAM-7 KCAL/5 ML LIQUID PACKET [120226]</t>
  </si>
  <si>
    <t>70074-63010</t>
  </si>
  <si>
    <t>70074-63011</t>
  </si>
  <si>
    <t>INFLIXIMAB 100 MG INTRAVENOUS SOLUTION [23796]</t>
  </si>
  <si>
    <t>57894-030-01</t>
  </si>
  <si>
    <t>INFLIXIMAB-DYYB 100 MG INTRAVENOUS SOLUTION [134057]</t>
  </si>
  <si>
    <t>0069-0809-01</t>
  </si>
  <si>
    <t>INFUSER (HOME PUMP C-SERIES) 100 ML C100020 [172341]</t>
  </si>
  <si>
    <t>25915-0015-01</t>
  </si>
  <si>
    <t>INFUSER (HOME PUMP C-SERIES) 270 ML C270050 [172340]</t>
  </si>
  <si>
    <t>25915-0015-02</t>
  </si>
  <si>
    <t>INSULIN ASPAR PRT-INSULIN ASPART 100 UNIT/ML (70-30) SUBCUTANEOUS SOLN [33666]</t>
  </si>
  <si>
    <t>0169-3685-12</t>
  </si>
  <si>
    <t>INSULIN DEGLUDEC (U-200) 200 UNIT/ML (3 ML) SUBCUTANEOUS PEN [130343]</t>
  </si>
  <si>
    <t>0169-2550-13</t>
  </si>
  <si>
    <t>INSULIN DETEMIR (U-100) 100 UNIT/ML SUBCUTANEOUS SOLUTION [70261]</t>
  </si>
  <si>
    <t>0169-3687-12</t>
  </si>
  <si>
    <t>INSULIN GLARGINE (U-100) 100 UNIT/ML SUBCUTANEOUS SOLUTION [28282]</t>
  </si>
  <si>
    <t>0088-2220-33</t>
  </si>
  <si>
    <t>INSULIN LISPRO (U-100) 100 UNIT/ML SUBCUTANEOUS SOLUTION [17405]</t>
  </si>
  <si>
    <t>0002-7510-17</t>
  </si>
  <si>
    <t>INSULIN LISPRO Q4SQIP SCHEDULED [408923]</t>
  </si>
  <si>
    <t>INSULIN LISPRO RX IV NUTRITION SQIP SCHEDULED [88408923]</t>
  </si>
  <si>
    <t>INSULIN LISPRO SQIP 1X (NO CALC) [80408922]</t>
  </si>
  <si>
    <t>INSULIN LISPRO SQIP SCHEDULED [408922]</t>
  </si>
  <si>
    <t>INSULIN NPH ISOPHANE U-100 HUMAN 100 UNIT/ML SUBCUTANEOUS SUSPENSION [10284]</t>
  </si>
  <si>
    <t>0002-8315-01</t>
  </si>
  <si>
    <t>INSULIN U-100 REGULAR HUMAN 100 UNIT/ML INJECTION SOLUTION [10289]</t>
  </si>
  <si>
    <t>0002-8215-17</t>
  </si>
  <si>
    <t>INSULIN U-100 REGULAR HUMAN* 100 UNIT/ML BY THE UNIT (IV ADD - FS) [8010289]</t>
  </si>
  <si>
    <t>INTERFERON ALFA-2B 10 MILLION UNIT (1 ML) SOLUTION FOR INJECTION [10299]</t>
  </si>
  <si>
    <t>0085-4350-01</t>
  </si>
  <si>
    <t>INTERFERON BETA-1A 30 MCG/0.5 ML INTRAMUSCULAR SYRINGE KIT WRP [408129666]</t>
  </si>
  <si>
    <t>59627-001-03</t>
  </si>
  <si>
    <t>59627-002-05</t>
  </si>
  <si>
    <t>59627-111-03</t>
  </si>
  <si>
    <t>59627-222-05</t>
  </si>
  <si>
    <t>IOBENGUANE SULFATE I-123 DX INJECTION [48098451]</t>
  </si>
  <si>
    <t>9999-4085-50</t>
  </si>
  <si>
    <t>vial</t>
  </si>
  <si>
    <t>IOBENGUANE SULFATE I-131 INTRAVENOUS (MIBG) [8148331]</t>
  </si>
  <si>
    <t>45567-0100-1</t>
  </si>
  <si>
    <t>IODINE STRONG (LUGOLS) 5 % ORAL SOLUTION [3961]</t>
  </si>
  <si>
    <t>48433-230-15</t>
  </si>
  <si>
    <t>IODIXANOL 320 MG IODINE/ML INTRAVENOUS SOLUTION [17595]</t>
  </si>
  <si>
    <t>0407-2223-17</t>
  </si>
  <si>
    <t>IOHEXOL 240 MG IODINE/ML INTRAVENOUS SOLUTION [119843]</t>
  </si>
  <si>
    <t>0407-1412-08</t>
  </si>
  <si>
    <t>IOHEXOL 300 MG IODINE/ML INTRAVENOUS SOLUTION [119842]</t>
  </si>
  <si>
    <t>0407-1413-61</t>
  </si>
  <si>
    <t>0407-1413-63</t>
  </si>
  <si>
    <t>IOHEXOL 350 MG IODINE/ML INTRAVENOUS SOLUTION [10323]</t>
  </si>
  <si>
    <t>0407-1414-82</t>
  </si>
  <si>
    <t>0407-1414-84</t>
  </si>
  <si>
    <t>IOTHALAMATE MEGLUMINE 17.2 % URETHRAL SOLUTION [10330]</t>
  </si>
  <si>
    <t>0019-0862-07</t>
  </si>
  <si>
    <t>IOTHALAMATE MEGLUMINE 60 % INJECTION SOLUTION [10333]</t>
  </si>
  <si>
    <t>0019-0953-15</t>
  </si>
  <si>
    <t>IOVERSOL 320 MG IODINE/ML INTRAVENOUS SOLUTION [137081]</t>
  </si>
  <si>
    <t>0019-1323-02</t>
  </si>
  <si>
    <t>IOVERSOL 350 MG IODINE/ML INTRAVENOUS SOLUTION [137757]</t>
  </si>
  <si>
    <t>0019-1333-51</t>
  </si>
  <si>
    <t>IPILIMUMAB 200 MG/40 ML (5 MG/ML) INTRAVENOUS SOLUTION [108956]</t>
  </si>
  <si>
    <t>0003-2328-22</t>
  </si>
  <si>
    <t>IPILIMUMAB 50 MG/10 ML (5 MG/ML) INTRAVENOUS SOLUTION [108955]</t>
  </si>
  <si>
    <t>0003-2327-11</t>
  </si>
  <si>
    <t>IPRATROPIUM 20 MCG-ALBUTEROL 100 MCG/ACTUATION MIST FOR INHALATION [116728]</t>
  </si>
  <si>
    <t>0597-0024-02</t>
  </si>
  <si>
    <t>IPRATROPIUM BROMIDE 0.02 % SOLUTION FOR INHALATION [12580]</t>
  </si>
  <si>
    <t>0487-9801-01</t>
  </si>
  <si>
    <t>IPRATROPIUM BROMIDE 0.03 % NASAL SPRAY [16070]</t>
  </si>
  <si>
    <t>24208-398-30</t>
  </si>
  <si>
    <t>IPRATROPIUM BROMIDE 0.5 MG/2.5 ML CONTINUOUS NEB [8812580]</t>
  </si>
  <si>
    <t>IPRATROPIUM BROMIDE 17 MCG/ACTUATION HFA AEROSOL INHALER [41142]</t>
  </si>
  <si>
    <t>0597-0087-17</t>
  </si>
  <si>
    <t>IPRATROPIUM BROMIDE 42 MCG (0.06 %) NASAL SPRAY [16071]</t>
  </si>
  <si>
    <t>0054-0046-41</t>
  </si>
  <si>
    <t>24208-399-15</t>
  </si>
  <si>
    <t>IPRATROPIUM-ALBUTEROL 0.5-2.5 (3) MG/3ML IN SOLN [93931]</t>
  </si>
  <si>
    <t>0487-0201-01</t>
  </si>
  <si>
    <t>IRBESARTAN 150 MG TABLET [21848]</t>
  </si>
  <si>
    <t>50268-441-11</t>
  </si>
  <si>
    <t>50268-441-15</t>
  </si>
  <si>
    <t>IRINOTECAN 100 MG/5 ML INTRAVENOUS SOLUTION [91054]</t>
  </si>
  <si>
    <t>61703-349-09</t>
  </si>
  <si>
    <t>0009-7529-03</t>
  </si>
  <si>
    <t>59923-702-05</t>
  </si>
  <si>
    <t>63323-193-55</t>
  </si>
  <si>
    <t>25021-230-05</t>
  </si>
  <si>
    <t>IRINOTECAN 40 MG/2 ML INTRAVENOUS SOLUTION [91055]</t>
  </si>
  <si>
    <t>61703-349-16</t>
  </si>
  <si>
    <t>59923-702-02</t>
  </si>
  <si>
    <t>63323-193-52</t>
  </si>
  <si>
    <t>IRINOTECAN LIPOSOMAL 4.3 MG/ML INTRAVENOUS [130463]</t>
  </si>
  <si>
    <t>69171-398-01</t>
  </si>
  <si>
    <t>IRON DEXTRAN 50 MG/ML INJECTION SOLUTION [173992]</t>
  </si>
  <si>
    <t>52544-931-02</t>
  </si>
  <si>
    <t>IRON SUCROSE 100 MG IRON/5 ML INTRAVENOUS SOLUTION [29132]</t>
  </si>
  <si>
    <t>0517-2340-10</t>
  </si>
  <si>
    <t>0517-2340-99</t>
  </si>
  <si>
    <t>ISAVUCONAZONIUM SULFATE 372 MG INTRAVENOUS SOLUTION [128211]</t>
  </si>
  <si>
    <t>0469-0420-99</t>
  </si>
  <si>
    <t>ISOMETHEPTENE-DICHLORALPHEN-ACETAMINOPHEN 65 MG-100 MG-325 MG CAPSULE [8924]</t>
  </si>
  <si>
    <t>58657-401-01</t>
  </si>
  <si>
    <t>ISONIAZID 100 MG TABLET [4026]</t>
  </si>
  <si>
    <t>0555-0066-02</t>
  </si>
  <si>
    <t>ISONIAZID 300 MG TABLET [4027]</t>
  </si>
  <si>
    <t>51079-083-20</t>
  </si>
  <si>
    <t>51079-083-01</t>
  </si>
  <si>
    <t>ISOPROPYL ALCOHOL 70 % SOLUTION [16013]</t>
  </si>
  <si>
    <t>0574-0067-16</t>
  </si>
  <si>
    <t>ISOPROTERENOL 0.2 MG/ML INJECTION SOLUTION [136963]</t>
  </si>
  <si>
    <t>0187-4330-05</t>
  </si>
  <si>
    <t>14789-015-05</t>
  </si>
  <si>
    <t>ISOSORBIDE DINITRATE 10 MG TABLET [4064]</t>
  </si>
  <si>
    <t>0781-1556-13</t>
  </si>
  <si>
    <t>0904-6619-61</t>
  </si>
  <si>
    <t>ISOSORBIDE DINITRATE 20 MG TABLET [4065]</t>
  </si>
  <si>
    <t>0781-1695-13</t>
  </si>
  <si>
    <t>0904-6620-61</t>
  </si>
  <si>
    <t>ISOSORBIDE MONONITRATE 20 MG TABLET [10357]</t>
  </si>
  <si>
    <t>62175-107-01</t>
  </si>
  <si>
    <t>ISOSORBIDE MONONITRATE ER 30 MG TABLET,EXTENDED RELEASE 24 HR [24521]</t>
  </si>
  <si>
    <t>68084-591-01</t>
  </si>
  <si>
    <t>68084-591-11</t>
  </si>
  <si>
    <t>ISOSULFAN BLUE 1 % SUBCUTANEOUS SOLUTION [10358]</t>
  </si>
  <si>
    <t>67457-220-05</t>
  </si>
  <si>
    <t>67457-220-00</t>
  </si>
  <si>
    <t>ISOXSUPRINE 10 MG TABLET [4081]</t>
  </si>
  <si>
    <t>51293-606-01</t>
  </si>
  <si>
    <t>ISRADIPINE 2.5 MG CAPSULE [10362]</t>
  </si>
  <si>
    <t>16252-539-01</t>
  </si>
  <si>
    <t>ITRACONAZOLE 100 MG CAPSULE [10364]</t>
  </si>
  <si>
    <t>50458-290-01</t>
  </si>
  <si>
    <t>IVERMECTIN 3 MG TABLET [25820]</t>
  </si>
  <si>
    <t>42799-806-01</t>
  </si>
  <si>
    <t>IXABEPILONE 15 MG INTRAVENOUS SOLUTION [88652]</t>
  </si>
  <si>
    <t>0015-1910-12</t>
  </si>
  <si>
    <t>IXAZOMIB 2.3 MG CAPSULE [131433]</t>
  </si>
  <si>
    <t>63020-078-01</t>
  </si>
  <si>
    <t>IXAZOMIB 3 MG CAPSULE [131434]</t>
  </si>
  <si>
    <t>63020-079-01</t>
  </si>
  <si>
    <t>IXAZOMIB 4 MG CAPSULE [131435]</t>
  </si>
  <si>
    <t>63020-080-01</t>
  </si>
  <si>
    <t>KETAMINE 10 MG/ML INJECTION SOLUTION [4236]</t>
  </si>
  <si>
    <t>67457-181-00</t>
  </si>
  <si>
    <t>KETAMINE 100 MG/ML INJECTION SOLUTION [4237]</t>
  </si>
  <si>
    <t>42023-115-10</t>
  </si>
  <si>
    <t>99999-1000-01</t>
  </si>
  <si>
    <t>KETAMINE 50 MG/ML INJECTION SOLUTION [4238]</t>
  </si>
  <si>
    <t>67457-001-00</t>
  </si>
  <si>
    <t>KETAMINE ORAL SYRUP 10 MG/ML [444574]</t>
  </si>
  <si>
    <t>37092-0057-00</t>
  </si>
  <si>
    <t>KETAMINE ORAL SYRUP 25 MG/ML [445575]</t>
  </si>
  <si>
    <t>37092-0055-00</t>
  </si>
  <si>
    <t>KETOCONAZOLE 2 % SHAMPOO [14132]</t>
  </si>
  <si>
    <t>50458-680-08</t>
  </si>
  <si>
    <t>KETOCONAZOLE 2 % TOPICAL CREAM [10368]</t>
  </si>
  <si>
    <t>0168-0099-15</t>
  </si>
  <si>
    <t>0168-0099-30</t>
  </si>
  <si>
    <t>KETOCONAZOLE 200 MG TABLET [10369]</t>
  </si>
  <si>
    <t>0093-0900-01</t>
  </si>
  <si>
    <t>KETOROLAC 0.5 % EYE DROPS [19733]</t>
  </si>
  <si>
    <t>17478-209-10</t>
  </si>
  <si>
    <t>KETOROLAC 15 MG/ML INJECTION SOLUTION [22472]</t>
  </si>
  <si>
    <t>63323-161-01</t>
  </si>
  <si>
    <t>0409-3793-01</t>
  </si>
  <si>
    <t>63323-161-16</t>
  </si>
  <si>
    <t>47781-583-68</t>
  </si>
  <si>
    <t>47781-583-93</t>
  </si>
  <si>
    <t>KETOROLAC 30 MG/ML (1 ML) INJECTION SOLUTION [22473]</t>
  </si>
  <si>
    <t>63323-162-01</t>
  </si>
  <si>
    <t>0409-3795-01</t>
  </si>
  <si>
    <t>63323-162-16</t>
  </si>
  <si>
    <t>KETOROLAC 60 MG/2 ML INTRAMUSCULAR SOLUTION [91349]</t>
  </si>
  <si>
    <t>55390-481-02</t>
  </si>
  <si>
    <t>63323-162-02</t>
  </si>
  <si>
    <t>0409-3796-01</t>
  </si>
  <si>
    <t>0641-6043-01</t>
  </si>
  <si>
    <t>0641-6043-25</t>
  </si>
  <si>
    <t>54569-6369-0</t>
  </si>
  <si>
    <t>25021-701-02</t>
  </si>
  <si>
    <t>0409-3796-19</t>
  </si>
  <si>
    <t>63323-162-14</t>
  </si>
  <si>
    <t>63323-162-26</t>
  </si>
  <si>
    <t>KETOTIFEN 0.025 % (0.035 %) EYE DROPS [25471]</t>
  </si>
  <si>
    <t>17478-717-10</t>
  </si>
  <si>
    <t>24208-601-05</t>
  </si>
  <si>
    <t>L-CITRULLINE 500 MG CAPSULE [408120106]</t>
  </si>
  <si>
    <t>2107-8020-05</t>
  </si>
  <si>
    <t>LABETALOL 100 MG TABLET [10373]</t>
  </si>
  <si>
    <t>0904-5928-61</t>
  </si>
  <si>
    <t>LABETALOL 20 MG/4 ML (5 MG/ML) INTRAVENOUS SYRINGE [144737]</t>
  </si>
  <si>
    <t>0409-2339-34</t>
  </si>
  <si>
    <t>LABETALOL 200 MG TABLET [10374]</t>
  </si>
  <si>
    <t>0904-5929-61</t>
  </si>
  <si>
    <t>LABETALOL 5 MG/ML INTRAVENOUS SOLUTION [10372]</t>
  </si>
  <si>
    <t>17478-420-20</t>
  </si>
  <si>
    <t>0409-2267-20</t>
  </si>
  <si>
    <t>47781-586-29</t>
  </si>
  <si>
    <t>51991-934-98</t>
  </si>
  <si>
    <t>LACOSAMIDE 200 MG/20 ML INTRAVENOUS SOLUTION [96972]</t>
  </si>
  <si>
    <t>0131-1810-67</t>
  </si>
  <si>
    <t>LACOSAMIDE 50 MG TABLET [96968]</t>
  </si>
  <si>
    <t>0131-2477-60</t>
  </si>
  <si>
    <t>LACTASE 9,000 UNIT TABLET [18397]</t>
  </si>
  <si>
    <t>00450-91032</t>
  </si>
  <si>
    <t>LACTATED RINGERS INFUSION (OB) [844318]</t>
  </si>
  <si>
    <t>0409-7953-02</t>
  </si>
  <si>
    <t>0409-7953-03</t>
  </si>
  <si>
    <t>0409-7953-09</t>
  </si>
  <si>
    <t>LACTATED RINGERS INTRAVENOUS SOLUTION [4318]</t>
  </si>
  <si>
    <t>0264-7750-00</t>
  </si>
  <si>
    <t>0264-7750-10</t>
  </si>
  <si>
    <t>0264-7750-20</t>
  </si>
  <si>
    <t>0338-0117-04</t>
  </si>
  <si>
    <t>LACTATED RINGERS IRRIGATION SOLUTION [4319]</t>
  </si>
  <si>
    <t>0338-0137-27</t>
  </si>
  <si>
    <t>0264-7389-60</t>
  </si>
  <si>
    <t>LACTATED RINGERS IV BOLUS [400296]</t>
  </si>
  <si>
    <t>0409-7953-30</t>
  </si>
  <si>
    <t>0409-7953-48</t>
  </si>
  <si>
    <t>LACTOBACILLUS ACIDOPH-L.BULGARICUS 1 MILLION CELL CHEWABLE TABLET [4324]</t>
  </si>
  <si>
    <t>8290-236850</t>
  </si>
  <si>
    <t>LACTOBACILLUS ACIDOPHILUS, BULGARICUS 100 MILLION CELL GRANULES PACKET [4323]</t>
  </si>
  <si>
    <t>64980-146-12</t>
  </si>
  <si>
    <t>LACTOBACILLUS RHAMNOSUS GG 10 BILLION CELL CAPSULE [116802]</t>
  </si>
  <si>
    <t>49100-40007</t>
  </si>
  <si>
    <t>LACTULOSE 10 GRAM/15 ML ORAL SOLUTION [38245]</t>
  </si>
  <si>
    <t>50383-779-32</t>
  </si>
  <si>
    <t>LACTULOSE 20 GRAM/30 ML ORAL SOLUTION [104962]</t>
  </si>
  <si>
    <t>50383-779-30</t>
  </si>
  <si>
    <t>50383-779-31</t>
  </si>
  <si>
    <t>LACTULOSE ENEMA 200G/300 ML [408120069]</t>
  </si>
  <si>
    <t>0603-1378-59</t>
  </si>
  <si>
    <t>LAMIVUDINE 10 MG/ML ORAL SOLUTION [15881]</t>
  </si>
  <si>
    <t>57237-274-24</t>
  </si>
  <si>
    <t>LAMIVUDINE 150 MG TABLET [15880]</t>
  </si>
  <si>
    <t>60505-3251-6</t>
  </si>
  <si>
    <t>LAMIVUDINE 150 MG-ZIDOVUDINE 300 MG TABLET [21810]</t>
  </si>
  <si>
    <t>0378-5180-91</t>
  </si>
  <si>
    <t>LAMOTRIGINE 100 MG TABLET [13982]</t>
  </si>
  <si>
    <t>51079-499-01</t>
  </si>
  <si>
    <t>68084-319-11</t>
  </si>
  <si>
    <t>63739-516-10</t>
  </si>
  <si>
    <t>LAMOTRIGINE 25 MG TABLET [13981]</t>
  </si>
  <si>
    <t>51079-498-01</t>
  </si>
  <si>
    <t>68084-318-01</t>
  </si>
  <si>
    <t>68084-318-11</t>
  </si>
  <si>
    <t>LANOLIN 50 % TOPICAL CREAM [11377]</t>
  </si>
  <si>
    <t>12090-0019-2</t>
  </si>
  <si>
    <t>LANOLIN TOPICAL CREAM [4348]</t>
  </si>
  <si>
    <t>92771-59007</t>
  </si>
  <si>
    <t>LANREOTIDE 120 MG/0.5 ML SUBCUTANEOUS SYRINGE [87861]</t>
  </si>
  <si>
    <t>15054-1120-3</t>
  </si>
  <si>
    <t>LANSOPRAZOLE 30 MG DELAYED RELEASE,DISINTEGRATING TABLET [34595]</t>
  </si>
  <si>
    <t>64764-544-11</t>
  </si>
  <si>
    <t>64764-544-30</t>
  </si>
  <si>
    <t>LANTHANUM 500 MG CHEWABLE TABLET [39975]</t>
  </si>
  <si>
    <t>54092-252-90</t>
  </si>
  <si>
    <t>LATANOPROST 0.005 % EYE DROPS [18621]</t>
  </si>
  <si>
    <t>24208-463-25</t>
  </si>
  <si>
    <t>59762-0333-2</t>
  </si>
  <si>
    <t>61314-547-01</t>
  </si>
  <si>
    <t>LC BEADS (LUMI) RADIOPAQUE 100-300 MICROMETER [440634]</t>
  </si>
  <si>
    <t>0000-0002-01</t>
  </si>
  <si>
    <t>LC BEADS (LUMI) RADIOPAQUE M1 70-150 MICROMETER [440635]</t>
  </si>
  <si>
    <t>0000-0002-02</t>
  </si>
  <si>
    <t>LC BEADS 100-300 MICROMETER [400631]</t>
  </si>
  <si>
    <t>0000-0001-03</t>
  </si>
  <si>
    <t>LC BEADS 300-500 MICROMETER [400632]</t>
  </si>
  <si>
    <t>0000-0001-04</t>
  </si>
  <si>
    <t>LC BEADS 500-700 MICROMETER [400633]</t>
  </si>
  <si>
    <t>0000-0001-05</t>
  </si>
  <si>
    <t>LC BEADS 70-150 MICROMETER [400630]</t>
  </si>
  <si>
    <t>0000-0001-02</t>
  </si>
  <si>
    <t>LEFLUNOMIDE 10 MG TABLET [23872]</t>
  </si>
  <si>
    <t>0088-2160-30</t>
  </si>
  <si>
    <t>LEFLUNOMIDE 20 MG TABLET [23873]</t>
  </si>
  <si>
    <t>0088-2161-30</t>
  </si>
  <si>
    <t>LETROZOLE 2.5 MG TABLET [21509]</t>
  </si>
  <si>
    <t>0078-0249-15</t>
  </si>
  <si>
    <t>LEUCOVORIN CALCIUM 100 MG SOLUTION FOR INJECTION [4392]</t>
  </si>
  <si>
    <t>0703-5140-01</t>
  </si>
  <si>
    <t>25021-814-30</t>
  </si>
  <si>
    <t>25021-814-67</t>
  </si>
  <si>
    <t>LEUCOVORIN CALCIUM 200 MG SOLUTION FOR INJECTION [15426]</t>
  </si>
  <si>
    <t>63323-710-50</t>
  </si>
  <si>
    <t>25021-815-30</t>
  </si>
  <si>
    <t>25021-815-67</t>
  </si>
  <si>
    <t>LEUCOVORIN CALCIUM 25 MG TABLET [4397]</t>
  </si>
  <si>
    <t>51079-582-05</t>
  </si>
  <si>
    <t>LEUCOVORIN CALCIUM 350 MG SOLUTION FOR INJECTION [4393]</t>
  </si>
  <si>
    <t>0703-5145-01</t>
  </si>
  <si>
    <t>25021-816-67</t>
  </si>
  <si>
    <t>0143-9552-01</t>
  </si>
  <si>
    <t>LEUCOVORIN CALCIUM 5 MG TABLET [4398]</t>
  </si>
  <si>
    <t>0054-8496-19</t>
  </si>
  <si>
    <t>LEUCOVORIN CALCIUM 50 MG SOLUTION FOR INJECTION [4394]</t>
  </si>
  <si>
    <t>25021-813-10</t>
  </si>
  <si>
    <t>LEUCOVORIN CALCIUM 500 MG SOLUTION FOR INJECTION [23617]</t>
  </si>
  <si>
    <t>63323-711-00</t>
  </si>
  <si>
    <t>LEUPROLIDE (6 MONTH) 45 MG INTRAMUSCULAR SYRINGE KIT [110751]</t>
  </si>
  <si>
    <t>0074-3473-03</t>
  </si>
  <si>
    <t>LEUPROLIDE 11.25 MG (3 MONTH) INTRAMUSCULAR SYRINGE KIT [21044]</t>
  </si>
  <si>
    <t>0074-3663-03</t>
  </si>
  <si>
    <t>LEUPROLIDE 22.5 MG (3 MONTH) INTRAMUSCULAR SYRINGE KIT [21045]</t>
  </si>
  <si>
    <t>0074-3346-03</t>
  </si>
  <si>
    <t>LEUPROLIDE 3.75 MG INTRAMUSCULAR SYRINGE KIT [13691]</t>
  </si>
  <si>
    <t>0074-3641-03</t>
  </si>
  <si>
    <t>LEUPROLIDE 30 MG (4 MONTH) INTRAMUSCULAR SYRINGE KIT [21108]</t>
  </si>
  <si>
    <t>0074-3683-03</t>
  </si>
  <si>
    <t>LEUPROLIDE 7.5 MG INTRAMUSCULAR SYRINGE KIT [144305]</t>
  </si>
  <si>
    <t>0074-3642-03</t>
  </si>
  <si>
    <t>LEVETIRACETAM 1,000 MG/100 ML IN SODIUM CHLORIDE(ISO-OSM) IV PIGGYBACK [113476]</t>
  </si>
  <si>
    <t>67457-265-00</t>
  </si>
  <si>
    <t>55150-247-47</t>
  </si>
  <si>
    <t>LEVETIRACETAM 1,500 MG/100 ML IN SODIUM CHLORIDE(ISO-OSM) IV PIGGYBACK [113477]</t>
  </si>
  <si>
    <t>67457-266-00</t>
  </si>
  <si>
    <t>55150-248-47</t>
  </si>
  <si>
    <t>LEVETIRACETAM 100 MG/ML ORAL SOLUTION [36590]</t>
  </si>
  <si>
    <t>31722-574-47</t>
  </si>
  <si>
    <t>LEVETIRACETAM 500 MG TABLET [26817]</t>
  </si>
  <si>
    <t>0904-6052-61</t>
  </si>
  <si>
    <t>68084-870-01</t>
  </si>
  <si>
    <t>68084-870-11</t>
  </si>
  <si>
    <t>63739-411-10</t>
  </si>
  <si>
    <t>LEVETIRACETAM 500 MG/100 ML IN SODIUM CHLORIDE (ISO-OSM) IV PIGGYBACK [113475]</t>
  </si>
  <si>
    <t>67457-255-00</t>
  </si>
  <si>
    <t>LEVETIRACETAM 500 MG/5 ML (5 ML) ORAL SOLUTION [142757]</t>
  </si>
  <si>
    <t>0121-4799-05</t>
  </si>
  <si>
    <t>LEVETIRACETAM 500 MG/5 ML INTRAVENOUS SOLUTION [77195]</t>
  </si>
  <si>
    <t>39822-4000-1</t>
  </si>
  <si>
    <t>0409-1886-02</t>
  </si>
  <si>
    <t>LEVOBUNOLOL 0.5 % EYE DROPS [10394]</t>
  </si>
  <si>
    <t>0023-4385-10</t>
  </si>
  <si>
    <t>24208-505-05</t>
  </si>
  <si>
    <t>LEVOCARNITINE (WITH SUGAR) 100 MG/ML ORAL SOLUTION [41623]</t>
  </si>
  <si>
    <t>54482-145-08</t>
  </si>
  <si>
    <t>LEVOCARNITINE 330 MG TABLET [20952]</t>
  </si>
  <si>
    <t>54482-144-07</t>
  </si>
  <si>
    <t>LEVOCARNITINE* 200 MG/ML INTRAVENOUS SOLUTION [20954]</t>
  </si>
  <si>
    <t>54482-147-01</t>
  </si>
  <si>
    <t>LEVOFLOXACIN 25 MG/ML INTRAVENOUS SOLUTION [18925]</t>
  </si>
  <si>
    <t>55150-156-20</t>
  </si>
  <si>
    <t>LEVOFLOXACIN 250 MG TABLET [18918]</t>
  </si>
  <si>
    <t>0904-6351-61</t>
  </si>
  <si>
    <t>LEVOFLOXACIN 250 MG/10 ML ORAL SOLUTION [39970]</t>
  </si>
  <si>
    <t>50383-286-04</t>
  </si>
  <si>
    <t>LEVOFLOXACIN 250 MG/50 ML IN 5 % DEXTROSE INTRAVENOUS PIGGYBACK [108118]</t>
  </si>
  <si>
    <t>25021-132-81</t>
  </si>
  <si>
    <t>LEVOFLOXACIN 500 MG TABLET [18919]</t>
  </si>
  <si>
    <t>68084-482-01</t>
  </si>
  <si>
    <t>68084-482-11</t>
  </si>
  <si>
    <t>0904-6352-61</t>
  </si>
  <si>
    <t>LEVOFLOXACIN 500 MG/100 ML IN 5 % DEXTROSE INTRAVENOUS PIGGYBACK [108119]</t>
  </si>
  <si>
    <t>25021-132-82</t>
  </si>
  <si>
    <t>LEVOFLOXACIN 750 MG TABLET [28964]</t>
  </si>
  <si>
    <t>68084-483-01</t>
  </si>
  <si>
    <t>68084-483-11</t>
  </si>
  <si>
    <t>0904-6353-61</t>
  </si>
  <si>
    <t>LEVOFLOXACIN 750 MG/150 ML IN 5 % DEXTROSE INTRAVENOUS PIGGYBACK [108120]</t>
  </si>
  <si>
    <t>0143-9720-24</t>
  </si>
  <si>
    <t>LEVOLEUCOVORIN CALCIUM 50 MG INTRAVENOUS POWDER FOR SOLUTION [92838]</t>
  </si>
  <si>
    <t>68152-101-00</t>
  </si>
  <si>
    <t>LEVONORGESTREL 0.15 MG-ETHINYL ESTRADIOL 30 MCG TABLETS,3 MONTH PACK [36857]</t>
  </si>
  <si>
    <t>0555-9123-66</t>
  </si>
  <si>
    <t>LEVONORGESTREL 1.5 MG TABLET [99445]</t>
  </si>
  <si>
    <t>62756-718-60</t>
  </si>
  <si>
    <t>68180-852-11</t>
  </si>
  <si>
    <t>LEVONORGESTREL 14 MCG/24 HOUR (3 YEARS) INTRAUTERINE DEVICE [119672]</t>
  </si>
  <si>
    <t>50419-422-01</t>
  </si>
  <si>
    <t>LEVONORGESTREL 20 MCG/24 HR (5 YEARS) INTRAUTERINE DEVICE [29280]</t>
  </si>
  <si>
    <t>50419-423-01</t>
  </si>
  <si>
    <t>LEVOTHYROXINE 100 MCG INTRAVENOUS SOLUTION [113060]</t>
  </si>
  <si>
    <t>63323-649-07</t>
  </si>
  <si>
    <t>LEVOTHYROXINE 100 MCG TABLET [4423]</t>
  </si>
  <si>
    <t>0074-6624-11</t>
  </si>
  <si>
    <t>51079-442-01</t>
  </si>
  <si>
    <t>0074-6624-90</t>
  </si>
  <si>
    <t>0781-5184-92</t>
  </si>
  <si>
    <t>0378-1809-77</t>
  </si>
  <si>
    <t>LEVOTHYROXINE 112 MCG TABLET [10404]</t>
  </si>
  <si>
    <t>0527-1346-01</t>
  </si>
  <si>
    <t>0074-9296-90</t>
  </si>
  <si>
    <t>0378-1811-77</t>
  </si>
  <si>
    <t>42292-039-01</t>
  </si>
  <si>
    <t>LEVOTHYROXINE 125 MCG TABLET [4424]</t>
  </si>
  <si>
    <t>0074-7068-11</t>
  </si>
  <si>
    <t>0527-1347-01</t>
  </si>
  <si>
    <t>0378-1813-77</t>
  </si>
  <si>
    <t>LEVOTHYROXINE 137 MCG TABLET [10405]</t>
  </si>
  <si>
    <t>0074-3727-90</t>
  </si>
  <si>
    <t>0378-1823-77</t>
  </si>
  <si>
    <t>LEVOTHYROXINE 150 MCG TABLET [4425]</t>
  </si>
  <si>
    <t>0074-7069-11</t>
  </si>
  <si>
    <t>51079-445-01</t>
  </si>
  <si>
    <t>0378-1815-77</t>
  </si>
  <si>
    <t>LEVOTHYROXINE 25 MCG TABLET [4420]</t>
  </si>
  <si>
    <t>51079-444-01</t>
  </si>
  <si>
    <t>0074-4341-90</t>
  </si>
  <si>
    <t>0378-1800-77</t>
  </si>
  <si>
    <t>LEVOTHYROXINE 50 MCG TABLET [4421]</t>
  </si>
  <si>
    <t>0074-4552-11</t>
  </si>
  <si>
    <t>0781-5181-92</t>
  </si>
  <si>
    <t>0378-1803-77</t>
  </si>
  <si>
    <t>LEVOTHYROXINE 500 MCG INTRAVENOUS SOLUTION [113058]</t>
  </si>
  <si>
    <t>63323-648-10</t>
  </si>
  <si>
    <t>LEVOTHYROXINE 75 MCG TABLET [4422]</t>
  </si>
  <si>
    <t>0074-5182-11</t>
  </si>
  <si>
    <t>51079-441-01</t>
  </si>
  <si>
    <t>0781-5182-92</t>
  </si>
  <si>
    <t>0378-1805-77</t>
  </si>
  <si>
    <t>LEVOTHYROXINE 88 MCG TABLET [10403]</t>
  </si>
  <si>
    <t>0527-1344-01</t>
  </si>
  <si>
    <t>0074-6594-90</t>
  </si>
  <si>
    <t>LIDOCAINE (PF) 100 MG/5 ML (2 %) INTRAVENOUS SYRINGE [4459]</t>
  </si>
  <si>
    <t>0409-1323-05</t>
  </si>
  <si>
    <t>LIDOCAINE (PF) 15 MG/ML (1.5 %) INJECTION SOLUTION [4453]</t>
  </si>
  <si>
    <t>63323-493-97</t>
  </si>
  <si>
    <t>LIDOCAINE (PF) 20 MG/ML (2 %) INJECTION SOLUTION [104208]</t>
  </si>
  <si>
    <t>63323-496-97</t>
  </si>
  <si>
    <t>63323-495-27</t>
  </si>
  <si>
    <t>63323-495-07</t>
  </si>
  <si>
    <t>55150-165-05</t>
  </si>
  <si>
    <t>63323-495-26</t>
  </si>
  <si>
    <t>LIDOCAINE (PF) 4 MG/ML (0.4 %) IN 5 % DEXTROSE INTRAVENOUS SOLUTION [14868]</t>
  </si>
  <si>
    <t>0338-0409-03</t>
  </si>
  <si>
    <t>LIDOCAINE (PF) 40 MG/ML (4 %) INJECTION SOLUTION [131619]</t>
  </si>
  <si>
    <t>0409-4283-11</t>
  </si>
  <si>
    <t>LIDOCAINE (PF) 40 MG/ML (4 %) SOLUTION FOR NEBULIZATION [408180002]</t>
  </si>
  <si>
    <t>0409-4283-25</t>
  </si>
  <si>
    <t>LIDOCAINE (PF) 5 MG/ML (0.5 %) INJECTION SOLUTION [106363]</t>
  </si>
  <si>
    <t>0409-4278-01</t>
  </si>
  <si>
    <t>63323-491-57</t>
  </si>
  <si>
    <t>LIDOCAINE (PF) 50 MG/ML (5 %) IN 7.5 % DEXTROSE INTRATHECAL SOLUTION [27396]</t>
  </si>
  <si>
    <t>0409-4712-01</t>
  </si>
  <si>
    <t>LIDOCAINE 1 %-EPINEPHRINE 1:100,000 INJECTION SOLUTION [10427]</t>
  </si>
  <si>
    <t>0409-3178-01</t>
  </si>
  <si>
    <t>0409-3178-02</t>
  </si>
  <si>
    <t>63323-482-27</t>
  </si>
  <si>
    <t>63323-482-26</t>
  </si>
  <si>
    <t>LIDOCAINE 2 % MUCOSAL JELLY [4448]</t>
  </si>
  <si>
    <t>17478-711-10</t>
  </si>
  <si>
    <t>17478-711-30</t>
  </si>
  <si>
    <t>17478-840-05</t>
  </si>
  <si>
    <t>LIDOCAINE 2 % MUCOSAL JELLY IN APPLICATOR [142527]</t>
  </si>
  <si>
    <t>76329-3013-5</t>
  </si>
  <si>
    <t>25021-673-77</t>
  </si>
  <si>
    <t>LIDOCAINE 2 % MUCOSAL SOLUTION [4462]</t>
  </si>
  <si>
    <t>0054-3500-49</t>
  </si>
  <si>
    <t>50383-775-15</t>
  </si>
  <si>
    <t>50383-775-17</t>
  </si>
  <si>
    <t>LIDOCAINE 20 MG/ML (2 %) INJECTION SOLUTION [4454]</t>
  </si>
  <si>
    <t>0409-4277-02</t>
  </si>
  <si>
    <t>63323-486-17</t>
  </si>
  <si>
    <t>63323-486-27</t>
  </si>
  <si>
    <t>LIDOCAINE 20 MG/ML (2 %)-EPINEPHRINE 1:100,000 INJECTION SOLUTION [10430]</t>
  </si>
  <si>
    <t>0409-3182-03</t>
  </si>
  <si>
    <t>63323-483-27</t>
  </si>
  <si>
    <t>LIDOCAINE 20 MG/ML (2 %)-EPINEPHRINE 1:200,000 INJECTION SOLUTION [10431]</t>
  </si>
  <si>
    <t>0409-3183-01</t>
  </si>
  <si>
    <t>LIDOCAINE 4 % (40 MG/ML) MUCOSAL SOLUTION [4450]</t>
  </si>
  <si>
    <t>0054-3505-47</t>
  </si>
  <si>
    <t>52565-009-50</t>
  </si>
  <si>
    <t>LIDOCAINE 5 % TOPICAL OINTMENT [41831]</t>
  </si>
  <si>
    <t>50383-933-35</t>
  </si>
  <si>
    <t>LIDOCAINE 5 % TOPICAL PATCH [28203]</t>
  </si>
  <si>
    <t>0603-1880-10</t>
  </si>
  <si>
    <t>0603-1880-16</t>
  </si>
  <si>
    <t>LIDOCAINE-EPINEPHRINE (PF) 1.5 %-1:200,000 INJECTION SOLUTION [15956]</t>
  </si>
  <si>
    <t>63323-488-89</t>
  </si>
  <si>
    <t>63323-488-17</t>
  </si>
  <si>
    <t>LIDOCAINE-EPINEPHRINE (PF) 2 %-1:200,000 INJECTION SOLUTION [15984]</t>
  </si>
  <si>
    <t>63323-489-17</t>
  </si>
  <si>
    <t>63323-489-27</t>
  </si>
  <si>
    <t>LIDOCAINE-EPINEPHRINE 0.5 %-1:200,000 INJECTION SOLUTION [10426]</t>
  </si>
  <si>
    <t>63323-481-57</t>
  </si>
  <si>
    <t>LIDOCAINE-PRILOCAINE 2.5 %-2.5 % TOPICAL CREAM [10434]</t>
  </si>
  <si>
    <t>50383-667-30</t>
  </si>
  <si>
    <t>0115-1468-60</t>
  </si>
  <si>
    <t>0115-1468-53</t>
  </si>
  <si>
    <t>LINAGLIPTIN 5 MG TABLET [109773]</t>
  </si>
  <si>
    <t>0597-0140-30</t>
  </si>
  <si>
    <t>LINEZOLID 600 MG TABLET [28224]</t>
  </si>
  <si>
    <t>0009-5138-03</t>
  </si>
  <si>
    <t>0904-6553-04</t>
  </si>
  <si>
    <t>42292-008-01</t>
  </si>
  <si>
    <t>42292-008-03</t>
  </si>
  <si>
    <t>LINEZOLID IN 5% DEXTROSE IN WATER 600 MG/300 ML INTRAVENOUS PIGGYBACK [131499]</t>
  </si>
  <si>
    <t>0009-5140-04</t>
  </si>
  <si>
    <t>LINEZOLID IV 2 MG/ML (PEDIATRIC IVPB) [408120045]</t>
  </si>
  <si>
    <t>0009-4992-01</t>
  </si>
  <si>
    <t>LIOTHYRONINE 10 MCG/ML INTRAVENOUS SOLUTION [10442]</t>
  </si>
  <si>
    <t>42023-120-01</t>
  </si>
  <si>
    <t>LIOTHYRONINE 25 MCG TABLET [4504]</t>
  </si>
  <si>
    <t>42794-019-02</t>
  </si>
  <si>
    <t>LIOTHYRONINE 5 MCG TABLET [10443]</t>
  </si>
  <si>
    <t>60793-115-01</t>
  </si>
  <si>
    <t>51862-320-01</t>
  </si>
  <si>
    <t>LIPASE-PROTEASE-AMYLASE 10,000-32,000-42,000 UNIT CAPSULE,DELAYED REL [174192]</t>
  </si>
  <si>
    <t>0023-6110-01</t>
  </si>
  <si>
    <t>units of lipase</t>
  </si>
  <si>
    <t>LIPASE-PROTEASE-AMYLASE 10,000-34,000-55,000 UNIT CAPSULE,DELAYED REL [99786]</t>
  </si>
  <si>
    <t>42865-306-02</t>
  </si>
  <si>
    <t>LIPASE-PROTEASE-AMYLASE 15,000-47,000-63,000 UNIT CAPSULE,DELAYED REL [174304]</t>
  </si>
  <si>
    <t>0023-6111-01</t>
  </si>
  <si>
    <t>LIPASE-PROTEASE-AMYLASE 15,000-51,000-82,000 UNIT CAPSULE,DELAYED REL [99787]</t>
  </si>
  <si>
    <t>42865-302-02</t>
  </si>
  <si>
    <t>LIPASE-PROTEASE-AMYLASE 20,000-63,000-84,000 UNIT CAPSULE, DELAYED REL [173095]</t>
  </si>
  <si>
    <t>0023-6112-01</t>
  </si>
  <si>
    <t>LIPASE-PROTEASE-AMYLASE 20,000-68,000-109,000 UNIT CAPSULE,DELAYED REL [99788]</t>
  </si>
  <si>
    <t>42865-303-02</t>
  </si>
  <si>
    <t>LIPASE-PROTEASE-AMYLASE 5,000-17,000-24,000 UNIT CAPSULE, DELAYED REL [173345]</t>
  </si>
  <si>
    <t>0023-6115-01</t>
  </si>
  <si>
    <t>LIPASE-PROTEASE-AMYLASE 5,000-17,000-27,000 UNIT CAPSULE,DELAYED REL [99785]</t>
  </si>
  <si>
    <t>42865-300-02</t>
  </si>
  <si>
    <t>LISINOPRIL 10 MG TABLET [10449]</t>
  </si>
  <si>
    <t>51079-982-01</t>
  </si>
  <si>
    <t>63739-349-10</t>
  </si>
  <si>
    <t>68180-980-01</t>
  </si>
  <si>
    <t>60687-325-11</t>
  </si>
  <si>
    <t>LISINOPRIL 5 MG TABLET [10451]</t>
  </si>
  <si>
    <t>0904-5811-61</t>
  </si>
  <si>
    <t>68084-196-11</t>
  </si>
  <si>
    <t>LITHIUM CARBONATE 150 MG CAPSULE [4528]</t>
  </si>
  <si>
    <t>0054-8526-25</t>
  </si>
  <si>
    <t>LITHIUM CARBONATE 300 MG CAPSULE WRP [408004529]</t>
  </si>
  <si>
    <t>0054-8527-25</t>
  </si>
  <si>
    <t>0054-8528-25</t>
  </si>
  <si>
    <t>LITHIUM CARBONATE ER 300 MG TABLET,EXTENDED RELEASE [10454]</t>
  </si>
  <si>
    <t>51079-180-01</t>
  </si>
  <si>
    <t>51079-180-20</t>
  </si>
  <si>
    <t>LITHIUM CARBONATE ER 450 MG TABLET,EXTENDED RELEASE [10455]</t>
  </si>
  <si>
    <t>0054-0020-25</t>
  </si>
  <si>
    <t>LITHIUM CITRATE 8 MEQ/5 ML (5 ML) ORAL SOLUTION [126234]</t>
  </si>
  <si>
    <t>68094-757-59</t>
  </si>
  <si>
    <t>LODOXAMIDE TROMETHAMINE 0.1 % EYE DROPS [11930]</t>
  </si>
  <si>
    <t>0065-0345-10</t>
  </si>
  <si>
    <t>LOMUSTINE 10 MG CAPSULE [10459]</t>
  </si>
  <si>
    <t>58181-3040-5</t>
  </si>
  <si>
    <t>LOMUSTINE 100 MG CAPSULE [10460]</t>
  </si>
  <si>
    <t>58181-3042-5</t>
  </si>
  <si>
    <t>LOMUSTINE 40 MG CAPSULE [10461]</t>
  </si>
  <si>
    <t>58181-3041-5</t>
  </si>
  <si>
    <t>LOPERAMIDE 1 MG/5 ML ORAL LIQUID [4561]</t>
  </si>
  <si>
    <t>50383-618-11</t>
  </si>
  <si>
    <t>LOPERAMIDE 2 MG CAPSULE [4560]</t>
  </si>
  <si>
    <t>0378-2100-01</t>
  </si>
  <si>
    <t>51079-690-20</t>
  </si>
  <si>
    <t>51079-690-01</t>
  </si>
  <si>
    <t>60687-229-11</t>
  </si>
  <si>
    <t>LOPINAVIR-RITONAVIR 200 MG-50 MG TABLET [43391]</t>
  </si>
  <si>
    <t>0074-6799-22</t>
  </si>
  <si>
    <t>LORATADINE 10 MG DISINTEGRATING TABLET [27512]</t>
  </si>
  <si>
    <t>0904-5806-15</t>
  </si>
  <si>
    <t>0573-2620-65</t>
  </si>
  <si>
    <t>LORATADINE 10 MG TABLET [10466]</t>
  </si>
  <si>
    <t>45802-650-87</t>
  </si>
  <si>
    <t>LORATADINE 5 MG/5 ML ORAL SOLUTION [76472]</t>
  </si>
  <si>
    <t>51672-2073-8</t>
  </si>
  <si>
    <t>0904-6234-20</t>
  </si>
  <si>
    <t>0904-6234-05</t>
  </si>
  <si>
    <t>51672-207-05</t>
  </si>
  <si>
    <t>LORATADINE-PSEUDOEPHEDRINE ER 10 MG-240 MG TABLET,EXTENDED RELEASE24HR [27521]</t>
  </si>
  <si>
    <t>51660-724-15</t>
  </si>
  <si>
    <t>0904-5833-48</t>
  </si>
  <si>
    <t>51660-724-11</t>
  </si>
  <si>
    <t>LORAZEPAM 0.5 MG TABLET [4572]</t>
  </si>
  <si>
    <t>63739-499-10</t>
  </si>
  <si>
    <t>69315-904-01</t>
  </si>
  <si>
    <t>LORAZEPAM 1 MG TABLET [4573]</t>
  </si>
  <si>
    <t>63739-500-10</t>
  </si>
  <si>
    <t>68084-742-11</t>
  </si>
  <si>
    <t>69315-905-01</t>
  </si>
  <si>
    <t>13107-084-05</t>
  </si>
  <si>
    <t>LORAZEPAM 2 MG TABLET [4574]</t>
  </si>
  <si>
    <t>51079-387-20</t>
  </si>
  <si>
    <t>0904-6009-61</t>
  </si>
  <si>
    <t>69315-906-01</t>
  </si>
  <si>
    <t>LORAZEPAM 2 MG/ML INJECTION SOLUTION [10467]</t>
  </si>
  <si>
    <t>0409-6778-02</t>
  </si>
  <si>
    <t>0641-6044-01</t>
  </si>
  <si>
    <t>0641-6044-25</t>
  </si>
  <si>
    <t>LOSARTAN 25 MG TABLET [14823]</t>
  </si>
  <si>
    <t>68084-346-01</t>
  </si>
  <si>
    <t>0904-6391-61</t>
  </si>
  <si>
    <t>LOSARTAN 50 MG TABLET [14824]</t>
  </si>
  <si>
    <t>68084-347-01</t>
  </si>
  <si>
    <t>68084-347-11</t>
  </si>
  <si>
    <t>LOVASTATIN 20 MG TABLET [10470]</t>
  </si>
  <si>
    <t>68084-559-01</t>
  </si>
  <si>
    <t>68084-559-11</t>
  </si>
  <si>
    <t>LOXAPINE SUCCINATE 25 MG CAPSULE [4600]</t>
  </si>
  <si>
    <t>51079-902-01</t>
  </si>
  <si>
    <t>68084-003-21</t>
  </si>
  <si>
    <t>LOXAPINE SUCCINATE 5 MG CAPSULE [4601]</t>
  </si>
  <si>
    <t>0527-1394-01</t>
  </si>
  <si>
    <t>LUBIPROSTONE 24 MCG CAPSULE [70472]</t>
  </si>
  <si>
    <t>64764-240-60</t>
  </si>
  <si>
    <t>LUBIPROSTONE 8 MCG CAPSULE [91534]</t>
  </si>
  <si>
    <t>64764-080-60</t>
  </si>
  <si>
    <t>LUER LOCK TIP CAPS, STERILE [139641]</t>
  </si>
  <si>
    <t>17191-660-01</t>
  </si>
  <si>
    <t>LUER TO CATHETER TIP ADAPTER [139644]</t>
  </si>
  <si>
    <t>17191-136-01</t>
  </si>
  <si>
    <t>LURASIDONE 120 MG TABLET [117256]</t>
  </si>
  <si>
    <t>63402-312-30</t>
  </si>
  <si>
    <t>LURASIDONE 20 MG TABLET [113587]</t>
  </si>
  <si>
    <t>63402-302-30</t>
  </si>
  <si>
    <t>LURASIDONE 40 MG TABLET [107668]</t>
  </si>
  <si>
    <t>63402-304-10</t>
  </si>
  <si>
    <t>63402-304-30</t>
  </si>
  <si>
    <t>LURASIDONE 60 MG TABLET [122968]</t>
  </si>
  <si>
    <t>63402-306-30</t>
  </si>
  <si>
    <t>63402-306-01</t>
  </si>
  <si>
    <t>LURASIDONE 80 MG TABLET [107669]</t>
  </si>
  <si>
    <t>63402-308-01</t>
  </si>
  <si>
    <t>63402-308-30</t>
  </si>
  <si>
    <t>LYMPHOCYTE,ANTI-THYMO IMMUNE GLOBULIN 50 MG/ML INTRAVENOUS SOLUTION [10475]</t>
  </si>
  <si>
    <t>0009-7224-02</t>
  </si>
  <si>
    <t>MAFENIDE 50 GRAM TOPICAL PACKET [23233]</t>
  </si>
  <si>
    <t>51079-624-85</t>
  </si>
  <si>
    <t>MAFENIDE 85 MG/G TOPICAL CREAM [10478]</t>
  </si>
  <si>
    <t>51079-623-81</t>
  </si>
  <si>
    <t>MAGNESIUM CITRATE ORAL SOLUTION [1701]</t>
  </si>
  <si>
    <t>0904-6304-77</t>
  </si>
  <si>
    <t>MAGNESIUM HYDROXIDE 2,400 MG/10 ML ORAL SUSPENSION [99693]</t>
  </si>
  <si>
    <t>0121-0527-10</t>
  </si>
  <si>
    <t>MAGNESIUM OXIDE 400 MG (241.3 MG MAGNESIUM) TABLET [129411]</t>
  </si>
  <si>
    <t>63739-354-10</t>
  </si>
  <si>
    <t>68585-006-98</t>
  </si>
  <si>
    <t>0904-6609-61</t>
  </si>
  <si>
    <t>MAGNESIUM SULFATE (EPSOM SALT) CRYSTALS [4722]</t>
  </si>
  <si>
    <t>35515-908-83</t>
  </si>
  <si>
    <t>MAGNESIUM SULFATE 1 GRAM/100 ML IN DEXTROSE 5 % INTRAVENOUS PIGGYBACK [16162]</t>
  </si>
  <si>
    <t>63323-108-01</t>
  </si>
  <si>
    <t>MAGNESIUM SULFATE 2 GRAM/50 ML (4 %) IN WATER INTRAVENOUS PIGGYBACK [129651]</t>
  </si>
  <si>
    <t>0409-6729-24</t>
  </si>
  <si>
    <t>63323-106-05</t>
  </si>
  <si>
    <t>MAGNESIUM SULFATE 20 GRAM/500 ML (4 %) IN WATER INTRAVENOUS SOLUTION [129653]</t>
  </si>
  <si>
    <t>0409-6729-03</t>
  </si>
  <si>
    <t>63323-106-15</t>
  </si>
  <si>
    <t>MAGNESIUM SULFATE 4 GRAM/100 ML (4 %) IN WATER INTRAVENOUS PIGGYBACK [129652]</t>
  </si>
  <si>
    <t>0409-6729-23</t>
  </si>
  <si>
    <t>63323-106-01</t>
  </si>
  <si>
    <t>MAGNESIUM SULFATE 4 MEQ/ML (50 %) INJECTION SOLUTION [4720]</t>
  </si>
  <si>
    <t>63323-064-10</t>
  </si>
  <si>
    <t>63323-064-01</t>
  </si>
  <si>
    <t>63323-064-41</t>
  </si>
  <si>
    <t>MANGANESE SULFATE 0.1 MG/ML INTRAVENOUS SOLUTION [4745]</t>
  </si>
  <si>
    <t>0517-6410-25</t>
  </si>
  <si>
    <t>MANNITOL 10 % INTRAVENOUS SOLUTION [4747]</t>
  </si>
  <si>
    <t>0338-0353-03</t>
  </si>
  <si>
    <t>MANNITOL 20 % INTRAVENOUS SOLUTION [4749]</t>
  </si>
  <si>
    <t>0338-0357-03</t>
  </si>
  <si>
    <t>MANNITOL 25 % INTRAVENOUS SOLUTION [4750]</t>
  </si>
  <si>
    <t>63323-024-25</t>
  </si>
  <si>
    <t>0409-4031-01</t>
  </si>
  <si>
    <t>MANNITOL 5 % INTRAVENOUS SOLUTION [4751]</t>
  </si>
  <si>
    <t>0338-0351-04</t>
  </si>
  <si>
    <t>MAPROTILINE 25 MG TABLET [4759]</t>
  </si>
  <si>
    <t>0378-0060-01</t>
  </si>
  <si>
    <t>MEASLES,MUMPS,RUBEL,VARICEL LIV(PF)10E3-4.3-3-3.99TCID50/0.5 ML SUBCUT [42622]</t>
  </si>
  <si>
    <t>0006-4999-01</t>
  </si>
  <si>
    <t>0006-4171-01</t>
  </si>
  <si>
    <t>MEASLES,MUMPS,RUBELLA VACCINE LIVE(PF)1,000-12,500TCID50/0.5 ML SUBCUT [10512]</t>
  </si>
  <si>
    <t>0006-4681-00</t>
  </si>
  <si>
    <t>MECLIZINE 12.5 MG TABLET [12024]</t>
  </si>
  <si>
    <t>68084-490-01</t>
  </si>
  <si>
    <t>MECLIZINE 25 MG TABLET [12025]</t>
  </si>
  <si>
    <t>68084-491-01</t>
  </si>
  <si>
    <t>68084-491-11</t>
  </si>
  <si>
    <t>0904-6517-61</t>
  </si>
  <si>
    <t>MECLOFENAMATE 50 MG CAPSULE [4825]</t>
  </si>
  <si>
    <t>0378-2150-01</t>
  </si>
  <si>
    <t>MEDROXYPROGESTERONE 150 MG/ML INTRAMUSCULAR SUSPENSION [19736]</t>
  </si>
  <si>
    <t>0009-0746-30</t>
  </si>
  <si>
    <t>MEDROXYPROGESTERONE 2.5 MG TABLET [4855]</t>
  </si>
  <si>
    <t>0555-0872-02</t>
  </si>
  <si>
    <t>MEDROXYPROGESTERONE 400 MG/ML INTRAMUSCULAR SUSPENSION [77007]</t>
  </si>
  <si>
    <t>0009-0626-01</t>
  </si>
  <si>
    <t>MEGESTROL 40 MG TABLET [4871]</t>
  </si>
  <si>
    <t>63739-165-10</t>
  </si>
  <si>
    <t>MEGESTROL 400 MG/10 ML (10 ML) ORAL SUSPENSION [76824]</t>
  </si>
  <si>
    <t>0121-4776-10</t>
  </si>
  <si>
    <t>MELATONIN 3 MG TABLET [16830]</t>
  </si>
  <si>
    <t>31604-02742</t>
  </si>
  <si>
    <t>MELOXICAM 7.5 MG TABLET [20566]</t>
  </si>
  <si>
    <t>50268-525-15</t>
  </si>
  <si>
    <t>50268-525-11</t>
  </si>
  <si>
    <t>MELPHALAN 2 MG TABLET [10523]</t>
  </si>
  <si>
    <t>52609-0001-5</t>
  </si>
  <si>
    <t>MEMANTINE 5 MG TABLET [37170]</t>
  </si>
  <si>
    <t>0591-3870-45</t>
  </si>
  <si>
    <t>0904-6505-61</t>
  </si>
  <si>
    <t>MEMANTINE ER 28 MG-DONEPEZIL 10 MG CAPSULE SPRINKLE,EXT.RELEASE 24 HR [127881]</t>
  </si>
  <si>
    <t>0456-1228-30</t>
  </si>
  <si>
    <t>MENINGOC VAC A,C,Y,W-135 DIP(PF) 10 MCG-5 MCG/0.5 ML INTRAMUSCULAR KIT [143428]</t>
  </si>
  <si>
    <t>46028-208-01</t>
  </si>
  <si>
    <t>58160-955-09</t>
  </si>
  <si>
    <t>MENINGOCOCCAL A CONJ VACC 1 OF 2(PF) 10 MCG/0.5 ML (FINAL) IM SOLUTION [101034]</t>
  </si>
  <si>
    <t>58160-958-01</t>
  </si>
  <si>
    <t>MENINGOCOCCAL VACCINE A,C,Y,W-135 (PF) 50 MCG SUBCUTANEOUS SOLUTION [142251]</t>
  </si>
  <si>
    <t>49281-489-01</t>
  </si>
  <si>
    <t>MENTHOL 0.44 %-ZINC OXIDE 20.6 % TOPICAL OINTMENT [91352]</t>
  </si>
  <si>
    <t>0799-0001-04</t>
  </si>
  <si>
    <t>MEPERIDINE (PF) 100 MG/ML INJECTION SYRINGE [140761]</t>
  </si>
  <si>
    <t>0409-1180-69</t>
  </si>
  <si>
    <t>MEPERIDINE (PF) 25 MG/ML INJECTION SOLUTION [4903]</t>
  </si>
  <si>
    <t>0641-6052-01</t>
  </si>
  <si>
    <t>0641-6052-25</t>
  </si>
  <si>
    <t>MEPERIDINE (PF) 25 MG/ML INJECTION SYRINGE [140757]</t>
  </si>
  <si>
    <t>0409-1176-30</t>
  </si>
  <si>
    <t>MEPERIDINE (PF) 50 MG/ML INJECTION SYRINGE [140758]</t>
  </si>
  <si>
    <t>0409-1178-30</t>
  </si>
  <si>
    <t>MEPERIDINE 50 MG TABLET [4908]</t>
  </si>
  <si>
    <t>0024-0335-05</t>
  </si>
  <si>
    <t>MEPIVACAINE (PF) 10 MG/ML (1 %) INJECTION SOLUTION [105637]</t>
  </si>
  <si>
    <t>0409-1036-30</t>
  </si>
  <si>
    <t>MEPIVACAINE (PF) 15 MG/ML (1.5 %) INJECTION SOLUTION [10529]</t>
  </si>
  <si>
    <t>0409-1041-30</t>
  </si>
  <si>
    <t>MEPIVACAINE (PF) 20 MG/ML (2 %) INJECTION SOLUTION [105638]</t>
  </si>
  <si>
    <t>0409-1067-20</t>
  </si>
  <si>
    <t>MEPIVACAINE 1 % (10 MG/ML) INJECTION SOLUTION [4914]</t>
  </si>
  <si>
    <t>0409-1038-50</t>
  </si>
  <si>
    <t>MEPROBAMATE 400 MG TABLET [4917]</t>
  </si>
  <si>
    <t>55111-641-01</t>
  </si>
  <si>
    <t>MERCAPTOPURINE 50 MG TABLET [10531]</t>
  </si>
  <si>
    <t>0378-3547-52</t>
  </si>
  <si>
    <t>MEROPENEM 1 GRAM INTRAVENOUS SOLUTION [17380]</t>
  </si>
  <si>
    <t>0409-3506-01</t>
  </si>
  <si>
    <t>63323-508-30</t>
  </si>
  <si>
    <t>MEROPENEM 1 GRAM/50 ML IN 0.9% SODIUM CHLORIDE INTRAVENOUS PIGGYBACK [130367]</t>
  </si>
  <si>
    <t>0264-3185-11</t>
  </si>
  <si>
    <t>MEROPENEM 500 MG INTRAVENOUS SOLUTION [17379]</t>
  </si>
  <si>
    <t>63323-507-20</t>
  </si>
  <si>
    <t>63323-507-25</t>
  </si>
  <si>
    <t>MEROPENEM 500 MG/50 ML IN 0.9% SODIUM CHLORIDE INTRAVENOUS PIGGYBACK [130366]</t>
  </si>
  <si>
    <t>0264-3183-11</t>
  </si>
  <si>
    <t>MEROPENEM IVPB 1 G IN 100 ML MBP (SIMPLE) [408120177]</t>
  </si>
  <si>
    <t>37092-2238-65</t>
  </si>
  <si>
    <t>MESALAMINE 1,000 MG RECTAL SUPPOSITORY [40369]</t>
  </si>
  <si>
    <t>58914-501-56</t>
  </si>
  <si>
    <t>MESALAMINE 4 GRAM/60 ML ENEMA [10535]</t>
  </si>
  <si>
    <t>45802-098-51</t>
  </si>
  <si>
    <t>MESALAMINE 400 MG CAPSULE (WITH DELAYED RELEASE TABLETS INSIDE) [148850]</t>
  </si>
  <si>
    <t>0023-5853-18</t>
  </si>
  <si>
    <t>MESALAMINE CR 250 MG CAPSULE,CONTROLLED RELEASE [10533]</t>
  </si>
  <si>
    <t>54092-189-81</t>
  </si>
  <si>
    <t>MESNA 100 MG/ML INTRAVENOUS SOLUTION [10537]</t>
  </si>
  <si>
    <t>0338-1305-03</t>
  </si>
  <si>
    <t>METAXALONE 800 MG TABLET [33963]</t>
  </si>
  <si>
    <t>60793-136-01</t>
  </si>
  <si>
    <t>METFORMIN 500 MG TABLET [10544]</t>
  </si>
  <si>
    <t>51079-172-01</t>
  </si>
  <si>
    <t>0904-6326-61</t>
  </si>
  <si>
    <t>63739-640-10</t>
  </si>
  <si>
    <t>51991-805-05</t>
  </si>
  <si>
    <t>METFORMIN 850 MG TABLET [14719]</t>
  </si>
  <si>
    <t>23155-103-01</t>
  </si>
  <si>
    <t>0904-6327-61</t>
  </si>
  <si>
    <t>67877-562-01</t>
  </si>
  <si>
    <t>METFORMIN ER 500 MG TABLET,EXTENDED RELEASE 24HR [38462]</t>
  </si>
  <si>
    <t>0591-2719-60</t>
  </si>
  <si>
    <t>0378-6002-91</t>
  </si>
  <si>
    <t>METFORMIN ER 750 MG TABLET,EXTENDED RELEASE 24 HR [35771]</t>
  </si>
  <si>
    <t>53746-179-01</t>
  </si>
  <si>
    <t>METHACHOLINE CHLORIDE 100 MG SOLUTION FOR INHALATION [27032]</t>
  </si>
  <si>
    <t>64281-100-06</t>
  </si>
  <si>
    <t>METHADONE 10 MG TABLET [4953]</t>
  </si>
  <si>
    <t>0406-5771-62</t>
  </si>
  <si>
    <t>0406-5771-23</t>
  </si>
  <si>
    <t>METHADONE 10 MG/ML INJECTION SOLUTION [10546]</t>
  </si>
  <si>
    <t>67457-217-20</t>
  </si>
  <si>
    <t>METHADONE 10 MG/ML ORAL CONCENTRATE [15996]</t>
  </si>
  <si>
    <t>0054-3553-44</t>
  </si>
  <si>
    <t>0054-0391-68</t>
  </si>
  <si>
    <t>370-9200-3400</t>
  </si>
  <si>
    <t>37092-0034-01</t>
  </si>
  <si>
    <t>METHADONE 10 MG/ML ORAL CONCENTRATE [8015996]</t>
  </si>
  <si>
    <t>METHADONE 5 MG TABLET [4954]</t>
  </si>
  <si>
    <t>0406-5755-62</t>
  </si>
  <si>
    <t>0406-5755-23</t>
  </si>
  <si>
    <t>60687-214-11</t>
  </si>
  <si>
    <t>METHADONE 5 MG/5 ML ORAL SOLUTION [4952]</t>
  </si>
  <si>
    <t>0054-3555-63</t>
  </si>
  <si>
    <t>370-9200-3200</t>
  </si>
  <si>
    <t>METHADONE 5 MG/5 ML ORAL SOLUTION [804952]</t>
  </si>
  <si>
    <t>METHAZOLAMIDE 25 MG TABLET [4961]</t>
  </si>
  <si>
    <t>0781-1072-01</t>
  </si>
  <si>
    <t>METHAZOLAMIDE 50 MG TABLET [4962]</t>
  </si>
  <si>
    <t>0781-1071-01</t>
  </si>
  <si>
    <t>METHENAMINE HIPPURATE 1 GRAM TABLET [10549]</t>
  </si>
  <si>
    <t>43199-020-01</t>
  </si>
  <si>
    <t>65862-782-01</t>
  </si>
  <si>
    <t>METHENAMINE MANDELATE 1 GRAM TABLET [4966]</t>
  </si>
  <si>
    <t>42799-106-01</t>
  </si>
  <si>
    <t>METHIMAZOLE 10 MG TABLET [10552]</t>
  </si>
  <si>
    <t>60793-105-01</t>
  </si>
  <si>
    <t>METHIMAZOLE 3 MG/ML ORAL SUSPENSION [408120169]</t>
  </si>
  <si>
    <t>99999-0001-22</t>
  </si>
  <si>
    <t>METHOCARBAMOL 100 MG/ML INJECTION SOLUTION [127749]</t>
  </si>
  <si>
    <t>67457-273-10</t>
  </si>
  <si>
    <t>METHOCARBAMOL 500 MG TABLET [4971]</t>
  </si>
  <si>
    <t>0143-1290-05</t>
  </si>
  <si>
    <t>63739-166-10</t>
  </si>
  <si>
    <t>43547-405-50</t>
  </si>
  <si>
    <t>METHOHEXITAL 500 MG SOLUTION FOR INJECTION [70545]</t>
  </si>
  <si>
    <t>42023-105-01</t>
  </si>
  <si>
    <t>METHOTREXATE SODIUM (PF) 25 MG/ML INJECTION SOLUTION [117032]</t>
  </si>
  <si>
    <t>0703-3671-01</t>
  </si>
  <si>
    <t>0703-3671-03</t>
  </si>
  <si>
    <t>METHOTREXATE SODIUM 2.5 MG TABLET [4973]</t>
  </si>
  <si>
    <t>0054-4550-25</t>
  </si>
  <si>
    <t>51079-670-05</t>
  </si>
  <si>
    <t>51079-670-01</t>
  </si>
  <si>
    <t>METHOTREXATE SODIUM 25 MG/ML IM (ECTOPIC PREGNANCY) [8082181]</t>
  </si>
  <si>
    <t>63323-123-02</t>
  </si>
  <si>
    <t>61703-350-37</t>
  </si>
  <si>
    <t>61703-350-09</t>
  </si>
  <si>
    <t>METHOTREXATE SODIUM 25 MG/ML INJECTION SOLUTION [82181]</t>
  </si>
  <si>
    <t>61703-350-38</t>
  </si>
  <si>
    <t>METHOTREXTATE SODIUM (PF) 25 MG/ML INJ (ECTOPIC PREGNANCY) [80117032]</t>
  </si>
  <si>
    <t>METHYCLOTHIAZIDE 5 MG TABLET [4978]</t>
  </si>
  <si>
    <t>0378-0160-01</t>
  </si>
  <si>
    <t>METHYL SALICYLATE 15 %-MENTHOL 10 % TOPICAL CREAM [15146]</t>
  </si>
  <si>
    <t>45802-174-53</t>
  </si>
  <si>
    <t>METHYLCELLULOSE (LAXATIVE) 500 MG TABLET [19740]</t>
  </si>
  <si>
    <t>0135-0199-02</t>
  </si>
  <si>
    <t>METHYLDOPA 250 MG TABLET [4982]</t>
  </si>
  <si>
    <t>51079-200-20</t>
  </si>
  <si>
    <t>16729-030-01</t>
  </si>
  <si>
    <t>METHYLDOPATE 250 MG/5 ML INTRAVENOUS SOLUTION [4984]</t>
  </si>
  <si>
    <t>0517-8905-10</t>
  </si>
  <si>
    <t>METHYLENE BLUE (ANTIDOTE) 1 % (10 MG/ML) INTRAVENOUS SOLUTION [4985]</t>
  </si>
  <si>
    <t>0517-0310-10</t>
  </si>
  <si>
    <t>0517-0372-71</t>
  </si>
  <si>
    <t>17478-504-10</t>
  </si>
  <si>
    <t>17478-504-01</t>
  </si>
  <si>
    <t>METHYLERGONOVINE 0.2 MG TABLET [10572]</t>
  </si>
  <si>
    <t>27437-050-57</t>
  </si>
  <si>
    <t>0054-0639-05</t>
  </si>
  <si>
    <t>METHYLERGONOVINE 0.2 MG/ML (1 ML) INJECTION SOLUTION [10571]</t>
  </si>
  <si>
    <t>0517-0740-20</t>
  </si>
  <si>
    <t>METHYLNALTREXONE 12 MG/0.6 ML SUBCUTANEOUS SYRINGE [144924]</t>
  </si>
  <si>
    <t>65649-551-03</t>
  </si>
  <si>
    <t>METHYLNALTREXONE 8 MG/0.4 ML SUBCUTANEOUS SYRINGE [113621]</t>
  </si>
  <si>
    <t>65649-552-04</t>
  </si>
  <si>
    <t>METHYLPHENIDATE 10 MG TABLET [4986]</t>
  </si>
  <si>
    <t>0078-0440-05</t>
  </si>
  <si>
    <t>METHYLPHENIDATE 5 MG TABLET [4988]</t>
  </si>
  <si>
    <t>0078-0439-05</t>
  </si>
  <si>
    <t>57664-228-88</t>
  </si>
  <si>
    <t>METHYLPHENIDATE ER 18 MG TABLET,EXTENDED RELEASE 24 HR [129683]</t>
  </si>
  <si>
    <t>0591-2715-01</t>
  </si>
  <si>
    <t>METHYLPHENIDATE ER 20 MG TABLET,EXTENDED RELEASE [15500]</t>
  </si>
  <si>
    <t>0406-1473-01</t>
  </si>
  <si>
    <t>10702-076-01</t>
  </si>
  <si>
    <t>METHYLPHENIDATE ER 54 MG TABLET,EXTENDED RELEASE 24 HR [129687]</t>
  </si>
  <si>
    <t>50458-587-01</t>
  </si>
  <si>
    <t>METHYLPREDNISOLONE 4 MG TABLET [4993]</t>
  </si>
  <si>
    <t>0009-0056-02</t>
  </si>
  <si>
    <t>68084-149-01</t>
  </si>
  <si>
    <t>68084-149-11</t>
  </si>
  <si>
    <t>METHYLPREDNISOLONE ACETATE 40 MG/ML SUSPENSION FOR INJECTION [4995]</t>
  </si>
  <si>
    <t>0009-3073-01</t>
  </si>
  <si>
    <t>0009-3073-03</t>
  </si>
  <si>
    <t>METHYLPREDNISOLONE ACETATE 80 MG/ML SUSPENSION FOR INJECTION [4996]</t>
  </si>
  <si>
    <t>0009-3475-01</t>
  </si>
  <si>
    <t>METHYLPREDNISOLONE SOD SUCC (PF) 125 MG/2 ML SOLUTION FOR INJECTION [143365]</t>
  </si>
  <si>
    <t>0009-0047-22</t>
  </si>
  <si>
    <t>0009-0047-25</t>
  </si>
  <si>
    <t>METHYLPREDNISOLONE SOD SUCC (PF) 40 MG/ML SOLUTION FOR INJECTION [143364]</t>
  </si>
  <si>
    <t>0009-0039-28</t>
  </si>
  <si>
    <t>0009-0039-30</t>
  </si>
  <si>
    <t>METHYLPREDNISOLONE SOD SUCC (PF) 500 MG/4 ML INTRAVENOUS SOLUTION [143366]</t>
  </si>
  <si>
    <t>0009-0003-02</t>
  </si>
  <si>
    <t>METHYLPREDNISOLONE SODIUM SUCCINATE 1,000 MG INTRAVENOUS SOLUTION WRP [408010577]</t>
  </si>
  <si>
    <t>0009-0698-01</t>
  </si>
  <si>
    <t>0009-0018-20</t>
  </si>
  <si>
    <t>METHYLTESTOSTERONE 10 MG CAPSULE [10582]</t>
  </si>
  <si>
    <t>0187-0901-01</t>
  </si>
  <si>
    <t>METOCLOPRAMIDE 10 MG TABLET [5005]</t>
  </si>
  <si>
    <t>68084-676-01</t>
  </si>
  <si>
    <t>68084-676-11</t>
  </si>
  <si>
    <t>METOCLOPRAMIDE 5 MG/5 ML ORAL SOLUTION [77725]</t>
  </si>
  <si>
    <t>0121-1576-10</t>
  </si>
  <si>
    <t>METOCLOPRAMIDE 5 MG/ML INJECTION SOLUTION [5002]</t>
  </si>
  <si>
    <t>0703-4502-04</t>
  </si>
  <si>
    <t>0703-4502-01</t>
  </si>
  <si>
    <t>METOLAZONE 2.5 MG TABLET [10587]</t>
  </si>
  <si>
    <t>0378-6172-01</t>
  </si>
  <si>
    <t>METOLAZONE 5 MG TABLET [10588]</t>
  </si>
  <si>
    <t>65580-644-71</t>
  </si>
  <si>
    <t>51079-024-01</t>
  </si>
  <si>
    <t>METOPROLOL SUCCINATE ER 25 MG TABLET,EXTENDED RELEASE 24 HR [29858]</t>
  </si>
  <si>
    <t>68084-659-11</t>
  </si>
  <si>
    <t>METOPROLOL SUCCINATE ER 50 MG TABLET,EXTENDED RELEASE 24 HR [30070]</t>
  </si>
  <si>
    <t>51079-170-20</t>
  </si>
  <si>
    <t>0904-6323-61</t>
  </si>
  <si>
    <t>METOPROLOL TARTRATE 25 MG TABLET [37637]</t>
  </si>
  <si>
    <t>0904-6340-61</t>
  </si>
  <si>
    <t>METOPROLOL TARTRATE 5 MG/5 ML INTRAVENOUS SOLUTION [5007]</t>
  </si>
  <si>
    <t>0143-9660-10</t>
  </si>
  <si>
    <t>0409-1778-15</t>
  </si>
  <si>
    <t>0143-9873-01</t>
  </si>
  <si>
    <t>METOPROLOL TARTRATE 50 MG TABLET [5009]</t>
  </si>
  <si>
    <t>0904-6341-61</t>
  </si>
  <si>
    <t>METRONIDAZOLE 0.75 % TOPICAL GEL [19741]</t>
  </si>
  <si>
    <t>51672-4116-6</t>
  </si>
  <si>
    <t>METRONIDAZOLE 0.75 % VAGINAL GEL [10592]</t>
  </si>
  <si>
    <t>99207-130-70</t>
  </si>
  <si>
    <t>METRONIDAZOLE 1 % TOPICAL GEL [41899]</t>
  </si>
  <si>
    <t>0299-3820-60</t>
  </si>
  <si>
    <t>METRONIDAZOLE 250 MG TABLET [5015]</t>
  </si>
  <si>
    <t>0904-1453-61</t>
  </si>
  <si>
    <t>METRONIDAZOLE 50 MG/ML ORAL SUSPENSION [40840055]</t>
  </si>
  <si>
    <t>37092-2238-14</t>
  </si>
  <si>
    <t>METRONIDAZOLE 500 MG TABLET [5016]</t>
  </si>
  <si>
    <t>42292-001-01</t>
  </si>
  <si>
    <t>42292-001-20</t>
  </si>
  <si>
    <t>0904-6568-61</t>
  </si>
  <si>
    <t>METRONIDAZOLE 500 MG/100 ML-SODIUM CHLORIDE(ISO) INTRAVENOUS PIGGYBACK [5018]</t>
  </si>
  <si>
    <t>0338-1055-48</t>
  </si>
  <si>
    <t>0409-7811-24</t>
  </si>
  <si>
    <t>METRONIDAZOLE 500 MG/100 ML-SODIUM CHLORIDE(ISO) INTRAVENOUS PIGGYBACK PEDS [408150023]</t>
  </si>
  <si>
    <t>MEXILETINE 150 MG CAPSULE [10595]</t>
  </si>
  <si>
    <t>0093-8739-01</t>
  </si>
  <si>
    <t>MEXILETINE 200 MG CAPSULE [10596]</t>
  </si>
  <si>
    <t>0093-8740-01</t>
  </si>
  <si>
    <t>MEXILETINE 250 MG CAPSULE [10597]</t>
  </si>
  <si>
    <t>0093-8741-01</t>
  </si>
  <si>
    <t>MICAFUNGIN 100 MG INTRAVENOUS SOLUTION [77685]</t>
  </si>
  <si>
    <t>0469-3211-10</t>
  </si>
  <si>
    <t>MICAFUNGIN 50 MG INTRAVENOUS SOLUTION [41144]</t>
  </si>
  <si>
    <t>0469-3250-10</t>
  </si>
  <si>
    <t>MICONAZOLE NITRATE 100 MG VAGINAL SUPPOSITORY [10603]</t>
  </si>
  <si>
    <t>0472-1736-07</t>
  </si>
  <si>
    <t>0713-0197-57</t>
  </si>
  <si>
    <t>MICONAZOLE NITRATE 2 % TOPICAL CREAM [5039]</t>
  </si>
  <si>
    <t>0472-0735-56</t>
  </si>
  <si>
    <t>MICONAZOLE NITRATE 2 % TOPICAL POWDER [10599]</t>
  </si>
  <si>
    <t>0067-0949-15</t>
  </si>
  <si>
    <t>MICONAZOLE NITRATE 2 % TOPICAL SPRAY POWDER [5038]</t>
  </si>
  <si>
    <t>37205-998-66</t>
  </si>
  <si>
    <t>MICONAZOLE NITRATE 2 % VAGINAL CREAM [5040]</t>
  </si>
  <si>
    <t>0713-0252-37</t>
  </si>
  <si>
    <t>MICONAZOLE NITRATE 200 MG VAGINAL SUPPOSITORY [10604]</t>
  </si>
  <si>
    <t>0472-1738-03</t>
  </si>
  <si>
    <t>MICONAZOLE NITRATE 200 MG-2 % (9 GRAM) VAGINAL KIT [10602]</t>
  </si>
  <si>
    <t>0904-5415-01</t>
  </si>
  <si>
    <t>MICROFIBRILLAR COLLAGEN HEMOSTAT 70 MM X 35 MM SHEETS [10605]</t>
  </si>
  <si>
    <t>53276-1010-09</t>
  </si>
  <si>
    <t>MICROFIBRILLAR COLLAGEN HEMOSTAT TOPICAL POWDER IN PACKET [145084]</t>
  </si>
  <si>
    <t>53276-1010-01</t>
  </si>
  <si>
    <t>application</t>
  </si>
  <si>
    <t>MIDAZOLAM (PF) 1 MG/ML INJECTION SOLUTION [145673]</t>
  </si>
  <si>
    <t>55390-137-02</t>
  </si>
  <si>
    <t>0409-2305-61</t>
  </si>
  <si>
    <t>0409-2305-17</t>
  </si>
  <si>
    <t>0409-2305-21</t>
  </si>
  <si>
    <t>MIDAZOLAM (PF) 5 MG/ML INJECTION SOLUTION [145672]</t>
  </si>
  <si>
    <t>0409-2308-01</t>
  </si>
  <si>
    <t>MIDAZOLAM 1 MG/ML INJECTION SOLUTION [40872]</t>
  </si>
  <si>
    <t>0641-6057-25</t>
  </si>
  <si>
    <t>0641-6059-01</t>
  </si>
  <si>
    <t>0641-6059-10</t>
  </si>
  <si>
    <t>0641-6057-01</t>
  </si>
  <si>
    <t>70860-600-02</t>
  </si>
  <si>
    <t>47781-588-46</t>
  </si>
  <si>
    <t>47781-588-68</t>
  </si>
  <si>
    <t>MIDAZOLAM 10 MG/5 ML (2 MG/ML) SYRUP [143893]</t>
  </si>
  <si>
    <t>68094-764-59</t>
  </si>
  <si>
    <t>MIDAZOLAM 2 MG/ML SYRUP [24176]</t>
  </si>
  <si>
    <t>0054-3566-99</t>
  </si>
  <si>
    <t>MIDAZOLAM 5 MG/ML INJECTION SOLUTION [10608]</t>
  </si>
  <si>
    <t>0409-2596-03</t>
  </si>
  <si>
    <t>0641-6060-01</t>
  </si>
  <si>
    <t>0641-6060-10</t>
  </si>
  <si>
    <t>0641-6211-01</t>
  </si>
  <si>
    <t>MIDAZOLAM 50 MG IN NS 90 ML (SIMPLE) [408120092]</t>
  </si>
  <si>
    <t>37092-2238-35</t>
  </si>
  <si>
    <t>MIDODRINE 2.5 MG TABLET [10609]</t>
  </si>
  <si>
    <t>60505-1320-1</t>
  </si>
  <si>
    <t>68084-240-01</t>
  </si>
  <si>
    <t>MIDODRINE 5 MG TABLET [10610]</t>
  </si>
  <si>
    <t>51079-453-01</t>
  </si>
  <si>
    <t>51079-453-20</t>
  </si>
  <si>
    <t>MILNACIPRAN 12.5 MG TABLET [97087]</t>
  </si>
  <si>
    <t>0456-1512-60</t>
  </si>
  <si>
    <t>MILNACIPRAN 50 MG TABLET [97089]</t>
  </si>
  <si>
    <t>0456-1550-60</t>
  </si>
  <si>
    <t>MILRINONE 1 MG/ML INTRAVENOUS SOLUTION [122190]</t>
  </si>
  <si>
    <t>0143-9710-10</t>
  </si>
  <si>
    <t>0143-9710-01</t>
  </si>
  <si>
    <t>MILRINONE 20 MG/100 ML(200 MCG/ML) IN 5 % DEXTROSE INTRAVENOUS PIGGYBK [122186]</t>
  </si>
  <si>
    <t>0143-9719-10</t>
  </si>
  <si>
    <t>MILRINONE 200 MCG/ML INFUSION/BOLUS (ANES) [8122186]</t>
  </si>
  <si>
    <t>0143-9719-01</t>
  </si>
  <si>
    <t>MINERAL OIL [27386]</t>
  </si>
  <si>
    <t>63323-254-10</t>
  </si>
  <si>
    <t>MINERAL OIL ENEMA [5087]</t>
  </si>
  <si>
    <t>0132-0301-40</t>
  </si>
  <si>
    <t>MINERAL OIL ORAL [5086]</t>
  </si>
  <si>
    <t>10135-110-04</t>
  </si>
  <si>
    <t>48433-202-30</t>
  </si>
  <si>
    <t>MINERAL OIL TOPICAL [225]</t>
  </si>
  <si>
    <t>54162-185-01</t>
  </si>
  <si>
    <t>MINOCYCLINE 100 MG CAPSULE [5110]</t>
  </si>
  <si>
    <t>68084-623-65</t>
  </si>
  <si>
    <t>MINOCYCLINE 50 MG CAPSULE [5111]</t>
  </si>
  <si>
    <t>0591-5694-01</t>
  </si>
  <si>
    <t>MINOXIDIL 10 MG TABLET [5114]</t>
  </si>
  <si>
    <t>68084-205-01</t>
  </si>
  <si>
    <t>MINOXIDIL 2.5 MG TABLET [5115]</t>
  </si>
  <si>
    <t>68084-204-01</t>
  </si>
  <si>
    <t>68084-204-11</t>
  </si>
  <si>
    <t>MIRABEGRON ER 25 MG TABLET,EXTENDED RELEASE 24 HR [116842]</t>
  </si>
  <si>
    <t>0469-2601-30</t>
  </si>
  <si>
    <t>MIRTAZAPINE 15 MG DISINTEGRATING TABLET [29531]</t>
  </si>
  <si>
    <t>0052-0106-30</t>
  </si>
  <si>
    <t>65862-021-06</t>
  </si>
  <si>
    <t>MIRTAZAPINE 15 MG TABLET [17466]</t>
  </si>
  <si>
    <t>68084-119-01</t>
  </si>
  <si>
    <t>68084-119-11</t>
  </si>
  <si>
    <t>MIRTAZAPINE 30 MG DISINTEGRATING TABLET [29532]</t>
  </si>
  <si>
    <t>0052-0108-30</t>
  </si>
  <si>
    <t>0052-0108-06</t>
  </si>
  <si>
    <t>MIRTAZAPINE 30 MG TABLET [17465]</t>
  </si>
  <si>
    <t>68084-120-01</t>
  </si>
  <si>
    <t>68084-120-11</t>
  </si>
  <si>
    <t>MIRTAZAPINE 45 MG DISINTEGRATING TABLET [29959]</t>
  </si>
  <si>
    <t>65862-023-06</t>
  </si>
  <si>
    <t>MISOPROSTOL 100 MCG TABLET [10628]</t>
  </si>
  <si>
    <t>68084-040-01</t>
  </si>
  <si>
    <t>68084-040-11</t>
  </si>
  <si>
    <t>MISOPROSTOL 200 MCG TABLET [10629]</t>
  </si>
  <si>
    <t>68084-041-01</t>
  </si>
  <si>
    <t>68084-041-11</t>
  </si>
  <si>
    <t>MITOMYCIN 20 MG INTRAVENOUS SOLUTION [10630]</t>
  </si>
  <si>
    <t>16729-108-11</t>
  </si>
  <si>
    <t>MITOMYCIN 40 MG INTRAVENOUS SOLUTION [10631]</t>
  </si>
  <si>
    <t>16729-116-38</t>
  </si>
  <si>
    <t>MITOMYCIN 5 MG INTRAVENOUS SOLUTION [10632]</t>
  </si>
  <si>
    <t>16729-115-05</t>
  </si>
  <si>
    <t>MITOXANTRONE 2 MG/ML CONCENTRATE,INTRAVENOUS [93747]</t>
  </si>
  <si>
    <t>63323-132-10</t>
  </si>
  <si>
    <t>MODAFINIL 100 MG TABLET [24702]</t>
  </si>
  <si>
    <t>55253-801-30</t>
  </si>
  <si>
    <t>62332-385-30</t>
  </si>
  <si>
    <t>MOEXIPRIL 7.5 MG TABLET [15025]</t>
  </si>
  <si>
    <t>0093-0017-01</t>
  </si>
  <si>
    <t>MOMETASONE 0.1 % TOPICAL CREAM [10646]</t>
  </si>
  <si>
    <t>45802-257-35</t>
  </si>
  <si>
    <t>0115-1470-46</t>
  </si>
  <si>
    <t>MOMETASONE 220 MCG (60 DOSES) BREATH ACTIVATED POWDER INHALER [140632]</t>
  </si>
  <si>
    <t>0085-1341-02</t>
  </si>
  <si>
    <t>MOMETASONE 50 MCG/ACTUATION NASAL SPRAY [21905]</t>
  </si>
  <si>
    <t>0085-1288-01</t>
  </si>
  <si>
    <t>MOMETASONE-FORMOTEROL HFA 100 MCG-5 MCG/ACTUATION AEROSOL INHALER [105698]</t>
  </si>
  <si>
    <t>0085-7206-07</t>
  </si>
  <si>
    <t>MOMETASONE-FORMOTEROL HFA 200 MCG-5 MCG/ACTUATION AEROSOL INHALER [105699]</t>
  </si>
  <si>
    <t>0085-4610-05</t>
  </si>
  <si>
    <t>MONTELUKAST 10 MG TABLET [22509]</t>
  </si>
  <si>
    <t>51079-223-01</t>
  </si>
  <si>
    <t>51079-223-20</t>
  </si>
  <si>
    <t>0904-6529-61</t>
  </si>
  <si>
    <t>MONTELUKAST 4 MG CHEWABLE TABLET [27234]</t>
  </si>
  <si>
    <t>55111-593-30</t>
  </si>
  <si>
    <t>MONTELUKAST 5 MG CHEWABLE TABLET [22510]</t>
  </si>
  <si>
    <t>13668-080-30</t>
  </si>
  <si>
    <t>MORPHINE (PF) 0.5 MG/ML INJECTION SOLUTION [29464]</t>
  </si>
  <si>
    <t>0409-3814-12</t>
  </si>
  <si>
    <t>MORPHINE (PF) 0.5 MG/ML SPINAL [829464]</t>
  </si>
  <si>
    <t>63323-291-10</t>
  </si>
  <si>
    <t>MORPHINE (PF) 1 MG/ML INJECTION SOLUTION [15852]</t>
  </si>
  <si>
    <t>0409-3815-12</t>
  </si>
  <si>
    <t>MORPHINE (PF) 1 MG/ML SPINAL [815852]</t>
  </si>
  <si>
    <t>63323-292-10</t>
  </si>
  <si>
    <t>63323-292-80</t>
  </si>
  <si>
    <t>MORPHINE (PF) 10 MG/ML INJECTION SOLUTION [77009]</t>
  </si>
  <si>
    <t>0641-6039-01</t>
  </si>
  <si>
    <t>MORPHINE (PF) 150 MG/30 ML PCA INTRAVENOUS SOLUTION [91946]</t>
  </si>
  <si>
    <t>0409-6028-04</t>
  </si>
  <si>
    <t>MORPHINE (PF) 25 MG/ML INJECTION SOLUTION [27392]</t>
  </si>
  <si>
    <t>0641-6040-01</t>
  </si>
  <si>
    <t>MORPHINE (PF) 30 MG/30 ML PCA INTRAVENOUS SOLUTION [142344]</t>
  </si>
  <si>
    <t>0409-2029-02</t>
  </si>
  <si>
    <t>MORPHINE 0.4 MG/ML ORAL SYRINGE (1 ML) [171740]</t>
  </si>
  <si>
    <t>37092-0083-00</t>
  </si>
  <si>
    <t>MORPHINE 10 MG/5 ML ORAL SOLUTION [5176]</t>
  </si>
  <si>
    <t>0054-0237-63</t>
  </si>
  <si>
    <t>68094-001-59</t>
  </si>
  <si>
    <t>68094-001-62</t>
  </si>
  <si>
    <t>MORPHINE 10 MG/ML INJECTION SOLUTION [5168]</t>
  </si>
  <si>
    <t>63323-451-00</t>
  </si>
  <si>
    <t>63323-451-01</t>
  </si>
  <si>
    <t>MORPHINE 10 MG/ML INJECTION SYRINGE [138729]</t>
  </si>
  <si>
    <t>76045-008-10</t>
  </si>
  <si>
    <t>MORPHINE 10 MG/ML INTRAVENOUS SOLUTION [117340]</t>
  </si>
  <si>
    <t>0641-6127-01</t>
  </si>
  <si>
    <t>0641-6127-25</t>
  </si>
  <si>
    <t>MORPHINE 10 MG/ML INTRAVENOUS SYRINGE [147475]</t>
  </si>
  <si>
    <t>0409-1893-01</t>
  </si>
  <si>
    <t>0409-1893-11</t>
  </si>
  <si>
    <t>0409-1893-03</t>
  </si>
  <si>
    <t>0409-1893-10</t>
  </si>
  <si>
    <t>MORPHINE 10 MG/ML IV SOLUTION [440001]</t>
  </si>
  <si>
    <t>MORPHINE 15 MG IMMEDIATE RELEASE TABLET [5178]</t>
  </si>
  <si>
    <t>0054-0235-24</t>
  </si>
  <si>
    <t>MORPHINE 15 MG/ML INJECTION SOLUTION [5169]</t>
  </si>
  <si>
    <t>0641-6071-25</t>
  </si>
  <si>
    <t>MORPHINE 2 MG/ML INJECTION SOLUTION [173964]</t>
  </si>
  <si>
    <t>63323-452-00</t>
  </si>
  <si>
    <t>MORPHINE 2 MG/ML INJECTION SYRINGE [5170]</t>
  </si>
  <si>
    <t>76045-004-10</t>
  </si>
  <si>
    <t>MORPHINE 25 MG/ML INTRAVENOUS SOLUTION [137486]</t>
  </si>
  <si>
    <t>0409-1135-02</t>
  </si>
  <si>
    <t>MORPHINE 4 MG/ML INJECTION SOLUTION [173963]</t>
  </si>
  <si>
    <t>63323-454-00</t>
  </si>
  <si>
    <t>MORPHINE 4 MG/ML INJECTION SYRINGE [5172]</t>
  </si>
  <si>
    <t>76045-005-10</t>
  </si>
  <si>
    <t>MORPHINE 4 MG/ML INTRAVENOUS SOLUTION [148305]</t>
  </si>
  <si>
    <t>0641-6125-01</t>
  </si>
  <si>
    <t>MORPHINE 5 MG/ML INJECTION SOLUTION [5173]</t>
  </si>
  <si>
    <t>0641-6073-25</t>
  </si>
  <si>
    <t>MORPHINE CONCENTRATE 100 MG/5 ML (20 MG/ML) ORAL SOLUTION [10655]</t>
  </si>
  <si>
    <t>0054-0517-44</t>
  </si>
  <si>
    <t>MORPHINE CONCENTRATE 20 MG/ML ORAL SYRINGE  (FOR ORAL USE ONLY) [130332]</t>
  </si>
  <si>
    <t>68094-754-58</t>
  </si>
  <si>
    <t>68094-754-01</t>
  </si>
  <si>
    <t>MORPHINE ER 100 MG TABLET,EXTENDED RELEASE [119248]</t>
  </si>
  <si>
    <t>0406-8390-62</t>
  </si>
  <si>
    <t>MORPHINE ER 15 MG TABLET,EXTENDED RELEASE [119246]</t>
  </si>
  <si>
    <t>0406-8315-62</t>
  </si>
  <si>
    <t>0406-8315-23</t>
  </si>
  <si>
    <t>MORPHINE ER 30 MG TABLET,EXTENDED RELEASE [119007]</t>
  </si>
  <si>
    <t>0406-8330-62</t>
  </si>
  <si>
    <t>0406-8330-23</t>
  </si>
  <si>
    <t>MORPHINE ER 60 MG TABLET,EXTENDED RELEASE [119247]</t>
  </si>
  <si>
    <t>0406-8380-62</t>
  </si>
  <si>
    <t>0406-8380-23</t>
  </si>
  <si>
    <t>MOXIFLOXACIN 0.5 % EYE DROPS [35699]</t>
  </si>
  <si>
    <t>0065-4013-03</t>
  </si>
  <si>
    <t>MULTIVIT AND MINERALS-FERROUS GLUCONATE 9 MG IRON/15 ML ORAL LIQUID [1481]</t>
  </si>
  <si>
    <t>00005-4344-62</t>
  </si>
  <si>
    <t>00054-0344-15</t>
  </si>
  <si>
    <t>MULTIVITAMIN ORAL LIQUID [2100]</t>
  </si>
  <si>
    <t>54838-008-70</t>
  </si>
  <si>
    <t>MULTIVITAMIN TABLET [121432]</t>
  </si>
  <si>
    <t>0904-0530-61</t>
  </si>
  <si>
    <t>MULTIVITAMIN-IRON 9 MG-FOLIC ACID 400 MCG-CALCIUM AND MINERALS TABLET [37053]</t>
  </si>
  <si>
    <t>0904-5492-61</t>
  </si>
  <si>
    <t>MUPIROCIN 2 % NASAL OINTMENT [16958]</t>
  </si>
  <si>
    <t>0029-1526-11</t>
  </si>
  <si>
    <t>MUPIROCIN 2 % NASAL OINTMENT [408150013]</t>
  </si>
  <si>
    <t>45802-112-22</t>
  </si>
  <si>
    <t>MUPIROCIN 2 % TOPICAL CREAM [22251]</t>
  </si>
  <si>
    <t>0029-1527-22</t>
  </si>
  <si>
    <t>68462-564-17</t>
  </si>
  <si>
    <t>MUPIROCIN 2 % TOPICAL OINTMENT [10674]</t>
  </si>
  <si>
    <t>MVI* , ADULT NO.4 WITH VIT K 3300 UNIT-150 MCG/10 ML INTRAVENOUS SOLUTION [30302]</t>
  </si>
  <si>
    <t>54643-5649-1</t>
  </si>
  <si>
    <t>MVI, PEDI NO.2 WITH VIT K 80 MG-400 UNIT-200 MCG INTRAVENOUS SOLUTION [134874]</t>
  </si>
  <si>
    <t>61703-421-53</t>
  </si>
  <si>
    <t>MYCOPHENOLATE 500 MG INTRAVENOUS SOLUTION [23968]</t>
  </si>
  <si>
    <t>0004-0298-09</t>
  </si>
  <si>
    <t>MYCOPHENOLATE MOFETIL 200 MG/ML ORAL SUSPENSION [25005]</t>
  </si>
  <si>
    <t>0004-0261-29</t>
  </si>
  <si>
    <t>MYCOPHENOLATE MOFETIL 250 MG CAPSULE [15113]</t>
  </si>
  <si>
    <t>0781-2067-01</t>
  </si>
  <si>
    <t>51079-721-01</t>
  </si>
  <si>
    <t>68084-795-11</t>
  </si>
  <si>
    <t>MYCOPHENOLATE SODIUM 180 MG TABLET,DELAYED RELEASE [38062]</t>
  </si>
  <si>
    <t>68084-907-21</t>
  </si>
  <si>
    <t>MYCOPHENOLATE SODIUM 360 MG TABLET,DELAYED RELEASE [38063]</t>
  </si>
  <si>
    <t>51079-509-20</t>
  </si>
  <si>
    <t>NABUMETONE 500 MG TABLET [10676]</t>
  </si>
  <si>
    <t>68084-051-01</t>
  </si>
  <si>
    <t>NADOLOL 40 MG TABLET [5331]</t>
  </si>
  <si>
    <t>59762-0811-1</t>
  </si>
  <si>
    <t>NAFCILLIN 1 GRAM SOLUTION FOR INJECTION [5333]</t>
  </si>
  <si>
    <t>63323-327-10</t>
  </si>
  <si>
    <t>55150-122-15</t>
  </si>
  <si>
    <t>NAFCILLIN 1 GRAM/50 ML IN DEXTROSE (ISO-OSMOTIC) INTRAVENOUS PIGGYBACK [10681]</t>
  </si>
  <si>
    <t>0338-1017-41</t>
  </si>
  <si>
    <t>NAFCILLIN 2 GRAM SOLUTION FOR INJECTION [5335]</t>
  </si>
  <si>
    <t>55150-123-15</t>
  </si>
  <si>
    <t>NAFCILLIN 2 GRAM/100 ML IN DEXTROSE(ISO-OSMOTIC) INTRAVENOUS PIGGYBACK [108124]</t>
  </si>
  <si>
    <t>0338-1019-48</t>
  </si>
  <si>
    <t>NALBUPHINE 10 MG/ML INJECTION SOLUTION [5339]</t>
  </si>
  <si>
    <t>0409-1463-01</t>
  </si>
  <si>
    <t>NALBUPHINE 20 MG/ML INJECTION SOLUTION [5340]</t>
  </si>
  <si>
    <t>0409-1465-01</t>
  </si>
  <si>
    <t>NALOXONE 0.4 MG/ML INJECTION SOLUTION [5373]</t>
  </si>
  <si>
    <t>0409-1215-01</t>
  </si>
  <si>
    <t>67457-292-00</t>
  </si>
  <si>
    <t>NALOXONE 1 MG/ML INJECTION SYRINGE [134075]</t>
  </si>
  <si>
    <t>76329-3369-1</t>
  </si>
  <si>
    <t>NALOXONE 4 MG/ACTUATION NASAL SPRAY [131429]</t>
  </si>
  <si>
    <t>69547-353-02</t>
  </si>
  <si>
    <t>NALTREXONE 50 MG TABLET [10685]</t>
  </si>
  <si>
    <t>68084-291-21</t>
  </si>
  <si>
    <t>68094-853-62</t>
  </si>
  <si>
    <t>NAPHAZOLINE 0.025 %-PHENIRAMINE 0.3 % EYE DROPS [5384]</t>
  </si>
  <si>
    <t>0065-0085-15</t>
  </si>
  <si>
    <t>42002-200-05</t>
  </si>
  <si>
    <t>NAPROXEN 250 MG TABLET [5391]</t>
  </si>
  <si>
    <t>65162-188-10</t>
  </si>
  <si>
    <t>NATALIZUMAB 300 MG/15 ML INTRAVENOUS SOLUTION [40120]</t>
  </si>
  <si>
    <t>64406-008-01</t>
  </si>
  <si>
    <t>NATEGLINIDE 120 MG TABLET [29438]</t>
  </si>
  <si>
    <t>68084-459-21</t>
  </si>
  <si>
    <t>68084-459-11</t>
  </si>
  <si>
    <t>NATEGLINIDE 60 MG TABLET [29437]</t>
  </si>
  <si>
    <t>68084-458-21</t>
  </si>
  <si>
    <t>68084-458-11</t>
  </si>
  <si>
    <t>NEBIVOLOL 10 MG TABLET [89286]</t>
  </si>
  <si>
    <t>0456-1410-30</t>
  </si>
  <si>
    <t>NEBIVOLOL 5 MG TABLET [89284]</t>
  </si>
  <si>
    <t>0456-1405-30</t>
  </si>
  <si>
    <t>NECITUMUMAB 800 MG/50 ML (16 MG/ML) INTRAVENOUS SOLUTION [131475]</t>
  </si>
  <si>
    <t>0002-7716-01</t>
  </si>
  <si>
    <t>NEFAZODONE 100 MG TABLET [13444]</t>
  </si>
  <si>
    <t>0093-1024-06</t>
  </si>
  <si>
    <t>NEFAZODONE 150 MG TABLET [13445]</t>
  </si>
  <si>
    <t>0093-7113-06</t>
  </si>
  <si>
    <t>NELFINAVIR 250 MG TABLET [20032]</t>
  </si>
  <si>
    <t>63010-010-30</t>
  </si>
  <si>
    <t>NELFINAVIR 625 MG TABLET [38318]</t>
  </si>
  <si>
    <t>63010-027-70</t>
  </si>
  <si>
    <t>NEOMYCIN 1.75 MG-POLYMYXIN 10,000 UNIT-GRAMICIDIN 0.025MG/ML EYE DROPS [5474]</t>
  </si>
  <si>
    <t>24208-790-62</t>
  </si>
  <si>
    <t>54868-6253-0</t>
  </si>
  <si>
    <t>NEOMYCIN 3.5 MG-POLYMYXIN 10,000 UNIT-HYDROCORT 10 MG/ML EYE DROP,SUSP [35126]</t>
  </si>
  <si>
    <t>61314-641-75</t>
  </si>
  <si>
    <t>NEOMYCIN 3.5 MG/G-POLYMYXIN B 10,000 UNIT/G-DEXAMETH 0.1 % EYE OINT [106249]</t>
  </si>
  <si>
    <t>61314-631-36</t>
  </si>
  <si>
    <t>NEOMYCIN 40 MG-POLYMYXIN B 200,000 UNIT/ML GU IRRIGATION SOLUTION [70678]</t>
  </si>
  <si>
    <t>39822-1220-1</t>
  </si>
  <si>
    <t>NEOMYCIN 500 MG TABLET [5472]</t>
  </si>
  <si>
    <t>39822-0310-5</t>
  </si>
  <si>
    <t>NEOMYCIN-BACITRACIN-POLYMYXN 3.5 MG-400 UNIT-10,000 UNIT/GRAM EYE OINT [38701]</t>
  </si>
  <si>
    <t>24208-780-55</t>
  </si>
  <si>
    <t>NEOMYCIN-BACITRACN ZN-POLYMYX 3.5 MG-400 UNIT-5,000 UNIT/GRAM TOP OINT [854]</t>
  </si>
  <si>
    <t>0168-0012-31</t>
  </si>
  <si>
    <t>45802-143-01</t>
  </si>
  <si>
    <t>NEOMYCIN-BACITRACN ZN-POLYMYXN 3.5 MG-400 UNIT-5,000 UNIT TOP OINT PKT [82162]</t>
  </si>
  <si>
    <t>0168-0012-09</t>
  </si>
  <si>
    <t>45802-061-70</t>
  </si>
  <si>
    <t>45802-143-70</t>
  </si>
  <si>
    <t>NEOMYCIN-COLIST-HC-THONZONM 3.3 MG-3 MG-10 MG-0.5 MG/ML EAR DROPS,SUSP [27031]</t>
  </si>
  <si>
    <t>63481-421-05</t>
  </si>
  <si>
    <t>NEOMYCIN-POLYMYXIN B-BACITRACIN-HYDROCORTISONE 1 % TOP OINTMENT [9203]</t>
  </si>
  <si>
    <t>61570-031-50</t>
  </si>
  <si>
    <t>NEOMYCIN-POLYMYXIN-DEXAMETH 3.5 MG/ML-10,000 UNIT/ML-0.1% EYE DROPS [10708]</t>
  </si>
  <si>
    <t>0998-0630-06</t>
  </si>
  <si>
    <t>NEOMYCIN-POLYMYXIN-HYDROCORT 3.5 MG-10,000 UNIT/ML-1 % EAR DROPS,SUSP [28810]</t>
  </si>
  <si>
    <t>24208-635-62</t>
  </si>
  <si>
    <t>NEOMYCIN-POLYMYXIN-HYDROCORT 3.5 MG/ML-10,000 UNIT/ML-1 % EAR SOLUTION [34814]</t>
  </si>
  <si>
    <t>24208-631-10</t>
  </si>
  <si>
    <t>NEOSTIGMINE METHYLSULFATE 1 MG/ML INJECTION SOLUTION [5490]</t>
  </si>
  <si>
    <t>0641-6077-10</t>
  </si>
  <si>
    <t>NEOSTIGMINE METHYLSULFATE 1 MG/ML INTRAVENOUS SOLUTION [122267]</t>
  </si>
  <si>
    <t>63323-415-10</t>
  </si>
  <si>
    <t>NEVIRAPINE 200 MG TABLET [17403]</t>
  </si>
  <si>
    <t>47781-100-60</t>
  </si>
  <si>
    <t>NIACIN 100 MG TABLET [5539]</t>
  </si>
  <si>
    <t>0536-4076-01</t>
  </si>
  <si>
    <t>NIACIN ER 500 MG TABLET,EXTENDED RELEASE 24 HR [27181]</t>
  </si>
  <si>
    <t>47335-539-81</t>
  </si>
  <si>
    <t>NICARDIPINE 20 MG CAPSULE [10712]</t>
  </si>
  <si>
    <t>0378-1020-77</t>
  </si>
  <si>
    <t>NICARDIPINE 20 MG/200 ML IN SODIUM CHLORIDE(ISO) INTRAVENOUS PIGGYBACK [94219]</t>
  </si>
  <si>
    <t>10122-313-10</t>
  </si>
  <si>
    <t>NICARDIPINE 25 MG/10 ML INTRAVENOUS SOLUTION [12370]</t>
  </si>
  <si>
    <t>0143-9689-10</t>
  </si>
  <si>
    <t>0143-9689-01</t>
  </si>
  <si>
    <t>NICARDIPINE 30 MG CAPSULE [10713]</t>
  </si>
  <si>
    <t>0378-1430-77</t>
  </si>
  <si>
    <t>NICOTINE 14 MG/24 HR DAILY TRANSDERMAL PATCH [27862]</t>
  </si>
  <si>
    <t>0766-1430-20</t>
  </si>
  <si>
    <t>0536-5895-88</t>
  </si>
  <si>
    <t>0135-0195-08</t>
  </si>
  <si>
    <t>0536-5895-53</t>
  </si>
  <si>
    <t>60505-706-20</t>
  </si>
  <si>
    <t>NICOTINE 21 MG/24 HR DAILY TRANSDERMAL PATCH [27863]</t>
  </si>
  <si>
    <t>43598-448-28</t>
  </si>
  <si>
    <t>43598-448-71</t>
  </si>
  <si>
    <t>NICOTINE 7 MG/24 HR DAILY TRANSDERMAL PATCH [27860]</t>
  </si>
  <si>
    <t>43598-446-74</t>
  </si>
  <si>
    <t>43598-446-71</t>
  </si>
  <si>
    <t>60505-706-10</t>
  </si>
  <si>
    <t>NIFEDIPINE 10 MG CAPSULE [5558]</t>
  </si>
  <si>
    <t>68084-022-01</t>
  </si>
  <si>
    <t>68084-022-11</t>
  </si>
  <si>
    <t>NIFEDIPINE ER 30 MG TABLET,EXTENDED RELEASE 24 HR [28643]</t>
  </si>
  <si>
    <t>59762-6690-8</t>
  </si>
  <si>
    <t>68084-597-11</t>
  </si>
  <si>
    <t>NIMODIPINE 30 MG CAPSULE [10722]</t>
  </si>
  <si>
    <t>23155-108-11</t>
  </si>
  <si>
    <t>NIRAPARIB 100 MG CAPSULE [170195]</t>
  </si>
  <si>
    <t>69656-103-90</t>
  </si>
  <si>
    <t>NISOLDIPINE ER 20 MG TABLET,EXTENDED RELEASE 24 HR [27493]</t>
  </si>
  <si>
    <t>0378-2222-01</t>
  </si>
  <si>
    <t>NITROFURANTOIN 25 MG/5 ML ORAL SUSPENSION [10723]</t>
  </si>
  <si>
    <t>66993-471-73</t>
  </si>
  <si>
    <t>NITROFURANTOIN MACROCRYSTAL 100 MG CAPSULE [5593]</t>
  </si>
  <si>
    <t>51079-585-20</t>
  </si>
  <si>
    <t>NITROFURANTOIN MACROCRYSTAL 50 MG CAPSULE [5595]</t>
  </si>
  <si>
    <t>51079-584-20</t>
  </si>
  <si>
    <t>0093-2130-01</t>
  </si>
  <si>
    <t>NITROFURANTOIN MONOHYDRATE/MACROCRYSTALS 100 MG CAPSULE [10724]</t>
  </si>
  <si>
    <t>0185-0122-01</t>
  </si>
  <si>
    <t>NITROGLYCERIN 0.1 MG/HR TRANSDERMAL 24 HOUR PATCH [27471]</t>
  </si>
  <si>
    <t>47781-296-03</t>
  </si>
  <si>
    <t>NITROGLYCERIN 0.2 MG/HR TRANSDERMAL 24 HOUR PATCH [27472]</t>
  </si>
  <si>
    <t>47781-297-03</t>
  </si>
  <si>
    <t>NITROGLYCERIN 0.3 MG/HR TRANSDERMAL 24 HOUR PATCH [27473]</t>
  </si>
  <si>
    <t>0085-3315-35</t>
  </si>
  <si>
    <t>0085-3315-03</t>
  </si>
  <si>
    <t>50742-515-01</t>
  </si>
  <si>
    <t>NITROGLYCERIN 0.4 MG SUBLINGUAL TABLET [5604]</t>
  </si>
  <si>
    <t>0071-0418-13</t>
  </si>
  <si>
    <t>43598-436-35</t>
  </si>
  <si>
    <t>NITROGLYCERIN 0.4 MG SUBLINGUAL TABLET (ED BY THE TABLET) [805604]</t>
  </si>
  <si>
    <t>NITROGLYCERIN 0.4 MG/HR TRANSDERMAL 24 HOUR PATCH [27474]</t>
  </si>
  <si>
    <t>47781-298-03</t>
  </si>
  <si>
    <t>NITROGLYCERIN 0.6 MG/HR TRANSDERMAL 24 HOUR PATCH [27475]</t>
  </si>
  <si>
    <t>47781-299-03</t>
  </si>
  <si>
    <t>NITROGLYCERIN 2% TRANSDERMAL OINTMENT 1G UNIT DOSE [845606]</t>
  </si>
  <si>
    <t>0281-0326-08</t>
  </si>
  <si>
    <t>NITROGLYCERIN 400 MCG/SPRAY TRANSLINGUAL [27096]</t>
  </si>
  <si>
    <t>70003-300-65</t>
  </si>
  <si>
    <t>70007-300-65</t>
  </si>
  <si>
    <t>NITROGLYCERIN 50 MG/10 ML (5 MG/ML) INTRAVENOUS SOLUTION [5599]</t>
  </si>
  <si>
    <t>0517-4810-25</t>
  </si>
  <si>
    <t>NITROGLYCERIN 50 MG/250 ML (200 MCG/ML) IN 5 % DEXTROSE INTRAVENOUS [15859]</t>
  </si>
  <si>
    <t>0338-1049-02</t>
  </si>
  <si>
    <t>NITROGLYCERIN ER 2.5 MG CAPSULE,EXTENDED RELEASE [5600]</t>
  </si>
  <si>
    <t>0904-0643-52</t>
  </si>
  <si>
    <t>NITROGLYCERIN ER 6.5 MG CAPSULE,EXTENDED RELEASE [5601]</t>
  </si>
  <si>
    <t>0904-0644-52</t>
  </si>
  <si>
    <t>NIVOLUMAB 100 MG/10 ML INTRAVENOUS SOLUTION [127844]</t>
  </si>
  <si>
    <t>0003-3774-12</t>
  </si>
  <si>
    <t>NIVOLUMAB 40 MG/4 ML INTRAVENOUS SOLUTION [127843]</t>
  </si>
  <si>
    <t>0003-3772-11</t>
  </si>
  <si>
    <t>NM ISOTOPE LABEL RBC PER MCI [40940070]</t>
  </si>
  <si>
    <t>9999-4092-45</t>
  </si>
  <si>
    <t>NOREPINEPHRINE 4 MG IN NS 246 ML (SIMPLE) [408120093]</t>
  </si>
  <si>
    <t>37092-2238-36</t>
  </si>
  <si>
    <t>NOREPINEPHRINE BITARTRATE 1 MG/ML INTRAVENOUS SOLUTION [128328]</t>
  </si>
  <si>
    <t>36000-162-10</t>
  </si>
  <si>
    <t>NORFLURANE-PENTAFLUOROPROPANE TOPICAL SPRAY [39802]</t>
  </si>
  <si>
    <t>0386-0008-02</t>
  </si>
  <si>
    <t>0386-0008-03</t>
  </si>
  <si>
    <t>NORTRIPTYLINE 10 MG CAPSULE [5674]</t>
  </si>
  <si>
    <t>68084-031-01</t>
  </si>
  <si>
    <t>NORTRIPTYLINE 25 MG CAPSULE [5675]</t>
  </si>
  <si>
    <t>51672-4002-1</t>
  </si>
  <si>
    <t>NYSTATIN 100,000 UNIT/GRAM TOPICAL CREAM [5749]</t>
  </si>
  <si>
    <t>51672-1289-1</t>
  </si>
  <si>
    <t>NYSTATIN 100,000 UNIT/GRAM TOPICAL OINTMENT [5750]</t>
  </si>
  <si>
    <t>45802-048-35</t>
  </si>
  <si>
    <t>NYSTATIN 100,000 UNIT/ML ORAL SUSPENSION [5751]</t>
  </si>
  <si>
    <t>68094-599-62</t>
  </si>
  <si>
    <t>68094-599-59</t>
  </si>
  <si>
    <t>50383-587-66</t>
  </si>
  <si>
    <t>0121-4810-40</t>
  </si>
  <si>
    <t>0121-4810-05</t>
  </si>
  <si>
    <t>NYSTATIN 500,000 UNIT TABLET [5752]</t>
  </si>
  <si>
    <t>0093-0983-01</t>
  </si>
  <si>
    <t>NYSTATIN-TRIAMCINOLONE 100,000 UNIT/G-0.1 % TOPICAL CREAM [5754]</t>
  </si>
  <si>
    <t>51672-1263-1</t>
  </si>
  <si>
    <t>NYSTATIN-TRIAMCINOLONE 100,000 UNIT/GRAM-0.1 % TOPICAL OINTMENT [5755]</t>
  </si>
  <si>
    <t>51672-1272-1</t>
  </si>
  <si>
    <t>OB FENTANYL AND BUPIVACINE EPIDURAL (LQL BASE) [408120108]</t>
  </si>
  <si>
    <t>37092-0047-00</t>
  </si>
  <si>
    <t>OBINUTUZUMAB 1,000 MG/40 ML INTRAVENOUS SOLUTION [124767]</t>
  </si>
  <si>
    <t>50242-070-01</t>
  </si>
  <si>
    <t>OCRELIZUMAB 30 MG/ML INTRAVENOUS SOLUTION [169362]</t>
  </si>
  <si>
    <t>50242-150-01</t>
  </si>
  <si>
    <t>OCTREOTIDE ACETATE 1,000 MCG/ML INJECTION SOLUTION [91282]</t>
  </si>
  <si>
    <t>25021-455-05</t>
  </si>
  <si>
    <t>OCTREOTIDE ACETATE 200 MCG/ML INJECTION SOLUTION [91280]</t>
  </si>
  <si>
    <t>62756-350-40</t>
  </si>
  <si>
    <t>OCTREOTIDE ACETATE 50 MCG/ML INJECTION SOLUTION [91278]</t>
  </si>
  <si>
    <t>0703-3301-01</t>
  </si>
  <si>
    <t>OCTREOTIDE ACETATE 500 MCG/ML INJECTION SOLUTION [91281]</t>
  </si>
  <si>
    <t>63323-377-01</t>
  </si>
  <si>
    <t>OCTREOTIDE ACETATE* 100 MCG/ML INJECTION SOLUTION [91279]</t>
  </si>
  <si>
    <t>63323-376-01</t>
  </si>
  <si>
    <t>OCTREOTIDE,MICROSPHERES 20 MG INTRAMUSCULAR KIT [24435]</t>
  </si>
  <si>
    <t>0078-0341-61</t>
  </si>
  <si>
    <t>OCTREOTIDE,MICROSPHERES 30 MG INTRAMUSCULAR KIT [408024436]</t>
  </si>
  <si>
    <t>0078-0804-61</t>
  </si>
  <si>
    <t>0078-0825-81</t>
  </si>
  <si>
    <t>OCTREOTIDE,MICROSPHERES ER 20 MG INTRAMUSCULAR SUSP, EXTENDED RELEASE [145491]</t>
  </si>
  <si>
    <t>0078-0818-81</t>
  </si>
  <si>
    <t>OCTREOTIDE,MICROSPHERES ER 20 MG INTRAMUSCULAR SUSP, EXTENDED RELEASE [408145491]</t>
  </si>
  <si>
    <t>0078-0797-61</t>
  </si>
  <si>
    <t>OFATUMUMAB 100 MG/5 ML INTRAVENOUS SOLUTION [100265]</t>
  </si>
  <si>
    <t>0078-0669-13</t>
  </si>
  <si>
    <t>OFLOXACIN 0.3 % EAR DROPS [22257]</t>
  </si>
  <si>
    <t>24208-410-05</t>
  </si>
  <si>
    <t>OFLOXACIN 0.3 % EYE DROPS [19746]</t>
  </si>
  <si>
    <t>11980-779-05</t>
  </si>
  <si>
    <t>17478-713-10</t>
  </si>
  <si>
    <t>OLANZAPINE 10 MG INTRAMUSCULAR SOLUTION [38263]</t>
  </si>
  <si>
    <t>0002-7597-01</t>
  </si>
  <si>
    <t>0517-0955-01</t>
  </si>
  <si>
    <t>OLANZAPINE 2.5 MG TABLET [21057]</t>
  </si>
  <si>
    <t>0904-6283-61</t>
  </si>
  <si>
    <t>OLANZAPINE 5 MG DISINTEGRATING TABLET [28159]</t>
  </si>
  <si>
    <t>49884-320-52</t>
  </si>
  <si>
    <t>49884-320-55</t>
  </si>
  <si>
    <t>OLANZAPINE 5 MG TABLET [17936]</t>
  </si>
  <si>
    <t>68084-723-01</t>
  </si>
  <si>
    <t>68084-723-11</t>
  </si>
  <si>
    <t>OLARATUMAB 10 MG/ML INTRAVENOUS SOLUTION [135086]</t>
  </si>
  <si>
    <t>0002-7190-01</t>
  </si>
  <si>
    <t>OLMESARTAN 20 MG TABLET [32762]</t>
  </si>
  <si>
    <t>65597-103-90</t>
  </si>
  <si>
    <t>OLOPATADINE 0.1 % EYE DROPS [19452]</t>
  </si>
  <si>
    <t>61314-271-05</t>
  </si>
  <si>
    <t>OLSALAZINE 250 MG CAPSULE [10773]</t>
  </si>
  <si>
    <t>0037-6860-10</t>
  </si>
  <si>
    <t>OMEGA-3 ACID ETHYL ESTERS 1 GRAM CAPSULE [41822]</t>
  </si>
  <si>
    <t>0173-0884-08</t>
  </si>
  <si>
    <t>OMEPRAZOLE 20 MG CAPSULE,DELAYED RELEASE [27694]</t>
  </si>
  <si>
    <t>62175-118-32</t>
  </si>
  <si>
    <t>ONABOTULINUMTOXINA 100 UNIT SOLUTION FOR INJECTION [32700]</t>
  </si>
  <si>
    <t>0023-1145-01</t>
  </si>
  <si>
    <t>ONABOTULINUMTOXINA 200 UNIT SOLUTION FOR INJECTION [100509]</t>
  </si>
  <si>
    <t>0023-3921-02</t>
  </si>
  <si>
    <t>ONDANSETRON 4 MG DISINTEGRATING TABLET [27697]</t>
  </si>
  <si>
    <t>68462-157-13</t>
  </si>
  <si>
    <t>62756-240-64</t>
  </si>
  <si>
    <t>0781-5238-64</t>
  </si>
  <si>
    <t>65862-390-10</t>
  </si>
  <si>
    <t>68462-157-40</t>
  </si>
  <si>
    <t>ONDANSETRON HCL (PF) 4 MG/2 ML INJECTION SOLUTION [106348]</t>
  </si>
  <si>
    <t>36000-012-25</t>
  </si>
  <si>
    <t>0641-6078-01</t>
  </si>
  <si>
    <t>25021-777-02</t>
  </si>
  <si>
    <t>0409-4755-18</t>
  </si>
  <si>
    <t>23155-547-42</t>
  </si>
  <si>
    <t>23155-548-31</t>
  </si>
  <si>
    <t>ONDANSETRON HCL 2 MG/ML INTRAVENOUS SOLUTION [106349]</t>
  </si>
  <si>
    <t>0143-9890-01</t>
  </si>
  <si>
    <t>36000-013-01</t>
  </si>
  <si>
    <t>23155-168-31</t>
  </si>
  <si>
    <t>55150-126-20</t>
  </si>
  <si>
    <t>23155-377-31</t>
  </si>
  <si>
    <t>67457-441-20</t>
  </si>
  <si>
    <t>ONDANSETRON HCL 4 MG TABLET [10778]</t>
  </si>
  <si>
    <t>51079-524-01</t>
  </si>
  <si>
    <t>51079-524-20</t>
  </si>
  <si>
    <t>ONDANSETRON HCL 4 MG/5 ML ORAL SOLUTION [18877]</t>
  </si>
  <si>
    <t>68094-763-59</t>
  </si>
  <si>
    <t>ORITAVANCIN 400 MG INTRAVENOUS SOLUTION [126653]</t>
  </si>
  <si>
    <t>65293-015-03</t>
  </si>
  <si>
    <t>ORPHENADRINE CITRATE 30 MG/ML INJECTION SOLUTION [5886]</t>
  </si>
  <si>
    <t>17478-538-02</t>
  </si>
  <si>
    <t>0591-3222-02</t>
  </si>
  <si>
    <t>ORPHENADRINE CITRATE ER 100 MG TABLET,EXTENDED RELEASE [38213]</t>
  </si>
  <si>
    <t>0115-2011-01</t>
  </si>
  <si>
    <t>43386-480-24</t>
  </si>
  <si>
    <t>OSELTAMIVIR 30 MG CAPSULE [88704]</t>
  </si>
  <si>
    <t>47781-468-13</t>
  </si>
  <si>
    <t>OSELTAMIVIR 6 MG/ML ORAL SUSPENSION [110998]</t>
  </si>
  <si>
    <t>0004-0822-05</t>
  </si>
  <si>
    <t>OSELTAMIVIR 75 MG CAPSULE [26546]</t>
  </si>
  <si>
    <t>0004-0800-85</t>
  </si>
  <si>
    <t>47781-470-13</t>
  </si>
  <si>
    <t>OXALIPLATIN 100 MG/20 ML INTRAVENOUS SOLUTION [99612]</t>
  </si>
  <si>
    <t>61703-363-22</t>
  </si>
  <si>
    <t>0955-1727-20</t>
  </si>
  <si>
    <t>25021-233-20</t>
  </si>
  <si>
    <t>67457-442-20</t>
  </si>
  <si>
    <t>0781-3317-80</t>
  </si>
  <si>
    <t>OXALIPLATIN 50 MG/10 ML (5 MG/ML) INTRAVENOUS SOLUTION [99610]</t>
  </si>
  <si>
    <t>0024-0590-10</t>
  </si>
  <si>
    <t>0703-3985-01</t>
  </si>
  <si>
    <t>0955-1725-10</t>
  </si>
  <si>
    <t>25021-233-10</t>
  </si>
  <si>
    <t>67457-469-10</t>
  </si>
  <si>
    <t>OXANDROLONE 2.5 MG TABLET [10803]</t>
  </si>
  <si>
    <t>68084-424-21</t>
  </si>
  <si>
    <t>OXAPROZIN 600 MG TABLET [10825]</t>
  </si>
  <si>
    <t>59762-6002-1</t>
  </si>
  <si>
    <t>OXCARBAZEPINE 150 MG TABLET [27049]</t>
  </si>
  <si>
    <t>0054-0097-20</t>
  </si>
  <si>
    <t>OXCARBAZEPINE 300 MG TABLET [21061]</t>
  </si>
  <si>
    <t>0054-0098-20</t>
  </si>
  <si>
    <t>OXCARBAZEPINE 300 MG/5 ML (60 MG/ML) ORAL SUSPENSION [30479]</t>
  </si>
  <si>
    <t>0078-0357-52</t>
  </si>
  <si>
    <t>0054-0199-60</t>
  </si>
  <si>
    <t>OXYBUTYNIN CHLORIDE 5 MG TABLET [5938]</t>
  </si>
  <si>
    <t>68084-400-01</t>
  </si>
  <si>
    <t>68084-400-11</t>
  </si>
  <si>
    <t>OXYBUTYNIN CHLORIDE 5 MG/5 ML SYRUP [10810]</t>
  </si>
  <si>
    <t>54838-510-80</t>
  </si>
  <si>
    <t>54838-510-60</t>
  </si>
  <si>
    <t>OXYBUTYNIN CHLORIDE ER 5 MG TABLET,EXTENDED RELEASE 24 HR [24470]</t>
  </si>
  <si>
    <t>68084-480-01</t>
  </si>
  <si>
    <t>68084-480-11</t>
  </si>
  <si>
    <t>OXYCODONE 10 MG TABLET [87795]</t>
  </si>
  <si>
    <t>68084-048-01</t>
  </si>
  <si>
    <t>68084-048-11</t>
  </si>
  <si>
    <t>OXYCODONE 10 MG/0.5 ML ORAL SYRINGE (FOR ORAL USE ONLY) [134092]</t>
  </si>
  <si>
    <t>68094-801-01</t>
  </si>
  <si>
    <t>68094-801-58</t>
  </si>
  <si>
    <t>OXYCODONE 15 MG TABLET [28899]</t>
  </si>
  <si>
    <t>68084-184-01</t>
  </si>
  <si>
    <t>68084-184-11</t>
  </si>
  <si>
    <t>OXYCODONE 20 MG/ML ORAL CONCENTRATE [10812]</t>
  </si>
  <si>
    <t>68462-347-37</t>
  </si>
  <si>
    <t>OXYCODONE 5 MG TABLET [10814]</t>
  </si>
  <si>
    <t>0406-0552-62</t>
  </si>
  <si>
    <t>0406-0552-23</t>
  </si>
  <si>
    <t>68308-505-47</t>
  </si>
  <si>
    <t>42858-001-01</t>
  </si>
  <si>
    <t>0904-6444-61</t>
  </si>
  <si>
    <t>42858-001-10</t>
  </si>
  <si>
    <t>OXYCODONE 5 MG/5 ML ORAL SOLUTION [10813]</t>
  </si>
  <si>
    <t>64950-354-05</t>
  </si>
  <si>
    <t>64950-354-55</t>
  </si>
  <si>
    <t>OXYCODONE ER 10 MG TABLET,CRUSH RESISTANT,EXTENDED RELEASE 12 HR [122363]</t>
  </si>
  <si>
    <t>59011-410-20</t>
  </si>
  <si>
    <t>OXYCODONE ER 15 MG TABLET,CRUSH RESISTANT,EXTENDED RELEASE 12 HR [122365]</t>
  </si>
  <si>
    <t>59011-415-20</t>
  </si>
  <si>
    <t>OXYCODONE ER 20 MG TABLET,CRUSH RESISTANT,EXTENDED RELEASE 12 HR [122366]</t>
  </si>
  <si>
    <t>59011-420-20</t>
  </si>
  <si>
    <t>OXYCODONE ER 40 MG TABLET,CRUSH RESISTANT,EXTENDED RELEASE 12 HR [122368]</t>
  </si>
  <si>
    <t>59011-440-20</t>
  </si>
  <si>
    <t>OXYCODONE ER 80 MG TABLET,CRUSH RESISTANT,EXTENDED RELEASE 12 HR [122370]</t>
  </si>
  <si>
    <t>59011-480-20</t>
  </si>
  <si>
    <t>OXYCODONE HCL 10 MG/0.5 ML ORAL SYRINGE [510812]</t>
  </si>
  <si>
    <t>6846-203-4737B</t>
  </si>
  <si>
    <t>OXYCODONE HCL 5 MG/0.25 ML ORAL SYRINGE [410812]</t>
  </si>
  <si>
    <t>0054-0393-44</t>
  </si>
  <si>
    <t>6846-203-4737A</t>
  </si>
  <si>
    <t>OXYCODONE-ACETAMINOPHEN 10 MG-325 MG TABLET [31864]</t>
  </si>
  <si>
    <t>0406-0523-62</t>
  </si>
  <si>
    <t>0406-0523-23</t>
  </si>
  <si>
    <t>68308-480-47</t>
  </si>
  <si>
    <t>OXYCODONE-ACETAMINOPHEN 5 MG-325 MG TABLET [5940]</t>
  </si>
  <si>
    <t>0406-0512-62</t>
  </si>
  <si>
    <t>0406-0512-23</t>
  </si>
  <si>
    <t>OXYMETAZOLINE 0.05 % NASAL SPRAY [5943]</t>
  </si>
  <si>
    <t>0904-5711-30</t>
  </si>
  <si>
    <t>0904-5711-35</t>
  </si>
  <si>
    <t>41100-81125</t>
  </si>
  <si>
    <t>OXYTOCIN 10 UNIT/ML INJECTION SOLUTION [5944]</t>
  </si>
  <si>
    <t>63323-012-01</t>
  </si>
  <si>
    <t>OXYTOCIN 15 UNIT/250 ML IN LACTATED RINGERS [141253]</t>
  </si>
  <si>
    <t>71019-248-01</t>
  </si>
  <si>
    <t>71285-6042-1</t>
  </si>
  <si>
    <t>42852-752-25</t>
  </si>
  <si>
    <t>37092-0014-00</t>
  </si>
  <si>
    <t>OXYTOCIN IN LACTATED RINGERS 20 UNIT/1,000 ML INTRAVENOUS SOLUTION [140838]</t>
  </si>
  <si>
    <t>52533-051-24</t>
  </si>
  <si>
    <t>61553-786-04</t>
  </si>
  <si>
    <t>PACLITAXEL 6 MG/ML CONCENTRATE,INTRAVENOUS [31025]</t>
  </si>
  <si>
    <t>61703-342-09</t>
  </si>
  <si>
    <t>61703-342-22</t>
  </si>
  <si>
    <t>61703-342-50</t>
  </si>
  <si>
    <t>PACLITAXEL-PROTEIN BOUND 100 MG INTRAVENOUS SUSPENSION [40475]</t>
  </si>
  <si>
    <t>68817-134-50</t>
  </si>
  <si>
    <t>PALIPERIDONE PALMITATE 117 MG/0.75 ML INTRAMUSCULAR SYRINGE [108108]</t>
  </si>
  <si>
    <t>50458-562-01</t>
  </si>
  <si>
    <t>PALIPERIDONE PALMITATE 156 MG/ML INTRAMUSCULAR SYRINGE [99702]</t>
  </si>
  <si>
    <t>50458-563-01</t>
  </si>
  <si>
    <t>PALIPERIDONE PALMITATE 234 MG/1.5 ML INTRAMUSCULAR SYRINGE [108109]</t>
  </si>
  <si>
    <t>50458-564-01</t>
  </si>
  <si>
    <t>PALIPERIDONE PALMITATE 39 MG/0.25 ML INTRAMUSCULAR SYRINGE [108106]</t>
  </si>
  <si>
    <t>50458-560-01</t>
  </si>
  <si>
    <t>PALIPERIDONE PALMITATE 78 MG/0.5 ML INTRAMUSCULAR SYRINGE [108107]</t>
  </si>
  <si>
    <t>50458-561-01</t>
  </si>
  <si>
    <t>PALIVIZUMAB 100 MG/ML INTRAMUSCULAR SOLUTION [41675]</t>
  </si>
  <si>
    <t>60574-4113-1</t>
  </si>
  <si>
    <t>PALIVIZUMAB 50 MG/0.5 ML INTRAMUSCULAR SOLUTION [108060]</t>
  </si>
  <si>
    <t>60574-4114-1</t>
  </si>
  <si>
    <t>PALONOSETRON 0.25 MG/5 ML INTRAVENOUS SOLUTION [36591]</t>
  </si>
  <si>
    <t>62856-797-01</t>
  </si>
  <si>
    <t>55111-694-07</t>
  </si>
  <si>
    <t>PAMIDRONATE 30 MG/10 ML (3 MG/ML) INTRAVENOUS SOLUTION [32589]</t>
  </si>
  <si>
    <t>61703-324-18</t>
  </si>
  <si>
    <t>67457-430-10</t>
  </si>
  <si>
    <t>PAMIDRONATE 90 MG/10 ML (9 MG/ML) INTRAVENOUS SOLUTION [32855]</t>
  </si>
  <si>
    <t>61703-326-18</t>
  </si>
  <si>
    <t>0703-4085-51</t>
  </si>
  <si>
    <t>PANCURONIUM 1 MG/ML INTRAVENOUS SOLUTION [6013]</t>
  </si>
  <si>
    <t>0409-4646-01</t>
  </si>
  <si>
    <t>PANITUMUMAB 100 MG/5 ML (20 MG/ML) INTRAVENOUS SOLUTION [108055]</t>
  </si>
  <si>
    <t>55513-954-01</t>
  </si>
  <si>
    <t>PANITUMUMAB 400 MG/20 ML (20 MG/ML) INTRAVENOUS SOLUTION [108057]</t>
  </si>
  <si>
    <t>55513-956-01</t>
  </si>
  <si>
    <t>PANTOPRAZOLE 20 MG TABLET,DELAYED RELEASE [26224]</t>
  </si>
  <si>
    <t>68084-643-01</t>
  </si>
  <si>
    <t>68084-643-11</t>
  </si>
  <si>
    <t>PANTOPRAZOLE 40 MG INTRAVENOUS SOLUTION [26226]</t>
  </si>
  <si>
    <t>0008-0923-51</t>
  </si>
  <si>
    <t>0008-0923-60</t>
  </si>
  <si>
    <t>0008-4001-01</t>
  </si>
  <si>
    <t>PANTOPRAZOLE 40 MG TABLET,DELAYED RELEASE [26225]</t>
  </si>
  <si>
    <t>0904-6474-61</t>
  </si>
  <si>
    <t>PANTOPRAZOLE DRIP 80 MG IN NS 120 ML (SIMPLE) [408120097]</t>
  </si>
  <si>
    <t>37092-2238-40</t>
  </si>
  <si>
    <t>PAPAVERINE 30 MG/ML INJECTION SOLUTION [6030]</t>
  </si>
  <si>
    <t>0517-4002-25</t>
  </si>
  <si>
    <t>PARABEN-CETYL ALCOHOL-STEARYL ALCOHOL-PROPY GLYCOL-SLS TOPICAL CLEANER [131247]</t>
  </si>
  <si>
    <t>0299-3927-16</t>
  </si>
  <si>
    <t>PARENTERAL AMINO ACID 15 % COMBINATION NO.5 INTRAVENOUS SOLUTION [174805]</t>
  </si>
  <si>
    <t>0338-0502-06</t>
  </si>
  <si>
    <t>PARICALCITOL 1 MCG CAPSULE [41497]</t>
  </si>
  <si>
    <t>0074-4317-30</t>
  </si>
  <si>
    <t>PARICALCITOL 2 MCG/ML INTRAVENOUS SOLUTION [137496]</t>
  </si>
  <si>
    <t>0074-4637-01</t>
  </si>
  <si>
    <t>PARICALCITOL 5 MCG/ML SOLUTION FOR HEMODIALYSIS PORT INJECTION [22960]</t>
  </si>
  <si>
    <t>0409-1008-01</t>
  </si>
  <si>
    <t>PAROMOMYCIN 250 MG CAPSULE [10854]</t>
  </si>
  <si>
    <t>23155-038-01</t>
  </si>
  <si>
    <t>PAROXETINE 10 MG TABLET [16632]</t>
  </si>
  <si>
    <t>68084-044-01</t>
  </si>
  <si>
    <t>68084-044-11</t>
  </si>
  <si>
    <t>PAROXETINE 10 MG/5 ML ORAL SUSPENSION [22959]</t>
  </si>
  <si>
    <t>60505-0402-5</t>
  </si>
  <si>
    <t>60505-0402-60</t>
  </si>
  <si>
    <t>PAROXETINE 20 MG TABLET [10855]</t>
  </si>
  <si>
    <t>68084-045-01</t>
  </si>
  <si>
    <t>68084-045-11</t>
  </si>
  <si>
    <t>PATIROMER CALCIUM SORBITEX 8.4 GRAM ORAL POWDER PACKET [131306]</t>
  </si>
  <si>
    <t>53436-084-30</t>
  </si>
  <si>
    <t>PAZOPANIB 200 MG TABLET [100154]</t>
  </si>
  <si>
    <t>0078-0670-66</t>
  </si>
  <si>
    <t>PEDI MULTIVIT NO.46  1,500 UNIT-400 UNIT-IRON 10 MG/ML ORAL DROPS [114553]</t>
  </si>
  <si>
    <t>0536-8530-80</t>
  </si>
  <si>
    <t>PEDIATRIC MULTIVIT NO.80-IRON 10 MG-750 UNIT-400 UNIT/ML ORAL DROPS [14727]</t>
  </si>
  <si>
    <t>0087-0405-01</t>
  </si>
  <si>
    <t>PEDIATRIC MULTIVITAMIN CHEWABLE TABLET [512]</t>
  </si>
  <si>
    <t>0904-2621-60</t>
  </si>
  <si>
    <t>PEDIATRIC MULTIVITAMIN NO.81 750 UNIT-35 MG-400 UNIT/ML ORAL DROPS [6374]</t>
  </si>
  <si>
    <t>0087-0402-03</t>
  </si>
  <si>
    <t>PEG 3350-ELECTROLYTES 236 GRAM-22.74 GRAM-6.74 GRAM-5.86 GRAM SOLUTION [10839]</t>
  </si>
  <si>
    <t>52268-100-01</t>
  </si>
  <si>
    <t>PEG 400-PROPYLENE GLYCOL 0.4 %-0.3 % EYE DROPS [35891]</t>
  </si>
  <si>
    <t>0065-1431-05</t>
  </si>
  <si>
    <t>PEGFILGRASTIM 6 MG/0.6 ML (DELIVERABLE) WEARABLE SUBCUTANEOUS INJECTOR [129658]</t>
  </si>
  <si>
    <t>55513-192-01</t>
  </si>
  <si>
    <t>PEGFILGRASTIM 6 MG/0.6 ML SUBCUTANEOUS SYRINGE [129657]</t>
  </si>
  <si>
    <t>55513-190-01</t>
  </si>
  <si>
    <t>PEMBROLIZUMAB 25 MG/ML INTRAVENOUS SOLUTION [127964]</t>
  </si>
  <si>
    <t>0006-3026-02</t>
  </si>
  <si>
    <t>PEMBROLIZUMAB 50 MG INTRAVENOUS SOLUTION [126828]</t>
  </si>
  <si>
    <t>0006-3029-02</t>
  </si>
  <si>
    <t>PEMETREXED 100 MG INTRAVENOUS SOLUTION [89350]</t>
  </si>
  <si>
    <t>0002-7640-01</t>
  </si>
  <si>
    <t>PEMETREXED 500 MG INTRAVENOUS SOLUTION [37894]</t>
  </si>
  <si>
    <t>0002-7623-01</t>
  </si>
  <si>
    <t>PENICILLAMINE 250 MG CAPSULE [10894]</t>
  </si>
  <si>
    <t>25010-705-15</t>
  </si>
  <si>
    <t>PENICILLIN G BENZATHINE 1,200,000 UNIT/2 ML INTRAMUSCULAR SYRINGE [108049]</t>
  </si>
  <si>
    <t>60793-701-10</t>
  </si>
  <si>
    <t>Million Units</t>
  </si>
  <si>
    <t>PENICILLIN G BENZATHINE,PROCAIN 900,000 UNIT-300K UNIT/2 ML IM SYRINGE [105029]</t>
  </si>
  <si>
    <t>60793-602-10</t>
  </si>
  <si>
    <t>PENICILLIN G POTASSIUM 20 MILLION UNIT SOLUTION FOR INJECTION [6085]</t>
  </si>
  <si>
    <t>0049-0530-28</t>
  </si>
  <si>
    <t>PENICILLIN G POTASSIUM 5 MILLION UNIT SOLUTION FOR INJECTION [6086]</t>
  </si>
  <si>
    <t>0049-0520-83</t>
  </si>
  <si>
    <t>0049-0520-84</t>
  </si>
  <si>
    <t>PENICILLIN G PROCAINE 1.2 MILLION UNIT/2 ML INTRAMUSCULAR SYRINGE [138314]</t>
  </si>
  <si>
    <t>60793-131-10</t>
  </si>
  <si>
    <t>PENICILLIN G PROCAINE 600,000 UNIT/ML INTRAMUSCULAR SYRINGE [10904]</t>
  </si>
  <si>
    <t>60793-130-10</t>
  </si>
  <si>
    <t>PENICILLIN V POTASSIUM 250 MG TABLET [6092]</t>
  </si>
  <si>
    <t>0781-1205-01</t>
  </si>
  <si>
    <t>PENICILLIN V POTASSIUM 250 MG/5 ML ORAL SOLUTION [6091]</t>
  </si>
  <si>
    <t>0093-4127-73</t>
  </si>
  <si>
    <t>0093-4127-74</t>
  </si>
  <si>
    <t>PENTAMIDINE 300 MG SOLUTION FOR INHALATION WRP [408028235]</t>
  </si>
  <si>
    <t>63323-113-10</t>
  </si>
  <si>
    <t>63323-877-15</t>
  </si>
  <si>
    <t>PENTAMIDINE 300 MG SOLUTION FOR INJECTION [27430]</t>
  </si>
  <si>
    <t>PENTOBARBITAL SODIUM 50 MG/ML INJECTION SOLUTION [6097]</t>
  </si>
  <si>
    <t>76478-501-50</t>
  </si>
  <si>
    <t>PENTOSAN POLYSULFATE SODIUM 100 MG CAPSULE [12912]</t>
  </si>
  <si>
    <t>50458-098-01</t>
  </si>
  <si>
    <t>PENTOSTATIN 10 MG INTRAVENOUS SOLUTION [10910]</t>
  </si>
  <si>
    <t>0409-0801-01</t>
  </si>
  <si>
    <t>PENTOXIFYLLINE ER 400 MG TABLET,EXTENDED RELEASE [21300]</t>
  </si>
  <si>
    <t>0904-5448-61</t>
  </si>
  <si>
    <t>51079-889-01</t>
  </si>
  <si>
    <t>51079-889-20</t>
  </si>
  <si>
    <t>PERMETHRIN 1 % TOPICAL LIQUID [10918]</t>
  </si>
  <si>
    <t>49781-028-02</t>
  </si>
  <si>
    <t>PERMETHRIN 5 % TOPICAL CREAM [10917]</t>
  </si>
  <si>
    <t>45802-269-37</t>
  </si>
  <si>
    <t>PERPHENAZINE 2 MG TABLET [6157]</t>
  </si>
  <si>
    <t>0781-1046-13</t>
  </si>
  <si>
    <t>0904-6599-61</t>
  </si>
  <si>
    <t>PERPHENAZINE 4 MG TABLET [6158]</t>
  </si>
  <si>
    <t>0781-1047-13</t>
  </si>
  <si>
    <t>0904-6600-61</t>
  </si>
  <si>
    <t>PERTUZUMAB 420 MG/14 ML (30 MG/ML) INTRAVENOUS SOLUTION [116596]</t>
  </si>
  <si>
    <t>50242-145-01</t>
  </si>
  <si>
    <t>PHENAZOPYRIDINE 100 MG TABLET [6193]</t>
  </si>
  <si>
    <t>51293-810-01</t>
  </si>
  <si>
    <t>PHENAZOPYRIDINE 200 MG TABLET [6194]</t>
  </si>
  <si>
    <t>75826-115-10</t>
  </si>
  <si>
    <t>PHENELZINE 15 MG TABLET [10933]</t>
  </si>
  <si>
    <t>0071-0350-60</t>
  </si>
  <si>
    <t>PHENOBARB-HYOSCY-ATROPINE-SCOP 16.2 MG-0.1037 MG-0.0194 MG/5 ML ELIXIR [126230]</t>
  </si>
  <si>
    <t>59212-422-16</t>
  </si>
  <si>
    <t>PHENOBARBITAL 15 MG TABLET [6214]</t>
  </si>
  <si>
    <t>0143-1445-01</t>
  </si>
  <si>
    <t>PHENOBARBITAL 16.2 MG TABLET [6215]</t>
  </si>
  <si>
    <t>0603-5165-21</t>
  </si>
  <si>
    <t>PHENOBARBITAL 20 MG/5 ML (4 MG/ML) ORAL ELIXIR [6212]</t>
  </si>
  <si>
    <t>0603-1508-58</t>
  </si>
  <si>
    <t>17856-1508-5</t>
  </si>
  <si>
    <t>PHENOBARBITAL 32.4 MG TABLET [6217]</t>
  </si>
  <si>
    <t>63739-201-10</t>
  </si>
  <si>
    <t>PHENOBARBITAL 64.8 MG TABLET [6219]</t>
  </si>
  <si>
    <t>0603-5167-21</t>
  </si>
  <si>
    <t>PHENOBARBITAL SODIUM 130 MG/ML INJECTION SOLUTION [6221]</t>
  </si>
  <si>
    <t>0641-0477-25</t>
  </si>
  <si>
    <t>PHENOBARBITAL SODIUM 65 MG/ML INJECTION SOLUTION [6224]</t>
  </si>
  <si>
    <t>0641-0476-25</t>
  </si>
  <si>
    <t>0641-0476-21</t>
  </si>
  <si>
    <t>PHENOL 1.4 % MUCOSAL AEROSOL SPRAY [36976]</t>
  </si>
  <si>
    <t>78112-69480</t>
  </si>
  <si>
    <t>PHENOXYBENZAMINE 10 MG CAPSULE [10945]</t>
  </si>
  <si>
    <t>66993-066-02</t>
  </si>
  <si>
    <t>49884-038-01</t>
  </si>
  <si>
    <t>PHENTOLAMINE 5 MG INJECTION SOLUTION [10947]</t>
  </si>
  <si>
    <t>0143-9564-10</t>
  </si>
  <si>
    <t>PHENYLEPHRINE 0.25 % NASAL SPRAY [6243]</t>
  </si>
  <si>
    <t>69536-025-15</t>
  </si>
  <si>
    <t>PHENYLEPHRINE 0.25 %-COCOA BUTTER 88.44 % RECTAL SUPPOSITORY [126347]</t>
  </si>
  <si>
    <t>0573-2883-20</t>
  </si>
  <si>
    <t>PHENYLEPHRINE 0.25 %-MINERAL OIL 14 %-PETROLATM 74.9 % RECTAL OINTMENT [124764]</t>
  </si>
  <si>
    <t>0573-2871-10</t>
  </si>
  <si>
    <t>PHENYLEPHRINE 0.25 %-SHARK LIV.OIL 3 %-COCOA BUTTER RECTAL SUPPOSITORY [11382]</t>
  </si>
  <si>
    <t>41415-25173</t>
  </si>
  <si>
    <t>PHENYLEPHRINE 0.5 % NASAL SPRAY [6244]</t>
  </si>
  <si>
    <t>0024-1353-01</t>
  </si>
  <si>
    <t>69536-050-15</t>
  </si>
  <si>
    <t>PHENYLEPHRINE 1 % NASAL SPRAY [137723]</t>
  </si>
  <si>
    <t>0024-1352-02</t>
  </si>
  <si>
    <t>PHENYLEPHRINE 10 % EYE DROPS [19636]</t>
  </si>
  <si>
    <t>42702-103-05</t>
  </si>
  <si>
    <t>PHENYLEPHRINE 10 MG/ML INJECTION SOLUTION [6242]</t>
  </si>
  <si>
    <t>0641-6142-01</t>
  </si>
  <si>
    <t>76014-004-10</t>
  </si>
  <si>
    <t>76014-004-25</t>
  </si>
  <si>
    <t>76014-004-32</t>
  </si>
  <si>
    <t>PHENYLEPHRINE 2.5 % EYE DROPS [6246]</t>
  </si>
  <si>
    <t>42702-102-15</t>
  </si>
  <si>
    <t>17478-201-02</t>
  </si>
  <si>
    <t>PHENYLEPHRINE 50 MG IN NS 245 ML (SIMPLE) [408120095]</t>
  </si>
  <si>
    <t>37092-2238-38</t>
  </si>
  <si>
    <t>PHENYTOIN 100 MG/4 ML ORAL SUSPENSION [142253]</t>
  </si>
  <si>
    <t>66689-036-01</t>
  </si>
  <si>
    <t>66689-036-50</t>
  </si>
  <si>
    <t>PHENYTOIN 125 MG/5 ML ORAL SUSPENSION [6255]</t>
  </si>
  <si>
    <t>0071-2214-20</t>
  </si>
  <si>
    <t>PHENYTOIN 50 MG CHEWABLE TABLET [11018]</t>
  </si>
  <si>
    <t>0071-0007-40</t>
  </si>
  <si>
    <t>60687-156-95</t>
  </si>
  <si>
    <t>PHENYTOIN SODIUM 50 MG/ML INTRAVENOUS SOLUTION [6256]</t>
  </si>
  <si>
    <t>0641-0493-25</t>
  </si>
  <si>
    <t>0641-2555-45</t>
  </si>
  <si>
    <t>0641-0493-21</t>
  </si>
  <si>
    <t>PHENYTOIN SODIUM EXTENDED 100 MG CAPSULE [6257]</t>
  </si>
  <si>
    <t>68084-376-01</t>
  </si>
  <si>
    <t>68084-376-11</t>
  </si>
  <si>
    <t>PHOSPHORATED CARBOHYDRATE ORAL SOLUTION [2781]</t>
  </si>
  <si>
    <t>0904-0049-20</t>
  </si>
  <si>
    <t>PHYSOSTIGMINE 1 MG/ML INJECTION SOLUTION [6270]</t>
  </si>
  <si>
    <t>17478-510-02</t>
  </si>
  <si>
    <t>PHYTONADIONE (VITAMIN K1) 1 MG/0.5 ML INJECTION SOLUTION [8719]</t>
  </si>
  <si>
    <t>0409-9157-01</t>
  </si>
  <si>
    <t>PHYTONADIONE (VITAMIN K1) 1 MG/0.5 ML INJECTION SYRINGE [117592]</t>
  </si>
  <si>
    <t>76329-1240-1</t>
  </si>
  <si>
    <t>PHYTONADIONE (VITAMIN K1) 10 MG/ML INJECTION SOLUTION [8718]</t>
  </si>
  <si>
    <t>0409-9158-01</t>
  </si>
  <si>
    <t>PHYTONADIONE (VITAMIN K1) 5 MG TABLET [11024]</t>
  </si>
  <si>
    <t>0187-1704-05</t>
  </si>
  <si>
    <t>PILOCARPINE 1 % EYE DROPS [6279]</t>
  </si>
  <si>
    <t>61314-203-15</t>
  </si>
  <si>
    <t>PILOCARPINE 2 % EYE DROPS [6280]</t>
  </si>
  <si>
    <t>61314-204-15</t>
  </si>
  <si>
    <t>PILOCARPINE 4 % EYE DROPS [6282]</t>
  </si>
  <si>
    <t>0998-0206-15</t>
  </si>
  <si>
    <t>PILOCARPINE 5 MG TABLET [12803]</t>
  </si>
  <si>
    <t>62856-705-10</t>
  </si>
  <si>
    <t>PIMOZIDE 1 MG TABLET [15275]</t>
  </si>
  <si>
    <t>57844-151-01</t>
  </si>
  <si>
    <t>PINDOLOL 10 MG TABLET [6296]</t>
  </si>
  <si>
    <t>57664-656-88</t>
  </si>
  <si>
    <t>PINDOLOL 5 MG TABLET [6297]</t>
  </si>
  <si>
    <t>57664-655-88</t>
  </si>
  <si>
    <t>PIOGLITAZONE 15 MG TABLET [25528]</t>
  </si>
  <si>
    <t>51079-513-01</t>
  </si>
  <si>
    <t>51079-513-20</t>
  </si>
  <si>
    <t>PIOGLITAZONE 45 MG TABLET [25530]</t>
  </si>
  <si>
    <t>0591-3207-30</t>
  </si>
  <si>
    <t>16729-022-10</t>
  </si>
  <si>
    <t>16729-022-15</t>
  </si>
  <si>
    <t>PIPERACILLIN-TAZOBACTAM 2.25 GRAM INTRAVENOUS SOLUTION [18304]</t>
  </si>
  <si>
    <t>63323-309-20</t>
  </si>
  <si>
    <t>PIPERACILLIN-TAZOBACTAM 3.375 G IN NS 100 ML MBP (SIMPLE) [408120135]</t>
  </si>
  <si>
    <t>37092-2238-54</t>
  </si>
  <si>
    <t>PIPERACILLIN-TAZOBACTAM 3.375 GRAM INTRAVENOUS SOLUTION [18303]</t>
  </si>
  <si>
    <t>25021-165-30</t>
  </si>
  <si>
    <t>63323-300-30</t>
  </si>
  <si>
    <t>PIPERACILLIN-TAZOBACTAM 4.5 GRAM INTRAVENOUS SOLUTION [18302]</t>
  </si>
  <si>
    <t>63323-320-50</t>
  </si>
  <si>
    <t>PIPERACILLIN-TAZOBACTAM 4.5 GRAM/100 ML DEXTROSE(ISO-OSM) IV PIGGYBACK [108121]</t>
  </si>
  <si>
    <t>0206-8862-01</t>
  </si>
  <si>
    <t>PIROXICAM 10 MG CAPSULE [6310]</t>
  </si>
  <si>
    <t>0093-0756-01</t>
  </si>
  <si>
    <t>PIROXICAM 20 MG CAPSULE [6311]</t>
  </si>
  <si>
    <t>0378-0467-01</t>
  </si>
  <si>
    <t>PNEUMOCOCCAL 13-VAL CONJ VACCINE-DIP CRM (PF) 0.5 ML IM SYRINGE [103895]</t>
  </si>
  <si>
    <t>0005-1971-02</t>
  </si>
  <si>
    <t>PNEUMOCOCCAL 23 POLYVALENT VACCINE 25 MCG/0.5 ML INJECTION SYRINGE [138694]</t>
  </si>
  <si>
    <t>0006-4837-03</t>
  </si>
  <si>
    <t>POLIDOCANOL 0.5 % (10 MG/2 ML) INTRAVENOUS SOLUTION [112480]</t>
  </si>
  <si>
    <t>46783-121-52</t>
  </si>
  <si>
    <t>POLIOVIRUS VACCINE 40 UNIT-8 UNIT-32 UNIT/0.5 ML INJECTION SUSPENSION [108127]</t>
  </si>
  <si>
    <t>49281-860-10</t>
  </si>
  <si>
    <t>POLYETHYLENE GLYCOL 3350 17 GRAM ORAL POWDER PACKET [25424]</t>
  </si>
  <si>
    <t>0904-6422-81</t>
  </si>
  <si>
    <t>0904-6422-86</t>
  </si>
  <si>
    <t>POLYMYXIN B SULFATE 10,000 UNIT-TRIMETHOPRIM 1 MG/ML EYE DROPS [11596]</t>
  </si>
  <si>
    <t>17478-703-11</t>
  </si>
  <si>
    <t>POLYSACCHARIDE IRON COMPLEX 150 MG IRON CAPSULE [11050]</t>
  </si>
  <si>
    <t>63044-203-61</t>
  </si>
  <si>
    <t>51991-203-99</t>
  </si>
  <si>
    <t>POLYVINYL ALCOHOL 1.4 % EYE DROPS [27994]</t>
  </si>
  <si>
    <t>17478-060-12</t>
  </si>
  <si>
    <t>0536-1084-94</t>
  </si>
  <si>
    <t>15718-773-15</t>
  </si>
  <si>
    <t>POSACONAZOLE 200 MG/5 ML (40 MG/ML) ORAL SUSPENSION [77371]</t>
  </si>
  <si>
    <t>0085-1328-01</t>
  </si>
  <si>
    <t>POTASSIUM ACETATE 2 MEQ/ML INTRAVENOUS SOLUTION [6420]</t>
  </si>
  <si>
    <t>0409-8183-01</t>
  </si>
  <si>
    <t>0409-8183-11</t>
  </si>
  <si>
    <t>POTASSIUM CHLORIDE 0.4 MEQ/ML FOR DIANEAL ADDITIVE [8811077]</t>
  </si>
  <si>
    <t>0338-0703-41</t>
  </si>
  <si>
    <t>0409-7077-14</t>
  </si>
  <si>
    <t>POTASSIUM CHLORIDE 10 MEQ/L IN DEXTROSE 5 %-0.45 % SODIUM CHLORIDE IV [9799]</t>
  </si>
  <si>
    <t>0338-0669-04</t>
  </si>
  <si>
    <t>POTASSIUM CHLORIDE 2 MEQ/ML INTRAVENOUS SOLUTION [6429]</t>
  </si>
  <si>
    <t>63323-967-30</t>
  </si>
  <si>
    <t>POTASSIUM CHLORIDE 20 MEQ/15 ML ORAL LIQUID [76913]</t>
  </si>
  <si>
    <t>66689-047-50</t>
  </si>
  <si>
    <t>66689-048-01</t>
  </si>
  <si>
    <t>66689-048-50</t>
  </si>
  <si>
    <t>POTASSIUM CHLORIDE 20 MEQ/50 ML IN STERILE WATER INTRAVENOUS PIGGYBACK [11077]</t>
  </si>
  <si>
    <t>POTASSIUM CHLORIDE 20 MEQ/L IN 0.45 % SODIUM CHLORIDE INTRAVENOUS SOLN [36046]</t>
  </si>
  <si>
    <t>0338-0704-34</t>
  </si>
  <si>
    <t>0409-9257-39</t>
  </si>
  <si>
    <t>POTASSIUM CHLORIDE 20 MEQ/L IN 0.9 % SODIUM CHLORIDE INTRAVENOUS [11081]</t>
  </si>
  <si>
    <t>0264-7865-00</t>
  </si>
  <si>
    <t>POTASSIUM CHLORIDE 20 MEQ/L IN 5 % DEXTROSE INTRAVENOUS SOLUTION [9791]</t>
  </si>
  <si>
    <t>0264-7625-00</t>
  </si>
  <si>
    <t>POTASSIUM CHLORIDE 20 MEQ/L IN D5-0.9 % SODIUM CHLORIDE INTRAVENOUS [9795]</t>
  </si>
  <si>
    <t>0409-7107-09</t>
  </si>
  <si>
    <t>POTASSIUM CHLORIDE 20 MEQ/L IN DEXTROSE 5 %-0.2 % SODIUM CHLORIDE IV [9800]</t>
  </si>
  <si>
    <t>0338-0663-04</t>
  </si>
  <si>
    <t>POTASSIUM CHLORIDE 20 MEQ/L IN DEXTROSE 5 %-0.45 % SODIUM CHLORIDE IV [9801]</t>
  </si>
  <si>
    <t>0338-0671-04</t>
  </si>
  <si>
    <t>POTASSIUM CHLORIDE 20 MEQ/L-LACTATED RINGERS-5 % DEXTROSE INTRAVENOUS [16014]</t>
  </si>
  <si>
    <t>0409-7111-09</t>
  </si>
  <si>
    <t>POTASSIUM CHLORIDE 30 MEQ/L IN DEXTROSE 5 %-0.45 % SODIUM CHLORIDE IV [9804]</t>
  </si>
  <si>
    <t>0338-0673-04</t>
  </si>
  <si>
    <t>POTASSIUM CHLORIDE 40 MEQ-LIDOCAINE 50MG/500 ML NS (SIMPLE) [408120091]</t>
  </si>
  <si>
    <t>37092-2238-34</t>
  </si>
  <si>
    <t>POTASSIUM CHLORIDE 40 MEQ/100ML IN STERILE WATER INTRAVENOUS PIGGYBACK [11079]</t>
  </si>
  <si>
    <t>0338-0703-48</t>
  </si>
  <si>
    <t>0409-7077-26</t>
  </si>
  <si>
    <t>POTASSIUM CHLORIDE 40 MEQ/L IN 0.9 % SODIUM CHLORIDE INTRAVENOUS [11082]</t>
  </si>
  <si>
    <t>0338-0695-04</t>
  </si>
  <si>
    <t>POTASSIUM CHLORIDE 40 MEQ/L IN D5-0.9 % SODIUM CHLORIDE INTRAVENOUS [9796]</t>
  </si>
  <si>
    <t>0338-0807-04</t>
  </si>
  <si>
    <t>0409-7109-09</t>
  </si>
  <si>
    <t>POTASSIUM CHLORIDE 40 MEQ/L IN DEXTROSE 5 %-0.45 % SODIUM CHLORIDE IV [9807]</t>
  </si>
  <si>
    <t>0338-0675-04</t>
  </si>
  <si>
    <t>POTASSIUM CHLORIDE ER 10 MEQ TABLET,EXTENDED RELEASE(PART/CRYST) [35942]</t>
  </si>
  <si>
    <t>66758-170-13</t>
  </si>
  <si>
    <t>mEq</t>
  </si>
  <si>
    <t>66758-170-06</t>
  </si>
  <si>
    <t>POTASSIUM CHLORIDE ER 20 MEQ TABLET,EXTENDED RELEASE(PART/CRYST) [35943]</t>
  </si>
  <si>
    <t>66758-190-13</t>
  </si>
  <si>
    <t>66758-190-06</t>
  </si>
  <si>
    <t>POTASSIUM IODIDE 1 GRAM/ML ORAL SOLUTION [6445]</t>
  </si>
  <si>
    <t>0245-0003-31</t>
  </si>
  <si>
    <t>POTASSIUM PHOSPHATES* 3 MMOL/ML INTRAVENOUS SOLUTION [127665]</t>
  </si>
  <si>
    <t>63323-086-50</t>
  </si>
  <si>
    <t>POVIDONE-IODINE 0.3 % VAGINAL SOLUTION [12799]</t>
  </si>
  <si>
    <t>41608-08743</t>
  </si>
  <si>
    <t>POVIDONE-IODINE 10 % TOPICAL OINTMENT [6455]</t>
  </si>
  <si>
    <t>0603-0599-50</t>
  </si>
  <si>
    <t>0904-1102-31</t>
  </si>
  <si>
    <t>POVIDONE-IODINE 10 % TOPICAL SOLUTION [6454]</t>
  </si>
  <si>
    <t>67618-150-04</t>
  </si>
  <si>
    <t>POVIDONE-IODINE 5 % EYE SOLUTION [19791]</t>
  </si>
  <si>
    <t>0065-0411-30</t>
  </si>
  <si>
    <t>POVIDONE-IODINE 7.5 % TOPICAL SOLUTION [6460]</t>
  </si>
  <si>
    <t>67618-151-04</t>
  </si>
  <si>
    <t>PRALATREXATE 20 MG/ML (1 ML) INTRAVENOUS SOLUTION [99982]</t>
  </si>
  <si>
    <t>48818-001-01</t>
  </si>
  <si>
    <t>PRALIDOXIME 1 GRAM SOLUTION FOR INJECTION [6462]</t>
  </si>
  <si>
    <t>60977-141-01</t>
  </si>
  <si>
    <t>PRAMIPEXOLE 0.125 MG TABLET [21287]</t>
  </si>
  <si>
    <t>68382-196-16</t>
  </si>
  <si>
    <t>PRAMIPEXOLE 0.25 MG TABLET [21290]</t>
  </si>
  <si>
    <t>68084-440-01</t>
  </si>
  <si>
    <t>68084-440-11</t>
  </si>
  <si>
    <t>PRAMOXINE 1 % TOPICAL FOAM [19749]</t>
  </si>
  <si>
    <t>51862-180-15</t>
  </si>
  <si>
    <t>PRAMOXINE-CALAMINE 1 %-8 % LOTION [13384]</t>
  </si>
  <si>
    <t>0395-0420-96</t>
  </si>
  <si>
    <t>PRAMOXINE-CAMPHOR-ZINC ACETATE LOTION [9884]</t>
  </si>
  <si>
    <t>0904-7760-21</t>
  </si>
  <si>
    <t>PRASUGREL 10 MG TABLET [98373]</t>
  </si>
  <si>
    <t>0002-5123-01</t>
  </si>
  <si>
    <t>0002-5123-77</t>
  </si>
  <si>
    <t>PRASUGREL 5 MG TABLET [98372]</t>
  </si>
  <si>
    <t>0002-5121-01</t>
  </si>
  <si>
    <t>0002-5121-52</t>
  </si>
  <si>
    <t>PRAVASTATIN 20 MG TABLET [11111]</t>
  </si>
  <si>
    <t>51079-458-01</t>
  </si>
  <si>
    <t>68084-501-01</t>
  </si>
  <si>
    <t>PRAZIQUANTEL 600 MG TABLET [11113]</t>
  </si>
  <si>
    <t>49884-231-83</t>
  </si>
  <si>
    <t>PRAZOSIN 1 MG CAPSULE [6468]</t>
  </si>
  <si>
    <t>0378-1101-01</t>
  </si>
  <si>
    <t>51079-630-20</t>
  </si>
  <si>
    <t>68084-996-11</t>
  </si>
  <si>
    <t>PRAZOSIN 5 MG CAPSULE [6470]</t>
  </si>
  <si>
    <t>51079-632-01</t>
  </si>
  <si>
    <t>51079-632-20</t>
  </si>
  <si>
    <t>PREDNISOLONE 15 MG/5 ML ORAL SOLUTION [11117]</t>
  </si>
  <si>
    <t>50383-042-48</t>
  </si>
  <si>
    <t>0603-1567-56</t>
  </si>
  <si>
    <t>50383-042-05</t>
  </si>
  <si>
    <t>PREDNISOLONE ACETATE 0.12 % EYE DROPS,SUSPENSION [27038]</t>
  </si>
  <si>
    <t>11980-174-05</t>
  </si>
  <si>
    <t>PREDNISOLONE ACETATE 1 % EYE DROPS,SUSPENSION [6487]</t>
  </si>
  <si>
    <t>61314-637-05</t>
  </si>
  <si>
    <t>PREDNISOLONE SODIUM PHOSPHATE 5 MG BASE/5 ML (6.7 MG/5 ML) ORAL SOLN [11118]</t>
  </si>
  <si>
    <t>68791-100-04</t>
  </si>
  <si>
    <t>68791-100-30</t>
  </si>
  <si>
    <t>PREDNISONE 1 MG TABLET [6493]</t>
  </si>
  <si>
    <t>0054-8739-25</t>
  </si>
  <si>
    <t>PREDNISONE 10 MG TABLET [6494]</t>
  </si>
  <si>
    <t>0054-0017-20</t>
  </si>
  <si>
    <t>PREDNISONE 20 MG TABLET [6496]</t>
  </si>
  <si>
    <t>0054-0018-20</t>
  </si>
  <si>
    <t>PREDNISONE 5 MG TABLET [6497]</t>
  </si>
  <si>
    <t>0054-8724-25</t>
  </si>
  <si>
    <t>PREDNISONE 5 MG/5 ML ORAL SOLUTION [6492]</t>
  </si>
  <si>
    <t>0054-3722-50</t>
  </si>
  <si>
    <t>PREDNISONE 50 MG TABLET [6498]</t>
  </si>
  <si>
    <t>0054-0019-20</t>
  </si>
  <si>
    <t>PREGABALIN 20 MG/ML ORAL SOLUTION [116008]</t>
  </si>
  <si>
    <t>0071-1020-01</t>
  </si>
  <si>
    <t>PREGABALIN 25 MG CAPSULE [42162]</t>
  </si>
  <si>
    <t>0071-1012-68</t>
  </si>
  <si>
    <t>PREGABALIN 25 MG/1.25 ML ORAL UNIT DOSE [466008]</t>
  </si>
  <si>
    <t>00071-1020-66</t>
  </si>
  <si>
    <t>PREGABALIN 50 MG CAPSULE [42163]</t>
  </si>
  <si>
    <t>0071-1013-41</t>
  </si>
  <si>
    <t>PREGABALIN 50 MG/2.5 ML ORAL UNIT DOSE [456008]</t>
  </si>
  <si>
    <t>0071-1020-65</t>
  </si>
  <si>
    <t>PREGABALIN 75 MG CAPSULE [42164]</t>
  </si>
  <si>
    <t>0071-1014-41</t>
  </si>
  <si>
    <t>PREGABALIN 75 MG/3.75 ML ORAL UNIT DOSE [446008]</t>
  </si>
  <si>
    <t>0071-1020-37</t>
  </si>
  <si>
    <t>PRENATAL VITS,CALCIUM NO.78-IRON FUMARATE-FOLIC ACID 29 MG-1 MG TABLET [25435]</t>
  </si>
  <si>
    <t>60258-190-01</t>
  </si>
  <si>
    <t>PRIMAQUINE 26.3 MG TABLET [6541]</t>
  </si>
  <si>
    <t>0024-1596-01</t>
  </si>
  <si>
    <t>PRIMIDONE 250 MG TABLET [6544]</t>
  </si>
  <si>
    <t>68084-203-01</t>
  </si>
  <si>
    <t>PRIMIDONE 50 MG TABLET [11129]</t>
  </si>
  <si>
    <t>68084-202-01</t>
  </si>
  <si>
    <t>68084-202-11</t>
  </si>
  <si>
    <t>PROBENECID 500 MG TABLET [6561]</t>
  </si>
  <si>
    <t>0591-5347-01</t>
  </si>
  <si>
    <t>PROCAINAMIDE 100 MG/ML INJECTION SOLUTION [6562]</t>
  </si>
  <si>
    <t>0409-1902-01</t>
  </si>
  <si>
    <t>14789-900-10</t>
  </si>
  <si>
    <t>PROCAINAMIDE 500 MG/ML INJECTION SOLUTION [6563]</t>
  </si>
  <si>
    <t>0409-1903-01</t>
  </si>
  <si>
    <t>PROCHLORPERAZINE 25 MG RECTAL SUPPOSITORY [11138]</t>
  </si>
  <si>
    <t>0574-7226-12</t>
  </si>
  <si>
    <t>PROCHLORPERAZINE EDISYLATE 10 MG/2 ML (5 MG/ML) INJECTION SOLUTION [6580]</t>
  </si>
  <si>
    <t>23155-294-42</t>
  </si>
  <si>
    <t>23155-294-31</t>
  </si>
  <si>
    <t>PROCHLORPERAZINE MALEATE 10 MG TABLET [6582]</t>
  </si>
  <si>
    <t>0093-9652-01</t>
  </si>
  <si>
    <t>51079-542-01</t>
  </si>
  <si>
    <t>PROCHLORPERAZINE MALEATE 5 MG TABLET [6583]</t>
  </si>
  <si>
    <t>51079-541-01</t>
  </si>
  <si>
    <t>51079-541-20</t>
  </si>
  <si>
    <t>PROGESTERONE MICRONIZED 100 MG CAPSULE [23122]</t>
  </si>
  <si>
    <t>0591-3964-01</t>
  </si>
  <si>
    <t>17478-766-10</t>
  </si>
  <si>
    <t>69452-148-20</t>
  </si>
  <si>
    <t>43598-349-01</t>
  </si>
  <si>
    <t>PROMETHAZINE 12.5 MG RECTAL SUPPOSITORY [11143]</t>
  </si>
  <si>
    <t>45802-758-30</t>
  </si>
  <si>
    <t>51672-5296-1</t>
  </si>
  <si>
    <t>PROMETHAZINE 25 MG RECTAL SUPPOSITORY [11144]</t>
  </si>
  <si>
    <t>45802-759-30</t>
  </si>
  <si>
    <t>45802-759-00</t>
  </si>
  <si>
    <t>PROMETHAZINE 25 MG TABLET [6622]</t>
  </si>
  <si>
    <t>68084-155-01</t>
  </si>
  <si>
    <t>68084-155-11</t>
  </si>
  <si>
    <t>0904-6461-61</t>
  </si>
  <si>
    <t>PROMETHAZINE 25 MG/ML INJECTION SOLUTION [6618]</t>
  </si>
  <si>
    <t>0641-0928-25</t>
  </si>
  <si>
    <t>0641-0928-21</t>
  </si>
  <si>
    <t>0641-6084-01</t>
  </si>
  <si>
    <t>PROMETHAZINE 50 MG RECTAL SUPPOSITORY [6624]</t>
  </si>
  <si>
    <t>0713-0132-12</t>
  </si>
  <si>
    <t>PROMETHAZINE 6.25 MG-CODEINE 10 MG/5 ML SYRUP [6627]</t>
  </si>
  <si>
    <t>0603-1585-58</t>
  </si>
  <si>
    <t>17856-804-05</t>
  </si>
  <si>
    <t>PROMETHAZINE 6.25 MG/5 ML SYRUP [6620]</t>
  </si>
  <si>
    <t>57664-146-31</t>
  </si>
  <si>
    <t>17856-0608-5</t>
  </si>
  <si>
    <t>PROMETHAZINE-DM 6.25 MG-15 MG/5 ML SYRUP [11145]</t>
  </si>
  <si>
    <t>0603-1586-54</t>
  </si>
  <si>
    <t>0603-1586-58</t>
  </si>
  <si>
    <t>37092-2238-12</t>
  </si>
  <si>
    <t>PROMETHAZINE-PHENYLEPHRINE-CODEINE 6.25 MG-5 MG-10 MG/5 ML SYRUP [6626]</t>
  </si>
  <si>
    <t>0603-1588-54</t>
  </si>
  <si>
    <t>0603-1588-58</t>
  </si>
  <si>
    <t>0603-1588-05</t>
  </si>
  <si>
    <t>PROPAFENONE 150 MG TABLET [11146]</t>
  </si>
  <si>
    <t>68084-361-01</t>
  </si>
  <si>
    <t>68084-361-11</t>
  </si>
  <si>
    <t>PROPANTHELINE 15 MG TABLET [6643]</t>
  </si>
  <si>
    <t>0054-4721-25</t>
  </si>
  <si>
    <t>PROPARACAINE 0.5 % EYE DROPS [6644]</t>
  </si>
  <si>
    <t>17478-263-12</t>
  </si>
  <si>
    <t>24208-730-06</t>
  </si>
  <si>
    <t>61314-016-01</t>
  </si>
  <si>
    <t>PROPOFOL 10 MG/ML INTRAVENOUS EMULSION [131626]</t>
  </si>
  <si>
    <t>63323-269-29</t>
  </si>
  <si>
    <t>PROPOFOL 10 MG/ML INTRAVENOUS INFUSION [80131626]</t>
  </si>
  <si>
    <t>63323-269-50</t>
  </si>
  <si>
    <t>25021-608-51</t>
  </si>
  <si>
    <t>PROPOFOL 10 MG/ML IV INJECTION (WRAPPED) [408011150]</t>
  </si>
  <si>
    <t>0409-4699-30</t>
  </si>
  <si>
    <t>PROPRANOLOL 1 MG/ML INTRAVENOUS SOLUTION [29335]</t>
  </si>
  <si>
    <t>0143-9872-01</t>
  </si>
  <si>
    <t>PROPRANOLOL 10 MG TABLET [6656]</t>
  </si>
  <si>
    <t>0115-1659-03</t>
  </si>
  <si>
    <t>PROPRANOLOL 20 MG/5 ML (4 MG/ML) ORAL SOLUTION [6654]</t>
  </si>
  <si>
    <t>0054-3727-63</t>
  </si>
  <si>
    <t>PROPRANOLOL 40 MG TABLET [6658]</t>
  </si>
  <si>
    <t>0115-1661-01</t>
  </si>
  <si>
    <t>PROPRANOLOL ER 60 MG CAPSULE,24 HR,EXTENDED RELEASE [38224]</t>
  </si>
  <si>
    <t>24090-470-88</t>
  </si>
  <si>
    <t>60687-215-11</t>
  </si>
  <si>
    <t>PROPRANOLOL ER 80 MG CAPSULE,24 HR,EXTENDED RELEASE [38225]</t>
  </si>
  <si>
    <t>68084-504-01</t>
  </si>
  <si>
    <t>62559-531-01</t>
  </si>
  <si>
    <t>PROPRANOLOL XL 80 MG CAPSULE,EXTENDED RELEASE 24 HR [35499]</t>
  </si>
  <si>
    <t>76299-420-85</t>
  </si>
  <si>
    <t>PROPYLENE GLYCOL 1 %-GLYCERIN 0.3 % EYE DROPS [34235]</t>
  </si>
  <si>
    <t>10119-02003</t>
  </si>
  <si>
    <t>PROPYLTHIOURACIL 50 MG TABLET [6662]</t>
  </si>
  <si>
    <t>67253-651-10</t>
  </si>
  <si>
    <t>PROTAMINE 10 MG/ML INTRAVENOUS SOLUTION [6677]</t>
  </si>
  <si>
    <t>63323-229-05</t>
  </si>
  <si>
    <t>63323-229-30</t>
  </si>
  <si>
    <t>63323-229-95</t>
  </si>
  <si>
    <t>PSEUDOEPHEDRINE 30 MG TABLET [6714]</t>
  </si>
  <si>
    <t>0904-5053-24</t>
  </si>
  <si>
    <t>0904-6338-60</t>
  </si>
  <si>
    <t>PSYLLIUM HUSK 3.4 GRAM ORAL POWDER PACKET [11218]</t>
  </si>
  <si>
    <t>37000-024-04</t>
  </si>
  <si>
    <t>37000-024-10</t>
  </si>
  <si>
    <t>PYRAZINAMIDE 500 MG TABLET [6738]</t>
  </si>
  <si>
    <t>61748-012-11</t>
  </si>
  <si>
    <t>PYRETHRINS-PIPERONYL BUTOXIDE 0.33 %-4 % SHAMPOO [13846]</t>
  </si>
  <si>
    <t>37205-165-26</t>
  </si>
  <si>
    <t>PYRIDOSTIGMINE BROMIDE 5 MG/ML INJECTION SOLUTION [127668]</t>
  </si>
  <si>
    <t>0781-3040-95</t>
  </si>
  <si>
    <t>PYRIDOSTIGMINE BROMIDE 60 MG TABLET [11239]</t>
  </si>
  <si>
    <t>68084-494-01</t>
  </si>
  <si>
    <t>PYRIDOSTIGMINE BROMIDE 60 MG/5 ML SYRUP [11238]</t>
  </si>
  <si>
    <t>0187-3012-20</t>
  </si>
  <si>
    <t>0187-3012-99</t>
  </si>
  <si>
    <t>PYRIDOSTIGMINE BROMIDE ER 180 MG TABLET,EXTENDED RELEASE [11240]</t>
  </si>
  <si>
    <t>0187-3013-30</t>
  </si>
  <si>
    <t>PYRIDOXINE (VITAMIN B6) 100 MG TABLET [6745]</t>
  </si>
  <si>
    <t>0536-4409-01</t>
  </si>
  <si>
    <t>PYRIDOXINE (VITAMIN B6) 100 MG/ML INJECTION SOLUTION [6744]</t>
  </si>
  <si>
    <t>63323-180-01</t>
  </si>
  <si>
    <t>PYRIDOXINE (VITAMIN B6) 50 MG TABLET [6748]</t>
  </si>
  <si>
    <t>0536-4408-01</t>
  </si>
  <si>
    <t>PYRIMETHAMINE 25 MG TABLET [11246]</t>
  </si>
  <si>
    <t>69413-330-10</t>
  </si>
  <si>
    <t>QUETIAPINE 100 MG TABLET [21824]</t>
  </si>
  <si>
    <t>68084-532-01</t>
  </si>
  <si>
    <t>QUETIAPINE 200 MG TABLET [21825]</t>
  </si>
  <si>
    <t>0904-6280-61</t>
  </si>
  <si>
    <t>0904-6641-61</t>
  </si>
  <si>
    <t>QUETIAPINE 25 MG TABLET [21823]</t>
  </si>
  <si>
    <t>0054-0220-20</t>
  </si>
  <si>
    <t>0904-6638-61</t>
  </si>
  <si>
    <t>QUETIAPINE ER 200 MG TABLET,EXTENDED RELEASE 24 HR [82089]</t>
  </si>
  <si>
    <t>0310-0282-39</t>
  </si>
  <si>
    <t>QUINAPRIL 10 MG TABLET [11251]</t>
  </si>
  <si>
    <t>31722-268-90</t>
  </si>
  <si>
    <t>QUINAPRIL 5 MG TABLET [11254]</t>
  </si>
  <si>
    <t>59762-5019-1</t>
  </si>
  <si>
    <t>QUINIDINE GLUCONATE ER 324 MG TABLET,EXTENDED RELEASE [12197]</t>
  </si>
  <si>
    <t>53489-141-01</t>
  </si>
  <si>
    <t>QUINIDINE SULFATE 200 MG TABLET [6777]</t>
  </si>
  <si>
    <t>0185-4346-01</t>
  </si>
  <si>
    <t>QUININE 324 MG CAPSULE [6781]</t>
  </si>
  <si>
    <t>13310-153-07</t>
  </si>
  <si>
    <t>QUINUPRISTIN-DALFOPRISTIN 500 MG INTRAVENOUS SOLUTION [26335]</t>
  </si>
  <si>
    <t>61570-260-10</t>
  </si>
  <si>
    <t>RABIES IMMUNE GLOBULIN (PF) 150 UNIT/ML INTRAMUSCULAR SOLUTION [11256]</t>
  </si>
  <si>
    <t>49281-190-20</t>
  </si>
  <si>
    <t>13533-618-02</t>
  </si>
  <si>
    <t>RABIES IMMUNE GLOBULIN (PF) 300 UNIT/ML INTRAMUSCULAR SOLUTION [174198]</t>
  </si>
  <si>
    <t>13533-318-01</t>
  </si>
  <si>
    <t>13533-318-10</t>
  </si>
  <si>
    <t>RABIES VACCINE, PURIFIED CHICKEN EMBRYO CELL (PF) 2.5 UNIT IM SUSP [22120]</t>
  </si>
  <si>
    <t>63851-501-02</t>
  </si>
  <si>
    <t>58160-966-01</t>
  </si>
  <si>
    <t>RACEPINEPHRINE 2.25 % SOLUTION FOR NEBULIZATION [113082]</t>
  </si>
  <si>
    <t>0487-5901-99</t>
  </si>
  <si>
    <t>RALOXIFENE 60 MG TABLET [22143]</t>
  </si>
  <si>
    <t>66993-417-30</t>
  </si>
  <si>
    <t>RALTEGRAVIR 400 MG TABLET [88608]</t>
  </si>
  <si>
    <t>0006-0227-61</t>
  </si>
  <si>
    <t>RAMIPRIL 1.25 MG CAPSULE [11258]</t>
  </si>
  <si>
    <t>68084-294-21</t>
  </si>
  <si>
    <t>60687-321-11</t>
  </si>
  <si>
    <t>RAMIPRIL 2.5 MG CAPSULE [11260]</t>
  </si>
  <si>
    <t>68084-266-01</t>
  </si>
  <si>
    <t>60687-332-11</t>
  </si>
  <si>
    <t>RAMIPRIL 5 MG CAPSULE [11261]</t>
  </si>
  <si>
    <t>0054-0108-20</t>
  </si>
  <si>
    <t>60687-343-11</t>
  </si>
  <si>
    <t>RAMUCIRUMAB 10 MG/ML INTRAVENOUS SOLUTION [125686]</t>
  </si>
  <si>
    <t>0002-7669-01</t>
  </si>
  <si>
    <t>0002-7678-01</t>
  </si>
  <si>
    <t>RANITIDINE 15 MG/ML SYRUP [6802]</t>
  </si>
  <si>
    <t>0121-4727-10</t>
  </si>
  <si>
    <t>70408-141-34</t>
  </si>
  <si>
    <t>70408-141-60</t>
  </si>
  <si>
    <t>RANITIDINE 25 MG/ML INJECTION SOLUTION [40110]</t>
  </si>
  <si>
    <t>68382-423-06</t>
  </si>
  <si>
    <t>RANOLAZINE ER 500 MG TABLET,EXTENDED RELEASE,12 HR [70434]</t>
  </si>
  <si>
    <t>61958-1003-1</t>
  </si>
  <si>
    <t>RAPID FILL ADAPTER [139712]</t>
  </si>
  <si>
    <t>17191-139-01</t>
  </si>
  <si>
    <t>17191-427-01</t>
  </si>
  <si>
    <t>RASBURICASE 1.5 MG INTRAVENOUS SOLUTION [33591]</t>
  </si>
  <si>
    <t>0024-5150-10</t>
  </si>
  <si>
    <t>0024-5150-11</t>
  </si>
  <si>
    <t>RASBURICASE 7.5 MG INTRAVENOUS SOLUTION [76868]</t>
  </si>
  <si>
    <t>0024-5151-75</t>
  </si>
  <si>
    <t>RASPBERRY SYRUP [6803]</t>
  </si>
  <si>
    <t>0395-2664-16</t>
  </si>
  <si>
    <t>51552-0810-5</t>
  </si>
  <si>
    <t>REGADENOSON 0.4 MG/5 ML INTRAVENOUS SYRINGE [91408]</t>
  </si>
  <si>
    <t>0469-6501-89</t>
  </si>
  <si>
    <t>REMIFENTANIL 2 MG INTRAVENOUS SOLUTION [18400]</t>
  </si>
  <si>
    <t>67457-198-05</t>
  </si>
  <si>
    <t>REPAGLINIDE 0.5 MG TABLET [22584]</t>
  </si>
  <si>
    <t>0574-0240-01</t>
  </si>
  <si>
    <t>REPAGLINIDE 1 MG TABLET [22586]</t>
  </si>
  <si>
    <t>0574-0241-01</t>
  </si>
  <si>
    <t>REPAGLINIDE 2 MG TABLET [22585]</t>
  </si>
  <si>
    <t>0574-0242-01</t>
  </si>
  <si>
    <t>RESERPINE 0.1 MG TABLET [6858]</t>
  </si>
  <si>
    <t>0185-0032-01</t>
  </si>
  <si>
    <t>RHO(D) IMMUNE GLOBULIN-MALTOSE 5,000 UNIT/4.4 ML INJECTION SOLUTION [70574]</t>
  </si>
  <si>
    <t>53270-3100-1</t>
  </si>
  <si>
    <t>RIBAVIRIN 200 MG CAPSULE [11286]</t>
  </si>
  <si>
    <t>65862-290-42</t>
  </si>
  <si>
    <t>RIBOFLAVIN (VITAMIN B2) 100 MG TABLET [8660]</t>
  </si>
  <si>
    <t>11845-71401</t>
  </si>
  <si>
    <t>RIFABUTIN 150 MG CAPSULE [11290]</t>
  </si>
  <si>
    <t>68180-285-01</t>
  </si>
  <si>
    <t>RIFAMPIN 150 MG CAPSULE [11292]</t>
  </si>
  <si>
    <t>68084-357-21</t>
  </si>
  <si>
    <t>RIFAMPIN 300 MG CAPSULE [11293]</t>
  </si>
  <si>
    <t>68084-358-01</t>
  </si>
  <si>
    <t>68084-358-11</t>
  </si>
  <si>
    <t>RIFAMPIN 300 MG/30 ML SUSPENSION [440007]</t>
  </si>
  <si>
    <t>0000-0001-07</t>
  </si>
  <si>
    <t>RIFAMPIN 600 MG INTRAVENOUS SOLUTION [11291]</t>
  </si>
  <si>
    <t>0068-0597-01</t>
  </si>
  <si>
    <t>RIFAXIMIN 550 MG TABLET [104604]</t>
  </si>
  <si>
    <t>65649-303-03</t>
  </si>
  <si>
    <t>RILUZOLE 50 MG TABLET [16124]</t>
  </si>
  <si>
    <t>64980-191-06</t>
  </si>
  <si>
    <t>RIMANTADINE 100 MG TABLET [15440]</t>
  </si>
  <si>
    <t>0115-1911-01</t>
  </si>
  <si>
    <t>RIMEXOLONE 1 % EYE DROPS,SUSPENSION [14347]</t>
  </si>
  <si>
    <t>0065-0627-07</t>
  </si>
  <si>
    <t>RISEDRONATE 30 MG TABLET [23015]</t>
  </si>
  <si>
    <t>0430-0470-15</t>
  </si>
  <si>
    <t>RISEDRONATE 35 MG TABLET [32895]</t>
  </si>
  <si>
    <t>0430-0472-03</t>
  </si>
  <si>
    <t>RISEDRONATE 5 MG TABLET [27112]</t>
  </si>
  <si>
    <t>0430-0471-15</t>
  </si>
  <si>
    <t>RISPERIDONE 0.25 MG TABLET [25519]</t>
  </si>
  <si>
    <t>50458-590-10</t>
  </si>
  <si>
    <t>0904-6357-61</t>
  </si>
  <si>
    <t>RISPERIDONE 0.5 MG TABLET [25520]</t>
  </si>
  <si>
    <t>50458-591-10</t>
  </si>
  <si>
    <t>0904-6358-61</t>
  </si>
  <si>
    <t>RISPERIDONE 1 MG TABLET [18313]</t>
  </si>
  <si>
    <t>51079-462-20</t>
  </si>
  <si>
    <t>0904-6359-61</t>
  </si>
  <si>
    <t>RISPERIDONE 1 MG/ML ORAL SOLUTION [17377]</t>
  </si>
  <si>
    <t>50458-305-03</t>
  </si>
  <si>
    <t>RISPERIDONE MICROSPHERES 12.5 MG/2 ML INTRAMUSCULAR SYRINGE [81838]</t>
  </si>
  <si>
    <t>50458-309-11</t>
  </si>
  <si>
    <t>RISPERIDONE MICROSPHERES 25 MG/2 ML INTRAMUSCULAR SYRINGE [37237]</t>
  </si>
  <si>
    <t>50458-306-11</t>
  </si>
  <si>
    <t>RISPERIDONE MICROSPHERES 37.5 MG/2 ML INTRAMUSCULAR SYRINGE [37238]</t>
  </si>
  <si>
    <t>50458-307-11</t>
  </si>
  <si>
    <t>RISPERIDONE MICROSPHERES 50 MG/2 ML INTRAMUSCULAR SYRINGE [37239]</t>
  </si>
  <si>
    <t>50458-308-11</t>
  </si>
  <si>
    <t>RITONAVIR 100 MG TABLET [100995]</t>
  </si>
  <si>
    <t>0074-3333-30</t>
  </si>
  <si>
    <t>RITUXIMAB 10 MG/ML CONCENTRATE,INTRAVENOUS [129648]</t>
  </si>
  <si>
    <t>50242-051-21</t>
  </si>
  <si>
    <t>50242-053-06</t>
  </si>
  <si>
    <t>RIVAROXABAN 10 MG TABLET [110250]</t>
  </si>
  <si>
    <t>50458-580-10</t>
  </si>
  <si>
    <t>RIVAROXABAN 15 MG TABLET [112834]</t>
  </si>
  <si>
    <t>50458-578-10</t>
  </si>
  <si>
    <t>RIVAROXABAN 20 MG TABLET [112835]</t>
  </si>
  <si>
    <t>50458-579-10</t>
  </si>
  <si>
    <t>RIVASTIGMINE 1.5 MG CAPSULE [28278]</t>
  </si>
  <si>
    <t>55111-352-60</t>
  </si>
  <si>
    <t>RIVASTIGMINE 3 MG CAPSULE [28279]</t>
  </si>
  <si>
    <t>55111-353-60</t>
  </si>
  <si>
    <t>RIVASTIGMINE 4.6 MG/24 HOUR TRANSDERMAL PATCH [82504]</t>
  </si>
  <si>
    <t>0078-0501-15</t>
  </si>
  <si>
    <t>RIZATRIPTAN 10 MG DISINTEGRATING TABLET [27630]</t>
  </si>
  <si>
    <t>68462-468-06</t>
  </si>
  <si>
    <t>68462-468-40</t>
  </si>
  <si>
    <t>RIZATRIPTAN 10 MG TABLET [23377]</t>
  </si>
  <si>
    <t>68462-466-99</t>
  </si>
  <si>
    <t>68462-466-40</t>
  </si>
  <si>
    <t>RIZATRIPTAN 5 MG DISINTEGRATING TABLET [27629]</t>
  </si>
  <si>
    <t>68462-467-06</t>
  </si>
  <si>
    <t>RIZATRIPTAN 5 MG TABLET [23376]</t>
  </si>
  <si>
    <t>51991-354-78</t>
  </si>
  <si>
    <t>ROCURONIUM 10 MG/ML INTRAVENOUS SOLUTION [95811]</t>
  </si>
  <si>
    <t>67457-228-05</t>
  </si>
  <si>
    <t>67457-228-00</t>
  </si>
  <si>
    <t>ROMIDEPSIN 10 MG/2 ML INTRAVENOUS SOLUTION [100344]</t>
  </si>
  <si>
    <t>59572-983-01</t>
  </si>
  <si>
    <t>ROMIPLOSTIM 250 MCG SUBCUTANEOUS SOLUTION [93566]</t>
  </si>
  <si>
    <t>55513-221-01</t>
  </si>
  <si>
    <t>ROMIPLOSTIM 500 MCG SUBCUTANEOUS SOLUTION [93567]</t>
  </si>
  <si>
    <t>55513-222-01</t>
  </si>
  <si>
    <t>ROPINIROLE 0.25 MG TABLET [21688]</t>
  </si>
  <si>
    <t>43547-268-10</t>
  </si>
  <si>
    <t>ROPINIROLE 0.5 MG TABLET [21800]</t>
  </si>
  <si>
    <t>43547-269-10</t>
  </si>
  <si>
    <t>ROPINIROLE 2 MG TABLET [21690]</t>
  </si>
  <si>
    <t>0054-0119-25</t>
  </si>
  <si>
    <t>ROPIVACAINE (PF) 10 MG/ML (1 %) INJECTION SOLUTION [18194]</t>
  </si>
  <si>
    <t>63323-288-11</t>
  </si>
  <si>
    <t>63323-288-21</t>
  </si>
  <si>
    <t>ROPIVACAINE (PF) 2 MG/ML (0.2 %) INJECTION SOLUTION [18192]</t>
  </si>
  <si>
    <t>63323-285-63</t>
  </si>
  <si>
    <t>ROPIVACAINE (PF) 5 MG/ML (0.5 %) INJECTION SOLUTION [18195]</t>
  </si>
  <si>
    <t>63323-286-23</t>
  </si>
  <si>
    <t>63323-286-35</t>
  </si>
  <si>
    <t>55150-198-30</t>
  </si>
  <si>
    <t>63323-286-05</t>
  </si>
  <si>
    <t>ROSIGLITAZONE 4 MG TABLET [25252]</t>
  </si>
  <si>
    <t>0173-0863-13</t>
  </si>
  <si>
    <t>ROSUVASTATIN 10 MG TABLET [35134]</t>
  </si>
  <si>
    <t>42292-030-01</t>
  </si>
  <si>
    <t>42292-030-20</t>
  </si>
  <si>
    <t>60505-4503-9</t>
  </si>
  <si>
    <t>60687-245-01</t>
  </si>
  <si>
    <t>60687-245-11</t>
  </si>
  <si>
    <t>ROSUVASTATIN 20 MG TABLET [35135]</t>
  </si>
  <si>
    <t>0781-5402-92</t>
  </si>
  <si>
    <t>60505-4504-9</t>
  </si>
  <si>
    <t>60687-256-01</t>
  </si>
  <si>
    <t>60687-256-11</t>
  </si>
  <si>
    <t>ROSUVASTATIN 40 MG TABLET [35136]</t>
  </si>
  <si>
    <t>42292-032-01</t>
  </si>
  <si>
    <t>42292-032-20</t>
  </si>
  <si>
    <t>60505-4505-3</t>
  </si>
  <si>
    <t>68462-264-30</t>
  </si>
  <si>
    <t>70377-009-11</t>
  </si>
  <si>
    <t>ROSUVASTATIN 5 MG TABLET [36612]</t>
  </si>
  <si>
    <t>60505-4502-9</t>
  </si>
  <si>
    <t>60687-234-01</t>
  </si>
  <si>
    <t>60687-234-11</t>
  </si>
  <si>
    <t>70377-006-12</t>
  </si>
  <si>
    <t>ROTIGOTINE 1 MG/24 HOUR TRANSDERMAL 24 HOUR PATCH [116052]</t>
  </si>
  <si>
    <t>50474-801-03</t>
  </si>
  <si>
    <t>ROTIGOTINE 2 MG/24 HOUR TRANSDERMAL 24 HOUR PATCH [82100]</t>
  </si>
  <si>
    <t>50474-802-03</t>
  </si>
  <si>
    <t>ROTIGOTINE 4 MG/24 HOUR TRANSDERMAL 24 HOUR PATCH [82101]</t>
  </si>
  <si>
    <t>50474-804-03</t>
  </si>
  <si>
    <t>SACCHAROMYCES BOULARDII 250 MG CAPSULE [37343]</t>
  </si>
  <si>
    <t>66825-002-01</t>
  </si>
  <si>
    <t>17856-0002-1</t>
  </si>
  <si>
    <t>SALICYLIC ACID-SULFUR 2 %-2 % SHAMPOO [11327]</t>
  </si>
  <si>
    <t>0536-1962-97</t>
  </si>
  <si>
    <t>SALIVA STIMULANT COMBINATION NO.3 ORAL MUCOSAL SPRAY [97615]</t>
  </si>
  <si>
    <t>48582-00155</t>
  </si>
  <si>
    <t>SALMETEROL 50 MCG/DOSE BLISTER POWDER FOR INHALATION [28246]</t>
  </si>
  <si>
    <t>0173-0520-00</t>
  </si>
  <si>
    <t>SALSALATE 500 MG TABLET [7034]</t>
  </si>
  <si>
    <t>42192-365-10</t>
  </si>
  <si>
    <t>50268-706-15</t>
  </si>
  <si>
    <t>SALSALATE 750 MG TABLET [7035]</t>
  </si>
  <si>
    <t>50268-707-15</t>
  </si>
  <si>
    <t>69367-161-04</t>
  </si>
  <si>
    <t>SAMARIUM SM 153 THERAPY DOSE [28965]</t>
  </si>
  <si>
    <t>9999-4050-05</t>
  </si>
  <si>
    <t>SAQUINAVIR MESYLATE 200 MG CAPSULE [16006]</t>
  </si>
  <si>
    <t>0004-0245-15</t>
  </si>
  <si>
    <t>SARGRAMOSTIM 250 MCG SOLUTION FOR INJECTION [11338]</t>
  </si>
  <si>
    <t>0024-5843-05</t>
  </si>
  <si>
    <t>SAXAGLIPTIN 5 MG TABLET [99497]</t>
  </si>
  <si>
    <t>0310-6105-30</t>
  </si>
  <si>
    <t>SCOPOLAMINE 1 MG OVER 3 DAYS TRANSDERMAL PATCH [128147]</t>
  </si>
  <si>
    <t>10019-553-03</t>
  </si>
  <si>
    <t>10019-553-90</t>
  </si>
  <si>
    <t>66758-208-58</t>
  </si>
  <si>
    <t>SECRETIN (HUMAN) 16 MCG INTRAVENOUS SOLUTION [91185]</t>
  </si>
  <si>
    <t>67066-005-01</t>
  </si>
  <si>
    <t>SELEGILINE 5 MG CAPSULE [17280]</t>
  </si>
  <si>
    <t>60505-0055-1</t>
  </si>
  <si>
    <t>SELEGILINE 5 MG TABLET [11340]</t>
  </si>
  <si>
    <t>60505-3438-3</t>
  </si>
  <si>
    <t>0378-9290-91</t>
  </si>
  <si>
    <t>SELENIUM 40 MCG/ML INTRAVENOUS SOLUTION [7137]</t>
  </si>
  <si>
    <t>0517-6510-25</t>
  </si>
  <si>
    <t>SELENIUM SULFIDE 1 % SHAMPOO [38961]</t>
  </si>
  <si>
    <t>0536-1995-53</t>
  </si>
  <si>
    <t>SELENIUM SULFIDE 2.5 % LOTION [37630]</t>
  </si>
  <si>
    <t>45802-040-64</t>
  </si>
  <si>
    <t>SENNOSIDES 8.6 MG TABLET [11349]</t>
  </si>
  <si>
    <t>0904-6522-61</t>
  </si>
  <si>
    <t>SENNOSIDES 8.6 MG-DOCUSATE SODIUM 50 MG TABLET [24216]</t>
  </si>
  <si>
    <t>0904-5643-61</t>
  </si>
  <si>
    <t>57896-455-01</t>
  </si>
  <si>
    <t>63739-432-10</t>
  </si>
  <si>
    <t>0536-4086-01</t>
  </si>
  <si>
    <t>37864-85099</t>
  </si>
  <si>
    <t>0904-6339-61</t>
  </si>
  <si>
    <t>49781-149-60</t>
  </si>
  <si>
    <t>96295-12747</t>
  </si>
  <si>
    <t>SENNOSIDES 8.8 MG/5 ML SYRUP [15168]</t>
  </si>
  <si>
    <t>57896-452-08</t>
  </si>
  <si>
    <t>37092-2238-13</t>
  </si>
  <si>
    <t>SERTRALINE 25 MG TABLET [19882]</t>
  </si>
  <si>
    <t>68084-180-01</t>
  </si>
  <si>
    <t>60687-231-11</t>
  </si>
  <si>
    <t>SERTRALINE 50 MG TABLET [11351]</t>
  </si>
  <si>
    <t>59762-4900-3</t>
  </si>
  <si>
    <t>60687-242-11</t>
  </si>
  <si>
    <t>SEVELAMER CARBONATE 0.8 GRAM ORAL POWDER PACKET [99694]</t>
  </si>
  <si>
    <t>58468-0132-1</t>
  </si>
  <si>
    <t>58468-0132-2</t>
  </si>
  <si>
    <t>SEVELAMER CARBONATE 800 MG TABLET [89201]</t>
  </si>
  <si>
    <t>58468-0130-1</t>
  </si>
  <si>
    <t>SEVELAMER HCL 800 MG TABLET [28715]</t>
  </si>
  <si>
    <t>58468-0021-1</t>
  </si>
  <si>
    <t>SILDENAFIL (ANTIHYPERTENSIVE) 20 MG TABLET [41832]</t>
  </si>
  <si>
    <t>0069-4190-68</t>
  </si>
  <si>
    <t>SILDENAFIL 25 MG TABLET [22836]</t>
  </si>
  <si>
    <t>0069-4200-30</t>
  </si>
  <si>
    <t>SILDENAFIL 50 MG TABLET [22837]</t>
  </si>
  <si>
    <t>0069-4210-30</t>
  </si>
  <si>
    <t>SILVER NITRATE APPLICATORS 75 %-25 % TOPICAL STICK [11359]</t>
  </si>
  <si>
    <t>12870-0001-1</t>
  </si>
  <si>
    <t>12870-0001-2</t>
  </si>
  <si>
    <t>SILVER SULFADIAZINE 1 % TOPICAL CREAM [7224]</t>
  </si>
  <si>
    <t>0591-0810-83</t>
  </si>
  <si>
    <t>61570-131-40</t>
  </si>
  <si>
    <t>67877-124-25</t>
  </si>
  <si>
    <t>43598-210-50</t>
  </si>
  <si>
    <t>SIMETHICONE 40 MG/0.6 ML ORAL DROPS,SUSPENSION [7228]</t>
  </si>
  <si>
    <t>0536-2220-75</t>
  </si>
  <si>
    <t>SIMETHICONE 80 MG CHEWABLE TABLET [7227]</t>
  </si>
  <si>
    <t>63739-225-10</t>
  </si>
  <si>
    <t>SIMVASTATIN 10 MG TABLET [11364]</t>
  </si>
  <si>
    <t>51079-454-01</t>
  </si>
  <si>
    <t>68084-511-01</t>
  </si>
  <si>
    <t>68084-511-11</t>
  </si>
  <si>
    <t>63739-571-10</t>
  </si>
  <si>
    <t>SIMVASTATIN 40 MG TABLET [11366]</t>
  </si>
  <si>
    <t>51079-456-01</t>
  </si>
  <si>
    <t>0904-5802-61</t>
  </si>
  <si>
    <t>SINCALIDE 5 MCG SOLUTION FOR INJECTION [11368]</t>
  </si>
  <si>
    <t>0270-0556-15</t>
  </si>
  <si>
    <t>SIROLIMUS 0.5 MG TABLET [104764]</t>
  </si>
  <si>
    <t>59762-1001-1</t>
  </si>
  <si>
    <t>SIROLIMUS 1 MG TABLET [28958]</t>
  </si>
  <si>
    <t>59762-1002-1</t>
  </si>
  <si>
    <t>SITAGLIPTIN 100 MG TABLET [77617]</t>
  </si>
  <si>
    <t>0006-0277-28</t>
  </si>
  <si>
    <t>0006-0277-01</t>
  </si>
  <si>
    <t>SITAGLIPTIN 25 MG TABLET [77615]</t>
  </si>
  <si>
    <t>0006-0221-28</t>
  </si>
  <si>
    <t>SITAGLIPTIN 50 MG TABLET [77616]</t>
  </si>
  <si>
    <t>0006-0112-28</t>
  </si>
  <si>
    <t>SODIUM ACETATE 2 MEQ/ML INTRAVENOUS SOLUTION [7301]</t>
  </si>
  <si>
    <t>0409-7299-83</t>
  </si>
  <si>
    <t>SODIUM BENZOATE (BULK) POWDER [7305]</t>
  </si>
  <si>
    <t>38779-0551-9</t>
  </si>
  <si>
    <t>SODIUM BICARBONATE 1 MEQ/ML (8.4 %) INTRAVENOUS SOLUTION [137506]</t>
  </si>
  <si>
    <t>0409-6625-02</t>
  </si>
  <si>
    <t>SODIUM BICARBONATE 325 MG TABLET [7311]</t>
  </si>
  <si>
    <t>0536-1046-10</t>
  </si>
  <si>
    <t>SODIUM BICARBONATE 4.2 % (0.5 MEQ/ML) INTRAVENOUS SYRINGE [7306]</t>
  </si>
  <si>
    <t>0409-5534-34</t>
  </si>
  <si>
    <t>SODIUM BICARBONATE 4.2 % INTRAVENOUS SOLUTION [137568]</t>
  </si>
  <si>
    <t>63323-026-05</t>
  </si>
  <si>
    <t>SODIUM BICARBONATE 650 MG TABLET [7313]</t>
  </si>
  <si>
    <t>64980-182-10</t>
  </si>
  <si>
    <t>SODIUM BICARBONATE 8.4 % (1 MEQ/ML) INTRAVENOUS SYRINGE [7309]</t>
  </si>
  <si>
    <t>0409-6637-34</t>
  </si>
  <si>
    <t>SODIUM BORATE-BORIC ACID-SODIUM CHLORIDE-WATER EYE WASH SOLN [2996]</t>
  </si>
  <si>
    <t>10119-00252</t>
  </si>
  <si>
    <t>0904-6491-20</t>
  </si>
  <si>
    <t>SODIUM CHLORIDE (AVIVA) 0.9% INTRAVENOUS SOLUTION [8027838]</t>
  </si>
  <si>
    <t>0264-7800-00</t>
  </si>
  <si>
    <t>0264-7800-10</t>
  </si>
  <si>
    <t>0264-7800-20</t>
  </si>
  <si>
    <t>SODIUM CHLORIDE 0.45 % INTRAVENOUS SOLUTION [7318]</t>
  </si>
  <si>
    <t>0264-7802-00</t>
  </si>
  <si>
    <t>0409-7985-09</t>
  </si>
  <si>
    <t>SODIUM CHLORIDE 0.45 % IV BOLUS [400292]</t>
  </si>
  <si>
    <t>0409-7985-02</t>
  </si>
  <si>
    <t>0409-7985-03</t>
  </si>
  <si>
    <t>0409-7985-25</t>
  </si>
  <si>
    <t>SODIUM CHLORIDE 0.65 % NASAL DROPS [18225]</t>
  </si>
  <si>
    <t>0225-0550-50</t>
  </si>
  <si>
    <t>SODIUM CHLORIDE 0.65 % NASAL SPRAY AEROSOL [29676]</t>
  </si>
  <si>
    <t>0904-3865-75</t>
  </si>
  <si>
    <t>SODIUM CHLORIDE 0.9 % INJECTION SOLUTION [41463]</t>
  </si>
  <si>
    <t>63323-186-10</t>
  </si>
  <si>
    <t>0409-4888-20</t>
  </si>
  <si>
    <t>0409-4888-50</t>
  </si>
  <si>
    <t>0409-4888-10</t>
  </si>
  <si>
    <t>0409-4888-02</t>
  </si>
  <si>
    <t>SODIUM CHLORIDE 0.9 % INJECTION SYRINGE [7319]</t>
  </si>
  <si>
    <t>63807-100-01</t>
  </si>
  <si>
    <t>SODIUM CHLORIDE 0.9 % INTRAVENOUS PIGGYBACK [140774]</t>
  </si>
  <si>
    <t>0338-0553-18</t>
  </si>
  <si>
    <t>SODIUM CHLORIDE 0.9 % INTRAVENOUS SOLUTION [27838]</t>
  </si>
  <si>
    <t>0338-0049-02</t>
  </si>
  <si>
    <t>0338-0049-04</t>
  </si>
  <si>
    <t>0338-0049-10</t>
  </si>
  <si>
    <t>0338-0049-11</t>
  </si>
  <si>
    <t>0338-0049-18</t>
  </si>
  <si>
    <t>0409-7983-03</t>
  </si>
  <si>
    <t>0409-7983-02</t>
  </si>
  <si>
    <t>0338-6304-02</t>
  </si>
  <si>
    <t>0338-6304-03</t>
  </si>
  <si>
    <t>0409-7983-25</t>
  </si>
  <si>
    <t>SODIUM CHLORIDE 0.9 % IRRIGATION SOLUTION [11403]</t>
  </si>
  <si>
    <t>0264-2201-00</t>
  </si>
  <si>
    <t>0338-0048-03</t>
  </si>
  <si>
    <t>0338-0048-04</t>
  </si>
  <si>
    <t>0338-0048-05</t>
  </si>
  <si>
    <t>0409-7972-08</t>
  </si>
  <si>
    <t>SODIUM CHLORIDE 0.9 % IV BOLUS [400291]</t>
  </si>
  <si>
    <t>0338-0049-01</t>
  </si>
  <si>
    <t>0338-0049-03</t>
  </si>
  <si>
    <t>0264-7800-09</t>
  </si>
  <si>
    <t>SODIUM CHLORIDE 0.9 %, BACTERIOSTATIC INJECTION SOLUTION [7028]</t>
  </si>
  <si>
    <t>63323-924-30</t>
  </si>
  <si>
    <t>0409-1966-07</t>
  </si>
  <si>
    <t>SODIUM CHLORIDE 0.9% CHILLED SOLUTION [40827838]</t>
  </si>
  <si>
    <t>37092-9925-00</t>
  </si>
  <si>
    <t>SODIUM CHLORIDE 0.9% FOR DIALYZER [8827838]</t>
  </si>
  <si>
    <t>SODIUM CHLORIDE 0.9% IV BOLUS (SEPSIS- NO RATE) [408120167]</t>
  </si>
  <si>
    <t>SODIUM CHLORIDE 0.9% IVPB SOLN [400516]</t>
  </si>
  <si>
    <t>0264-1800-31</t>
  </si>
  <si>
    <t>0264-1800-32</t>
  </si>
  <si>
    <t>0264-1800-36</t>
  </si>
  <si>
    <t>SODIUM CHLORIDE 1 GRAM TABLET [7328]</t>
  </si>
  <si>
    <t>0223-1760-01</t>
  </si>
  <si>
    <t>SODIUM CHLORIDE 2 % EYE DROPS [11404]</t>
  </si>
  <si>
    <t>24208-276-15</t>
  </si>
  <si>
    <t>SODIUM CHLORIDE 2.5 MEQ/ML INTRAVENOUS SOLUTION [7320]</t>
  </si>
  <si>
    <t>63323-139-40</t>
  </si>
  <si>
    <t>SODIUM CHLORIDE 3 % FOR NEBULIZATION [7327]</t>
  </si>
  <si>
    <t>0378-6997-89</t>
  </si>
  <si>
    <t>SODIUM CHLORIDE 3 % INTRAVENOUS INJECTION SOLUTION [7321]</t>
  </si>
  <si>
    <t>0264-7805-10</t>
  </si>
  <si>
    <t>0338-0054-03</t>
  </si>
  <si>
    <t>SODIUM CHLORIDE 5 % EYE DROPS [7332]</t>
  </si>
  <si>
    <t>17478-623-12</t>
  </si>
  <si>
    <t>SODIUM CHLORIDE* 4 MEQ/ML INTRAVENOUS SOLUTION [7322]</t>
  </si>
  <si>
    <t>63323-088-61</t>
  </si>
  <si>
    <t>SODIUM CHLORIDE, SODIUM BICARB-NASAL RINSE SQUEEZE BOTTLE WITH PACKET [41657]</t>
  </si>
  <si>
    <t>05928-00100</t>
  </si>
  <si>
    <t>SODIUM CHLORIDE-ALOE VERA NASAL SPRAY [78085]</t>
  </si>
  <si>
    <t>0225-0528-48</t>
  </si>
  <si>
    <t>SODIUM CITRATE 4 GRAM/100 ML (4 %) SOLUTION [90999]</t>
  </si>
  <si>
    <t>37092-2238-25</t>
  </si>
  <si>
    <t>SODIUM CITRATE-CITRIC ACID 500 MG-334 MG/5 ML ORAL SOLUTION [15706]</t>
  </si>
  <si>
    <t>0121-0595-30</t>
  </si>
  <si>
    <t>0121-1190-30</t>
  </si>
  <si>
    <t>SODIUM DI- AND MONOPHOSPHATE-POTASSIUM PHOS MONOBASIC 250 MG TABLET [10365]</t>
  </si>
  <si>
    <t>64980-104-01</t>
  </si>
  <si>
    <t>mmol</t>
  </si>
  <si>
    <t>SODIUM FERRIC GLUCONATE COMPLEX IN SUCROSE 62.5 MG/5 ML INTRAVENOUS [24932]</t>
  </si>
  <si>
    <t>0024-2792-10</t>
  </si>
  <si>
    <t>0024-2794-10</t>
  </si>
  <si>
    <t>SODIUM HYALURONATE 10 MG/ML INTRAOCULAR SYRINGE [28913]</t>
  </si>
  <si>
    <t>8065-1830-85</t>
  </si>
  <si>
    <t>SODIUM HYALURONATE 14 MG/ML INTRAOCULAR SYRINGE [28914]</t>
  </si>
  <si>
    <t>85445-08541</t>
  </si>
  <si>
    <t>SODIUM HYALURONATE 30 MG/2 ML INTRA-ARTICULAR SYRINGE [126166]</t>
  </si>
  <si>
    <t>59676-360-01</t>
  </si>
  <si>
    <t>SODIUM HYPOCHLORITE 0.125 % SOLUTION [76720]</t>
  </si>
  <si>
    <t>39328-064-12</t>
  </si>
  <si>
    <t>SODIUM HYPOCHLORITE 0.25 % SOLUTION [15950]</t>
  </si>
  <si>
    <t>39328-063-25</t>
  </si>
  <si>
    <t>SODIUM HYPOCHLORITE 0.5 % SOLUTION [2110]</t>
  </si>
  <si>
    <t>39328-062-50</t>
  </si>
  <si>
    <t>SODIUM IODIDE I-123 THYROID DOSE [98451]</t>
  </si>
  <si>
    <t>9999-4050-04</t>
  </si>
  <si>
    <t>microcurie</t>
  </si>
  <si>
    <t>SODIUM NITROPRUSSIDE 25 MG/ML INTRAVENOUS SOLUTION [18908]</t>
  </si>
  <si>
    <t>0187-4302-02</t>
  </si>
  <si>
    <t>25021-310-02</t>
  </si>
  <si>
    <t>SODIUM PHOSPHATE 15 MMOL IN NS 250 ML (SIMPLE) [408120098]</t>
  </si>
  <si>
    <t>37092-2238-41</t>
  </si>
  <si>
    <t>SODIUM PHOSPHATE* 3 MMOL/ML INTRAVENOUS SOLUTION [7351]</t>
  </si>
  <si>
    <t>0409-7391-82</t>
  </si>
  <si>
    <t>SODIUM PHOSPHATES 19 GRAM-7 GRAM/118 ML ENEMA [18106]</t>
  </si>
  <si>
    <t>0536-7415-51</t>
  </si>
  <si>
    <t>SODIUM PHOSPHATES 9.5 GRAM-3.5 GRAM/59 ML ENEMA [3128]</t>
  </si>
  <si>
    <t>0132-0202-20</t>
  </si>
  <si>
    <t>SODIUM POLYSTYRENE SULFONATE 15 G/60 ML UNIT DOSE [815148949]</t>
  </si>
  <si>
    <t>0574-2002-16</t>
  </si>
  <si>
    <t>SODIUM POLYSTYRENE SULFONATE 15 GRAM POWDER REPACK [8157356]</t>
  </si>
  <si>
    <t>37092-0321-15</t>
  </si>
  <si>
    <t>SODIUM POLYSTYRENE SULFONATE 15 GRAM-SORBITOL 19.3 G/60 ML ORAL SUSP [148949]</t>
  </si>
  <si>
    <t>0574-2002-02</t>
  </si>
  <si>
    <t>SODIUM POLYSTYRENE SULFONATE 30 G/120 ML UNIT DOSE [830148949]</t>
  </si>
  <si>
    <t>SODIUM POLYSTYRENE SULFONATE 45 G/180 ML UNIT DOSE [845148949]</t>
  </si>
  <si>
    <t>SODIUM POLYSTYRENE SULFONATE 60 G/240 ML UNIT DOSE [860148949]</t>
  </si>
  <si>
    <t>SODIUM POLYSTYRENE SULFONATE ORAL POWDER [7356]</t>
  </si>
  <si>
    <t>10702-036-45</t>
  </si>
  <si>
    <t>SODIUM POLYSTYRENE SULFONATE REPACK 15 GRAM-SORBITOL 20 GRAM/60 ML ORAL SUSP [148965]</t>
  </si>
  <si>
    <t>46287-006-01</t>
  </si>
  <si>
    <t>46287-006-60</t>
  </si>
  <si>
    <t>37092-0321-60</t>
  </si>
  <si>
    <t>SODIUM TETRADECYL SULFATE 1 % (10 MG/ML) INTRAVENOUS SOLUTION [41787]</t>
  </si>
  <si>
    <t>67457-162-02</t>
  </si>
  <si>
    <t>SODIUM TETRADECYL SULFATE 3 % (30 MG/ML) INTRAVENOUS SOLUTION [41793]</t>
  </si>
  <si>
    <t>67457-163-02</t>
  </si>
  <si>
    <t>SODIUM THIOSULFATE 12.5 GRAM/50 ML (250 MG/ML) INTRAVENOUS SOLUTION [7364]</t>
  </si>
  <si>
    <t>60267-705-50</t>
  </si>
  <si>
    <t>SODIUM,POTASSIUM,MAG SULFATES 17.5 GRAM-3.13 GRAM-1.6 GRAM ORAL SOLN [106061]</t>
  </si>
  <si>
    <t>52268-012-01</t>
  </si>
  <si>
    <t>SOMATROPIN 0.4 MG/0.25 ML SUBCUTANEOUS SYRINGE [26405]</t>
  </si>
  <si>
    <t>0013-2650-02</t>
  </si>
  <si>
    <t>SOMATROPIN 5 MG/1.5 ML (3.3 MG/ML) SUBCUTANEOUS PEN INJECTOR [140417]</t>
  </si>
  <si>
    <t>0169-7704-21</t>
  </si>
  <si>
    <t>SORBITOL 70 % SOLUTION [7413]</t>
  </si>
  <si>
    <t>46287-500-01</t>
  </si>
  <si>
    <t>54162-700-16</t>
  </si>
  <si>
    <t>54162-700-30</t>
  </si>
  <si>
    <t>SOTALOL 80 MG TABLET [11421]</t>
  </si>
  <si>
    <t>60505-0080-0</t>
  </si>
  <si>
    <t>SPIRONOLACTONE 25 MG TABLET [7437]</t>
  </si>
  <si>
    <t>51079-103-01</t>
  </si>
  <si>
    <t>68084-206-01</t>
  </si>
  <si>
    <t>63739-544-10</t>
  </si>
  <si>
    <t>53746-511-01</t>
  </si>
  <si>
    <t>STAVUDINE 15 MG CAPSULE [13308]</t>
  </si>
  <si>
    <t>31722-515-60</t>
  </si>
  <si>
    <t>STAVUDINE 20 MG CAPSULE [13309]</t>
  </si>
  <si>
    <t>65862-112-60</t>
  </si>
  <si>
    <t>STAVUDINE 40 MG CAPSULE [13311]</t>
  </si>
  <si>
    <t>65862-047-60</t>
  </si>
  <si>
    <t>STREPTOMYCIN 1 GRAM INTRAMUSCULAR SOLUTION [7508]</t>
  </si>
  <si>
    <t>39822-0706-2</t>
  </si>
  <si>
    <t>STREPTOZOCIN 1 GRAM INTRAVENOUS SOLUTION [11436]</t>
  </si>
  <si>
    <t>0703-4636-01</t>
  </si>
  <si>
    <t>SUCCINYLCHOLINE CHLORIDE 20 MG/ML INJECTION SOLUTION [7536]</t>
  </si>
  <si>
    <t>0409-6629-02</t>
  </si>
  <si>
    <t>SUCRALFATE 1 GRAM TABLET [11442]</t>
  </si>
  <si>
    <t>51079-753-20</t>
  </si>
  <si>
    <t>SUCRALFATE 100 MG/ML ORAL SUSPENSION [11441]</t>
  </si>
  <si>
    <t>68094-171-59</t>
  </si>
  <si>
    <t>SUFENTANIL CITRATE 50 MCG/ML INTRAVENOUS SOLUTION [11443]</t>
  </si>
  <si>
    <t>17478-050-01</t>
  </si>
  <si>
    <t>0641-6112-10</t>
  </si>
  <si>
    <t>SUGAMMADEX 100 MG/ML INTRAVENOUS SOLUTION [131263]</t>
  </si>
  <si>
    <t>0006-5423-02</t>
  </si>
  <si>
    <t>0006-5423-12</t>
  </si>
  <si>
    <t>0006-5423-15</t>
  </si>
  <si>
    <t>0006-5425-05</t>
  </si>
  <si>
    <t>0006-5425-15</t>
  </si>
  <si>
    <t>SULFACETAMIDE 10 %-PREDNISOLONE 0.2 % EYE DROPS,SUSPENSION [11452]</t>
  </si>
  <si>
    <t>11980-022-05</t>
  </si>
  <si>
    <t>SULFACETAMIDE SODIUM 10 % EYE DROPS [7359]</t>
  </si>
  <si>
    <t>24208-670-04</t>
  </si>
  <si>
    <t>SULFACETAMIDE SODIUM-SULFUR 10 %-5 % (W/V) LOTION [141937]</t>
  </si>
  <si>
    <t>44523-602-01</t>
  </si>
  <si>
    <t>SULFACETAMIDE-PREDNISOLONE 10 %-0.2 % EYE OINTMENT [11448]</t>
  </si>
  <si>
    <t>0023-0313-04</t>
  </si>
  <si>
    <t>SULFADIAZINE 500 MG TABLET [7554]</t>
  </si>
  <si>
    <t>0185-0757-01</t>
  </si>
  <si>
    <t>SULFAMETHOXAZOLE 200 MG-TRIMETHOPRIM 40 MG/5 ML ORAL SUSPENSION [22560]</t>
  </si>
  <si>
    <t>50383-824-21</t>
  </si>
  <si>
    <t>SULFAMETHOXAZOLE 400 MG-TRIMETHOPRIM 80 MG/5 ML INTRAVENOUS SOLUTION [7556]</t>
  </si>
  <si>
    <t>0703-9503-03</t>
  </si>
  <si>
    <t>0703-9526-01</t>
  </si>
  <si>
    <t>0703-9514-83</t>
  </si>
  <si>
    <t>SULFAMETHOXAZOLE 800 MG-TRIMETHOPRIM 160 MG TABLET [11599]</t>
  </si>
  <si>
    <t>0904-2725-61</t>
  </si>
  <si>
    <t>mg of trimethoprim</t>
  </si>
  <si>
    <t>SULFANILAMIDE 15 % VAGINAL CREAM [7560]</t>
  </si>
  <si>
    <t>0037-6631-04</t>
  </si>
  <si>
    <t>SULFASALAZINE 500 MG TABLET,DELAYED RELEASE [7563]</t>
  </si>
  <si>
    <t>0013-0102-01</t>
  </si>
  <si>
    <t>59762-0104-1</t>
  </si>
  <si>
    <t>SULINDAC 150 MG TABLET [7578]</t>
  </si>
  <si>
    <t>53489-478-01</t>
  </si>
  <si>
    <t>42806-018-01</t>
  </si>
  <si>
    <t>SULINDAC 200 MG TABLET [7579]</t>
  </si>
  <si>
    <t>51079-667-01</t>
  </si>
  <si>
    <t>51079-667-20</t>
  </si>
  <si>
    <t>SUMATRIPTAN 100 MG TABLET [13369]</t>
  </si>
  <si>
    <t>55111-293-09</t>
  </si>
  <si>
    <t>SUMATRIPTAN 20 MG/ACTUATION NASAL SPRAY [20039]</t>
  </si>
  <si>
    <t>0173-0523-00</t>
  </si>
  <si>
    <t>spray</t>
  </si>
  <si>
    <t>0781-6523-06</t>
  </si>
  <si>
    <t>SUMATRIPTAN 25 MG TABLET [15327]</t>
  </si>
  <si>
    <t>55111-291-09</t>
  </si>
  <si>
    <t>SUMATRIPTAN 5 MG/ACTUATION NASAL SPRAY [20038]</t>
  </si>
  <si>
    <t>0173-0524-00</t>
  </si>
  <si>
    <t>SUMATRIPTAN 50 MG TABLET [15328]</t>
  </si>
  <si>
    <t>55111-292-09</t>
  </si>
  <si>
    <t>SUMATRIPTAN 6 MG/0.5 ML SUBCUTANEOUS SOLUTION [97342]</t>
  </si>
  <si>
    <t>0781-3174-71</t>
  </si>
  <si>
    <t>55150-173-01</t>
  </si>
  <si>
    <t>SUNITINIB 12.5 MG CAPSULE [70424]</t>
  </si>
  <si>
    <t>0069-0550-38</t>
  </si>
  <si>
    <t>SUNITINIB 25 MG CAPSULE [70425]</t>
  </si>
  <si>
    <t>0069-0770-38</t>
  </si>
  <si>
    <t>SUNITINIB 37.5 MG CAPSULE [126103]</t>
  </si>
  <si>
    <t>0069-0830-38</t>
  </si>
  <si>
    <t>SUNITINIB 50 MG CAPSULE [70426]</t>
  </si>
  <si>
    <t>0069-0980-38</t>
  </si>
  <si>
    <t>TACROLIMUS 0.1 % TOPICAL OINTMENT [29443]</t>
  </si>
  <si>
    <t>0469-5202-11</t>
  </si>
  <si>
    <t>0168-0416-99</t>
  </si>
  <si>
    <t>TACROLIMUS 0.5 MG CAPSULE [24914]</t>
  </si>
  <si>
    <t>51079-817-20</t>
  </si>
  <si>
    <t>TACROLIMUS 1 MG CAPSULE [12933]</t>
  </si>
  <si>
    <t>0904-6425-61</t>
  </si>
  <si>
    <t>TACROLIMUS 5 MG/ML INTRAVENOUS SOLUTION [12935]</t>
  </si>
  <si>
    <t>0469-3016-01</t>
  </si>
  <si>
    <t>TADALAFIL 20 MG TABLET [36986]</t>
  </si>
  <si>
    <t>0002-4464-30</t>
  </si>
  <si>
    <t>TAMOXIFEN 10 MG TABLET [7711]</t>
  </si>
  <si>
    <t>63739-269-10</t>
  </si>
  <si>
    <t>TAMSULOSIN 0.4 MG CAPSULE [103890]</t>
  </si>
  <si>
    <t>63739-567-10</t>
  </si>
  <si>
    <t>0904-6401-61</t>
  </si>
  <si>
    <t>TBO-FILGRASTIM 300 MCG/0.5 ML SUBCUTANEOUS SYRINGE [124716]</t>
  </si>
  <si>
    <t>63459-910-11</t>
  </si>
  <si>
    <t>63459-910-15</t>
  </si>
  <si>
    <t>TBO-FILGRASTIM 480 MCG/0.8 ML SUBCUTANEOUS SYRINGE [124717]</t>
  </si>
  <si>
    <t>63459-912-11</t>
  </si>
  <si>
    <t>63459-912-15</t>
  </si>
  <si>
    <t>TC 99 MDP (UP TO 30 MCI) [408147749]</t>
  </si>
  <si>
    <t>9999-4089-50</t>
  </si>
  <si>
    <t>TC 99M CARDIOLITE DOSE (UP TO 40 MCI) [134046]</t>
  </si>
  <si>
    <t>45567-0555-1</t>
  </si>
  <si>
    <t>TC 99M CERETEC (UP TO 25 MCI) [98453]</t>
  </si>
  <si>
    <t>9999-4093-45</t>
  </si>
  <si>
    <t>TC 99M CERETEC WBC [48098453]</t>
  </si>
  <si>
    <t>17156-023-05</t>
  </si>
  <si>
    <t>TC 99M DISOFENIN (UP TO 15 MCI) [408147751]</t>
  </si>
  <si>
    <t>9999-4086-50</t>
  </si>
  <si>
    <t>TC 99M DMSA (UP TO 10 MCI) [98464]</t>
  </si>
  <si>
    <t>9999-4050-06</t>
  </si>
  <si>
    <t>TC 99M DTPA (UP TO 20 MCI) [109481]</t>
  </si>
  <si>
    <t>9999-4050-07</t>
  </si>
  <si>
    <t>TC 99M ECD BICISATE (NEUROLITE) INJECTION [409147749]</t>
  </si>
  <si>
    <t>9999-4095-45</t>
  </si>
  <si>
    <t>TC 99M FILTERED SULFUR COLLOID [40850061]</t>
  </si>
  <si>
    <t>9999-4085-40</t>
  </si>
  <si>
    <t>TC 99M HDP (UP TO 30 MCI) [408147750]</t>
  </si>
  <si>
    <t>9999-4087-50</t>
  </si>
  <si>
    <t>TC 99M ISOTOPE PYP 25 MCI [40940067]</t>
  </si>
  <si>
    <t>9999-4091-45</t>
  </si>
  <si>
    <t>TC 99M LYMPHOSEEK TILMANOCEPT [40850067]</t>
  </si>
  <si>
    <t>9999-4086-95</t>
  </si>
  <si>
    <t>TC 99M MAA (UP TO 10 MCI) [144522]</t>
  </si>
  <si>
    <t>9999-4050-08</t>
  </si>
  <si>
    <t>TC 99M MAG3 (LESS THAN OR = 15 MCI) [40948067]</t>
  </si>
  <si>
    <t>00019-N096-B0</t>
  </si>
  <si>
    <t>TC 99M MAG3 MERTIATIDE INJECTION [40848067]</t>
  </si>
  <si>
    <t>9999-4088-50</t>
  </si>
  <si>
    <t>TC 99M MEBROFENIN (UP TO 15 MCI) [103948]</t>
  </si>
  <si>
    <t>0270-0083-20</t>
  </si>
  <si>
    <t>TC 99M MYOVIEW PER DOSE [147749]</t>
  </si>
  <si>
    <t>17156-026-30</t>
  </si>
  <si>
    <t>TC 99M PERTECHNETATE PER MCI [40840066]</t>
  </si>
  <si>
    <t>00019-9895-15</t>
  </si>
  <si>
    <t>TC 99M PYROPHOSPHATE (UP TO 25 MCI) [40840067]</t>
  </si>
  <si>
    <t>9999-4084-46</t>
  </si>
  <si>
    <t>TC 99M SULFUR COLLOID [40840061]</t>
  </si>
  <si>
    <t>9999-4084-40</t>
  </si>
  <si>
    <t>TC 99M ULTRATAG RBC (UP TO 30 MCI) [40840062]</t>
  </si>
  <si>
    <t>9999-4084-41</t>
  </si>
  <si>
    <t>TELAVANCIN 750 MG INTRAVENOUS SOLUTION [99997]</t>
  </si>
  <si>
    <t>62847-001-01</t>
  </si>
  <si>
    <t>TELMISARTAN 40 MG TABLET [24335]</t>
  </si>
  <si>
    <t>0597-0040-37</t>
  </si>
  <si>
    <t>68462-200-11</t>
  </si>
  <si>
    <t>TELMISARTAN 80 MG TABLET [24336]</t>
  </si>
  <si>
    <t>0597-0041-37</t>
  </si>
  <si>
    <t>68462-201-11</t>
  </si>
  <si>
    <t>68462-201-13</t>
  </si>
  <si>
    <t>TEMAZEPAM 15 MG CAPSULE [7753]</t>
  </si>
  <si>
    <t>51079-418-01</t>
  </si>
  <si>
    <t>51079-418-20</t>
  </si>
  <si>
    <t>TEMAZEPAM 7.5 MG CAPSULE [11500]</t>
  </si>
  <si>
    <t>0406-9960-01</t>
  </si>
  <si>
    <t>0904-6436-04</t>
  </si>
  <si>
    <t>TEMOZOLOMIDE 100 MG CAPSULE [25894]</t>
  </si>
  <si>
    <t>0781-2693-44</t>
  </si>
  <si>
    <t>TEMOZOLOMIDE 20 MG CAPSULE [25893]</t>
  </si>
  <si>
    <t>0781-2692-44</t>
  </si>
  <si>
    <t>TEMOZOLOMIDE 250 MG CAPSULE [25895]</t>
  </si>
  <si>
    <t>0093-7602-57</t>
  </si>
  <si>
    <t>TEMOZOLOMIDE 5 MG CAPSULE [25892]</t>
  </si>
  <si>
    <t>0781-2691-44</t>
  </si>
  <si>
    <t>TEMSIROLIMUS 30 MG/3 ML (10 MG/ML) (FIRST DILUTION) INTRAVENOUS SOLN [82228]</t>
  </si>
  <si>
    <t>0008-1179-01</t>
  </si>
  <si>
    <t>TENOFOVIR DISOPROXIL FUMARATE 300 MG TABLET [31684]</t>
  </si>
  <si>
    <t>61958-0401-1</t>
  </si>
  <si>
    <t>TERAZOSIN 1 MG CAPSULE [14550]</t>
  </si>
  <si>
    <t>51079-936-20</t>
  </si>
  <si>
    <t>TERAZOSIN 5 MG CAPSULE [14553]</t>
  </si>
  <si>
    <t>51079-938-01</t>
  </si>
  <si>
    <t>51079-938-20</t>
  </si>
  <si>
    <t>TERBINAFINE HCL 1 % TOPICAL CREAM [27023]</t>
  </si>
  <si>
    <t>51672-2080-2</t>
  </si>
  <si>
    <t>0067-8100-12</t>
  </si>
  <si>
    <t>TERBINAFINE HCL 250 MG TABLET [12724]</t>
  </si>
  <si>
    <t>65862-079-30</t>
  </si>
  <si>
    <t>69097-859-02</t>
  </si>
  <si>
    <t>TERBUTALINE 1 MG/ML SUBCUTANEOUS SOLUTION [11507]</t>
  </si>
  <si>
    <t>0143-9746-10</t>
  </si>
  <si>
    <t>0143-9746-01</t>
  </si>
  <si>
    <t>TERBUTALINE 2.5 MG TABLET [11508]</t>
  </si>
  <si>
    <t>0527-1318-01</t>
  </si>
  <si>
    <t>TERCONAZOLE 0.4 % VAGINAL CREAM [11510]</t>
  </si>
  <si>
    <t>50458-535-01</t>
  </si>
  <si>
    <t>TERCONAZOLE 0.8 % VAGINAL CREAM [11511]</t>
  </si>
  <si>
    <t>51672-1302-0</t>
  </si>
  <si>
    <t>50458-536-01</t>
  </si>
  <si>
    <t>TESTOSTERONE 1 % (25 MG/2.5 GRAM) TRANSDERMAL GEL PACKET [108038]</t>
  </si>
  <si>
    <t>45802-116-65</t>
  </si>
  <si>
    <t>0591-3216-17</t>
  </si>
  <si>
    <t>TESTOSTERONE 1.62 % (40.5 MG/2.5 GRAM) TRANSDERMAL GEL PACKET [117444]</t>
  </si>
  <si>
    <t>0051-8462-01</t>
  </si>
  <si>
    <t>45802-754-02</t>
  </si>
  <si>
    <t>TESTOSTERONE CYPIONATE 100 MG/ML INTRAMUSCULAR OIL [126225]</t>
  </si>
  <si>
    <t>0009-0347-02</t>
  </si>
  <si>
    <t>0781-3073-70</t>
  </si>
  <si>
    <t>TESTOSTERONE CYPIONATE 200 MG/ML INTRAMUSCULAR OIL [126226]</t>
  </si>
  <si>
    <t>0009-0417-01</t>
  </si>
  <si>
    <t>0009-0520-01</t>
  </si>
  <si>
    <t>TESTOSTERONE ENANTHATE 200 MG/ML INTRAMUSCULAR OIL [126227]</t>
  </si>
  <si>
    <t>0591-3221-26</t>
  </si>
  <si>
    <t>TETANUS AND DIPHTHERIA TOX (PF) 5 LF UNIT-2 LF UNIT/0.5 ML IM SYRINGE [142226]</t>
  </si>
  <si>
    <t>49281-215-15</t>
  </si>
  <si>
    <t>TETANUS IMMUNE GLOBULIN (PF) 250 UNIT INTRAMUSCULAR SYRINGE [142307]</t>
  </si>
  <si>
    <t>13533-634-02</t>
  </si>
  <si>
    <t>TETRACAINE 0.5 % EYE DROPS [7795]</t>
  </si>
  <si>
    <t>24208-920-64</t>
  </si>
  <si>
    <t>TETRACAINE HCL (PF) 0.5 % EYE DROPS [144026]</t>
  </si>
  <si>
    <t>0065-0741-12</t>
  </si>
  <si>
    <t>0065-0741-14</t>
  </si>
  <si>
    <t>TETRACAINE HCL (PF) 1 % (10 MG/ML) INJECTION SOLUTION [11517]</t>
  </si>
  <si>
    <t>17478-045-32</t>
  </si>
  <si>
    <t>TETRACYCLINE 250 MG CAPSULE [7796]</t>
  </si>
  <si>
    <t>23155-017-01</t>
  </si>
  <si>
    <t>47781-508-01</t>
  </si>
  <si>
    <t>TETRAHYDROZOLINE 0.05 % EYE DROPS [7800]</t>
  </si>
  <si>
    <t>37205-139-05</t>
  </si>
  <si>
    <t>THALIDOMIDE 50 MG CAPSULE [23599]</t>
  </si>
  <si>
    <t>59572-205-94</t>
  </si>
  <si>
    <t>THALLIUM-201 DOSE (PER MCI) [128348]</t>
  </si>
  <si>
    <t>11994-427-19</t>
  </si>
  <si>
    <t>THEOPHYLLINE 80 MG/15 ML ORAL SOLUTION [7821]</t>
  </si>
  <si>
    <t>0121-4794-15</t>
  </si>
  <si>
    <t>0121-0820-16</t>
  </si>
  <si>
    <t>THEOPHYLLINE ER 100 MG CAPSULE,EXTENDED RELEASE 24 HR [27418]</t>
  </si>
  <si>
    <t>52244-100-10</t>
  </si>
  <si>
    <t>THEOPHYLLINE ER 300 MG CAPSULE,EXTENDED RELEASE 24 HR [27421]</t>
  </si>
  <si>
    <t>52244-300-10</t>
  </si>
  <si>
    <t>THIAMINE 200 MG IN NS 100 ML (SIMPLE) [408120099]</t>
  </si>
  <si>
    <t>37092-2238-42</t>
  </si>
  <si>
    <t>THIAMINE HCL (VITAMIN B1) 100 MG TABLET [7877]</t>
  </si>
  <si>
    <t>10135-168-13</t>
  </si>
  <si>
    <t>THIAMINE HCL (VITAMIN B1) 100 MG/ML INJECTION SOLUTION [7876]</t>
  </si>
  <si>
    <t>63323-013-02</t>
  </si>
  <si>
    <t>THIAMINE MONONITRATE (VITAMIN B1) 100 MG TABLET [121429]</t>
  </si>
  <si>
    <t>37864-90599</t>
  </si>
  <si>
    <t>51645-905-99</t>
  </si>
  <si>
    <t>77333-93425</t>
  </si>
  <si>
    <t>THIOGUANINE 40 MG TABLET [7886]</t>
  </si>
  <si>
    <t>76388-880-25</t>
  </si>
  <si>
    <t>THIORIDAZINE 25 MG TABLET [7899]</t>
  </si>
  <si>
    <t>51079-566-20</t>
  </si>
  <si>
    <t>THIORIDAZINE 50 MG TABLET [7900]</t>
  </si>
  <si>
    <t>51079-567-20</t>
  </si>
  <si>
    <t>THIOTEPA 15 MG SOLUTION FOR INJECTION [7901]</t>
  </si>
  <si>
    <t>0143-9565-01</t>
  </si>
  <si>
    <t>THIOTHIXENE 1 MG CAPSULE [7902]</t>
  </si>
  <si>
    <t>0378-1001-01</t>
  </si>
  <si>
    <t>THIOTHIXENE 2 MG CAPSULE [7904]</t>
  </si>
  <si>
    <t>0378-2002-01</t>
  </si>
  <si>
    <t>THIOTHIXENE 5 MG CAPSULE [7906]</t>
  </si>
  <si>
    <t>51079-588-20</t>
  </si>
  <si>
    <t>THROMBIN (BOVINE) 20,000 UNIT TOPICAL SOLUTION [11547]</t>
  </si>
  <si>
    <t>60793-217-20</t>
  </si>
  <si>
    <t>THROMBIN (BOVINE) 5,000 UNIT TOPICAL SOLUTION [11548]</t>
  </si>
  <si>
    <t>60793-215-05</t>
  </si>
  <si>
    <t>THROMBIN (RECOMBINANT) 5,000 UNIT TOPICAL SOLUTION [89570]</t>
  </si>
  <si>
    <t>43825-606-41</t>
  </si>
  <si>
    <t>THROMBIN,BOVINE 5,000 UNIT SOLUTION-ABSORBABLE GELATIN POWDER TOPICAL [170387]</t>
  </si>
  <si>
    <t>60793-41010</t>
  </si>
  <si>
    <t>THYROID (PORK) 30 MG TABLET [143060]</t>
  </si>
  <si>
    <t>0456-0458-01</t>
  </si>
  <si>
    <t>THYROID (PORK) 60 MG TABLET [143061]</t>
  </si>
  <si>
    <t>0456-0459-01</t>
  </si>
  <si>
    <t>THYROTROPIN ALFA 1.1 MG INTRAMUSCULAR SOLUTION [24409]</t>
  </si>
  <si>
    <t>58468-0030-2</t>
  </si>
  <si>
    <t>TIAGABINE 4 MG TABLET [21827]</t>
  </si>
  <si>
    <t>63459-404-30</t>
  </si>
  <si>
    <t>TICAGRELOR 60 MG TABLET [130191]</t>
  </si>
  <si>
    <t>0186-0776-60</t>
  </si>
  <si>
    <t>TICAGRELOR 90 MG TABLET [110427]</t>
  </si>
  <si>
    <t>0186-0777-39</t>
  </si>
  <si>
    <t>0186-0777-60</t>
  </si>
  <si>
    <t>TIMOLOL 10 MG TABLET [7967]</t>
  </si>
  <si>
    <t>0378-0221-01</t>
  </si>
  <si>
    <t>TIMOLOL 5 MG TABLET [7969]</t>
  </si>
  <si>
    <t>0378-0055-01</t>
  </si>
  <si>
    <t>TIMOLOL MALEATE 0.25 % EYE DROPS [11561]</t>
  </si>
  <si>
    <t>61314-226-05</t>
  </si>
  <si>
    <t>TIMOLOL MALEATE 0.5 % EYE DROPS [11562]</t>
  </si>
  <si>
    <t>17478-288-10</t>
  </si>
  <si>
    <t>TIMOLOL MALEATE 0.5 % EYE GEL FORMING SOLUTION [24576]</t>
  </si>
  <si>
    <t>25010-817-56</t>
  </si>
  <si>
    <t>TIOTROPIUM BROMIDE 18 MCG CAPSULE WITH INHALATION DEVICE [38315]</t>
  </si>
  <si>
    <t>0597-0075-75</t>
  </si>
  <si>
    <t>TIOTROPIUM BROMIDE 2.5 MCG/ACTUATION MIST FOR INHALATION [127331]</t>
  </si>
  <si>
    <t>0597-0100-61</t>
  </si>
  <si>
    <t>0597-0100-28</t>
  </si>
  <si>
    <t>0597-0100-31</t>
  </si>
  <si>
    <t>TIZANIDINE 4 MG TABLET [14793]</t>
  </si>
  <si>
    <t>68084-645-01</t>
  </si>
  <si>
    <t>68084-645-11</t>
  </si>
  <si>
    <t>TOBRAMYCIN 0.3 % EYE DROPS [124422]</t>
  </si>
  <si>
    <t>24208-290-05</t>
  </si>
  <si>
    <t>61314-643-05</t>
  </si>
  <si>
    <t>TOBRAMYCIN 0.3 % EYE OINTMENT [125508]</t>
  </si>
  <si>
    <t>0065-0644-35</t>
  </si>
  <si>
    <t>TOBRAMYCIN 0.3 %-DEXAMETHASONE 0.1 % EYE DROPS,SUSPENSION [11567]</t>
  </si>
  <si>
    <t>0065-0647-05</t>
  </si>
  <si>
    <t>TOBRAMYCIN 1.2 GRAM SOLUTION FOR INJECTION [11565]</t>
  </si>
  <si>
    <t>39822-0412-1</t>
  </si>
  <si>
    <t>63323-303-51</t>
  </si>
  <si>
    <t>TOBRAMYCIN 10 MG/ML INJECTION SOLUTION [7993]</t>
  </si>
  <si>
    <t>63323-305-02</t>
  </si>
  <si>
    <t>TOBRAMYCIN 300 MG/5 ML IN 0.225 % SODIUM CHLORIDE FOR NEBULIZATION [22240]</t>
  </si>
  <si>
    <t>0078-0494-61</t>
  </si>
  <si>
    <t>0093-4085-63</t>
  </si>
  <si>
    <t>TOBRAMYCIN 40 MG/ML INJECTION SOLUTION [39918]</t>
  </si>
  <si>
    <t>63323-306-02</t>
  </si>
  <si>
    <t>63323-306-30</t>
  </si>
  <si>
    <t>67457-473-00</t>
  </si>
  <si>
    <t>67457-473-22</t>
  </si>
  <si>
    <t>17478-114-02</t>
  </si>
  <si>
    <t>63323-306-26</t>
  </si>
  <si>
    <t>TOBRAMYCIN 40 MG/ML SYRINGE FOR DIANEAL ADDITIVE [8839918]</t>
  </si>
  <si>
    <t>TOBRAMYCIN-DEXAMETHASONE 0.3 %-0.1 % EYE OINTMENT [11566]</t>
  </si>
  <si>
    <t>0065-0648-35</t>
  </si>
  <si>
    <t>TOLAZAMIDE 250 MG TABLET [8006]</t>
  </si>
  <si>
    <t>0378-0217-01</t>
  </si>
  <si>
    <t>TOLBUTAMIDE 500 MG TABLET [8008]</t>
  </si>
  <si>
    <t>0378-0215-01</t>
  </si>
  <si>
    <t>TOLCAPONE 100 MG TABLET [22050]</t>
  </si>
  <si>
    <t>0187-0938-01</t>
  </si>
  <si>
    <t>TOLMETIN 400 MG CAPSULE [8015]</t>
  </si>
  <si>
    <t>52959-342-50</t>
  </si>
  <si>
    <t>TOLMETIN 600 MG TABLET [8017]</t>
  </si>
  <si>
    <t>0378-0313-01</t>
  </si>
  <si>
    <t>TOLNAFTATE 1 % TOPICAL CREAM [8020]</t>
  </si>
  <si>
    <t>37205-197-10</t>
  </si>
  <si>
    <t>TOLTERODINE 1 MG TABLET [22782]</t>
  </si>
  <si>
    <t>0093-0010-06</t>
  </si>
  <si>
    <t>TOLTERODINE 2 MG TABLET [22783]</t>
  </si>
  <si>
    <t>0093-0018-06</t>
  </si>
  <si>
    <t>TOLTERODINE ER 2 MG CAPSULE,EXTENDED RELEASE 24 HR [29434]</t>
  </si>
  <si>
    <t>51079-197-03</t>
  </si>
  <si>
    <t>0904-6592-04</t>
  </si>
  <si>
    <t>TOLTERODINE ER 4 MG CAPSULE,EXTENDED RELEASE 24 HR [29435]</t>
  </si>
  <si>
    <t>0093-2049-56</t>
  </si>
  <si>
    <t>0378-3404-93</t>
  </si>
  <si>
    <t>TOLVAPTAN 15 MG TABLET [97893]</t>
  </si>
  <si>
    <t>59148-020-50</t>
  </si>
  <si>
    <t>TOLVAPTAN 30 MG TABLET [97894]</t>
  </si>
  <si>
    <t>59148-021-50</t>
  </si>
  <si>
    <t>TOPIRAMATE 100 MG TABLET [18922]</t>
  </si>
  <si>
    <t>68084-344-01</t>
  </si>
  <si>
    <t>68084-344-11</t>
  </si>
  <si>
    <t>TOPIRAMATE 25 MG TABLET [18920]</t>
  </si>
  <si>
    <t>68084-342-01</t>
  </si>
  <si>
    <t>68084-342-11</t>
  </si>
  <si>
    <t>TOPOTECAN 4 MG INTRAVENOUS SOLUTION [17285]</t>
  </si>
  <si>
    <t>63323-762-10</t>
  </si>
  <si>
    <t>16729-151-31</t>
  </si>
  <si>
    <t>63323-762-94</t>
  </si>
  <si>
    <t>TOPOTECAN 4 MG/4 ML (1 MG/ML) INTRAVENOUS SOLUTION [108590]</t>
  </si>
  <si>
    <t>0409-0302-01</t>
  </si>
  <si>
    <t>0703-4714-01</t>
  </si>
  <si>
    <t>25021-236-04</t>
  </si>
  <si>
    <t>TORSEMIDE 10 MG TABLET [18292]</t>
  </si>
  <si>
    <t>31722-530-01</t>
  </si>
  <si>
    <t>50268-755-11</t>
  </si>
  <si>
    <t>TORSEMIDE 20 MG TABLET [18293]</t>
  </si>
  <si>
    <t>31722-531-01</t>
  </si>
  <si>
    <t>TPN CALCIUM GLUCONATE 100 MG/ML INTRAVENOUS SOLUTION [881312]</t>
  </si>
  <si>
    <t>TPN MAGNESIUM SULFATE 4 MEQ/ML INTRAVENOUS SOLUTION [884720]</t>
  </si>
  <si>
    <t>TPN MVI, ADULT NO.4 WITH VITA K INTRAVEOUS SOLUTION [8830302]</t>
  </si>
  <si>
    <t>TPN POTASSIUM ACETATE 2 MEQ/ML INTRAVENOUS SOLUTION [886420]</t>
  </si>
  <si>
    <t>TPN POTASSIUM CHLORIDE 2 MEQ/ML INTRAVENOUS SOLUTION [996429]</t>
  </si>
  <si>
    <t>TPN POTASSIUM PHOSPHATES 3 MMOL/ML INTRAVENOUS SOLUTION [88127665]</t>
  </si>
  <si>
    <t>TPN SODIUM ACETATE 2 MEQ/ML INTRAVENOUS SOLUTION [887301]</t>
  </si>
  <si>
    <t>TPN SODIUM CHLORIDE 4 MEQ/ML INTRAVENOUS SOLUTION [887322]</t>
  </si>
  <si>
    <t>TPN SODIUM PHOSPHATE 3 MMOL/ML INTRAVENOUS SOLUTION [887351]</t>
  </si>
  <si>
    <t>TPN TRACE ELEMENTS CR-CU-MN-ZN INTRAVENOUS SOLUTION [8818262]</t>
  </si>
  <si>
    <t>0517-7201-25</t>
  </si>
  <si>
    <t>TRACE ELEMENTS* CR-CU-MN-ZN 10 MCG-1 MG-0.5 MG-5 MG/ML INTRAVENOUS SOLN [18262]</t>
  </si>
  <si>
    <t>TRAMADOL 50 MG TABLET [14632]</t>
  </si>
  <si>
    <t>0904-6365-61</t>
  </si>
  <si>
    <t>TRAMETINIB 0.5 MG TABLET [122211]</t>
  </si>
  <si>
    <t>0078-0666-15</t>
  </si>
  <si>
    <t>TRAMETINIB 2 MG TABLET [122212]</t>
  </si>
  <si>
    <t>0078-0668-15</t>
  </si>
  <si>
    <t>TRANDOLAPRIL 1 MG TABLET [17017]</t>
  </si>
  <si>
    <t>68180-566-01</t>
  </si>
  <si>
    <t>TRANDOLAPRIL 2 MG TABLET [17018]</t>
  </si>
  <si>
    <t>68180-567-01</t>
  </si>
  <si>
    <t>TRANEXAMIC ACID 1 GM IN NS 100 ML BOLUS (SIMPLE) [408120100]</t>
  </si>
  <si>
    <t>37092-2238-43</t>
  </si>
  <si>
    <t>TRANEXAMIC ACID 1,000 MG/10 ML (100 MG/ML) IV VIAL [131620]</t>
  </si>
  <si>
    <t>0517-0960-10</t>
  </si>
  <si>
    <t>0517-0960-01</t>
  </si>
  <si>
    <t>TRANEXAMIC ACID 650 MG TABLET [104576]</t>
  </si>
  <si>
    <t>55566-2110-2</t>
  </si>
  <si>
    <t>69918-301-30</t>
  </si>
  <si>
    <t>TRANYLCYPROMINE 10 MG TABLET [11574]</t>
  </si>
  <si>
    <t>49884-032-01</t>
  </si>
  <si>
    <t>TRASTUZUMAB 150 MG INTRAVENOUS SOLUTION [170135]</t>
  </si>
  <si>
    <t>50242-132-01</t>
  </si>
  <si>
    <t>TRASTUZUMAB 440 MG INTRAVENOUS SOLUTION [24053]</t>
  </si>
  <si>
    <t>50242-134-68</t>
  </si>
  <si>
    <t>TRAVOPROST 0.004 % EYE DROPS [113077]</t>
  </si>
  <si>
    <t>0065-0260-25</t>
  </si>
  <si>
    <t>TRAZODONE 100 MG TABLET [8083]</t>
  </si>
  <si>
    <t>0904-6555-61</t>
  </si>
  <si>
    <t>TRAZODONE 50 MG TABLET [8085]</t>
  </si>
  <si>
    <t>0904-6554-61</t>
  </si>
  <si>
    <t>TRETINOIN (CHEMOTHERAPY) 10 MG CAPSULE [16005]</t>
  </si>
  <si>
    <t>68084-075-21</t>
  </si>
  <si>
    <t>TRIAMCINOLONE ACETONIDE (PF) 40 MG/ML INTRAOCULAR SUSPENSION [89128]</t>
  </si>
  <si>
    <t>0065-0543-01</t>
  </si>
  <si>
    <t>TRIAMCINOLONE ACETONIDE 0.025 % TOPICAL CREAM [8112]</t>
  </si>
  <si>
    <t>45802-063-35</t>
  </si>
  <si>
    <t>TRIAMCINOLONE ACETONIDE 0.025 % TOPICAL OINTMENT [8117]</t>
  </si>
  <si>
    <t>0168-0005-80</t>
  </si>
  <si>
    <t>TRIAMCINOLONE ACETONIDE 0.1 % DENTAL PASTE [8121]</t>
  </si>
  <si>
    <t>51672-1267-5</t>
  </si>
  <si>
    <t>TRIAMCINOLONE ACETONIDE 0.1 % LOTION [8116]</t>
  </si>
  <si>
    <t>0603-7864-49</t>
  </si>
  <si>
    <t>TRIAMCINOLONE ACETONIDE 0.1 % TOPICAL CREAM [8113]</t>
  </si>
  <si>
    <t>45802-064-35</t>
  </si>
  <si>
    <t>45802-064-36</t>
  </si>
  <si>
    <t>TRIAMCINOLONE ACETONIDE 0.1 % TOPICAL OINTMENT [8118]</t>
  </si>
  <si>
    <t>45802-055-35</t>
  </si>
  <si>
    <t>45802-055-36</t>
  </si>
  <si>
    <t>TRIAMCINOLONE ACETONIDE 0.5 % TOPICAL CREAM [8114]</t>
  </si>
  <si>
    <t>0168-0002-15</t>
  </si>
  <si>
    <t>TRIAMCINOLONE ACETONIDE 0.5 % TOPICAL OINTMENT [8119]</t>
  </si>
  <si>
    <t>45802-049-35</t>
  </si>
  <si>
    <t>TRIAMCINOLONE ACETONIDE 10 MG/ML SUSPENSION FOR INJECTION [11584]</t>
  </si>
  <si>
    <t>0003-0494-20</t>
  </si>
  <si>
    <t>TRIAMCINOLONE ACETONIDE 40 MG/ML SUSPENSION FOR INJECTION [8120]</t>
  </si>
  <si>
    <t>0003-0293-05</t>
  </si>
  <si>
    <t>TRIAMCINOLONE HEXACETONIDE 20 MG/ML SUSPENSION FOR INJECTION [11586]</t>
  </si>
  <si>
    <t>0781-3085-75</t>
  </si>
  <si>
    <t>TRIAMTERENE 37.5 MG-HYDROCHLOROTHIAZIDE 25 MG TABLET [8132]</t>
  </si>
  <si>
    <t>0378-1352-01</t>
  </si>
  <si>
    <t>60505-2656-1</t>
  </si>
  <si>
    <t>TRIAMTERENE 50 MG CAPSULE [11588]</t>
  </si>
  <si>
    <t>59212-002-01</t>
  </si>
  <si>
    <t>TRIFLUOPERAZINE 10 MG TABLET [8162]</t>
  </si>
  <si>
    <t>0781-1036-01</t>
  </si>
  <si>
    <t>TRIFLUOPERAZINE 2 MG TABLET [8163]</t>
  </si>
  <si>
    <t>51079-573-20</t>
  </si>
  <si>
    <t>TRIFLURIDINE 1 % EYE DROPS [11595]</t>
  </si>
  <si>
    <t>59762-0040-1</t>
  </si>
  <si>
    <t>TRIFLURIDINE 15 MG-TIPIRACIL 6.14 MG TABLET [130268]</t>
  </si>
  <si>
    <t>64842-1025-1</t>
  </si>
  <si>
    <t>mg of trifluridine</t>
  </si>
  <si>
    <t>TRIFLURIDINE 20 MG-TIPIRACIL 8.19 MG TABLET [130269]</t>
  </si>
  <si>
    <t>64842-1020-1</t>
  </si>
  <si>
    <t>TRIHEXYPHENIDYL 2 MG TABLET [8166]</t>
  </si>
  <si>
    <t>0603-6240-21</t>
  </si>
  <si>
    <t>16571-160-10</t>
  </si>
  <si>
    <t>TRIHEXYPHENIDYL 5 MG TABLET [8167]</t>
  </si>
  <si>
    <t>0603-6241-21</t>
  </si>
  <si>
    <t>TRIMETHOBENZAMIDE 300 MG CAPSULE [32311]</t>
  </si>
  <si>
    <t>43386-660-03</t>
  </si>
  <si>
    <t>TRIMETHOPRIM 100 MG TABLET [8182]</t>
  </si>
  <si>
    <t>51862-486-01</t>
  </si>
  <si>
    <t>TRIMIPRAMINE 25 MG CAPSULE [8185]</t>
  </si>
  <si>
    <t>51285-538-02</t>
  </si>
  <si>
    <t>TRIMIPRAMINE 50 MG CAPSULE [8186]</t>
  </si>
  <si>
    <t>51285-539-02</t>
  </si>
  <si>
    <t>TRIPTORELIN PAMOATE 3.75 MG INTRAMUSCULAR SUSPENSION [28558]</t>
  </si>
  <si>
    <t>0023-5902-03</t>
  </si>
  <si>
    <t>0023-5902-04</t>
  </si>
  <si>
    <t>TROLAMINE SALICYLATE 10 % TOPICAL CREAM [27680]</t>
  </si>
  <si>
    <t>45802-356-53</t>
  </si>
  <si>
    <t>TROPICAMIDE 0.5 % EYE DROPS [8249]</t>
  </si>
  <si>
    <t>17478-101-12</t>
  </si>
  <si>
    <t>TROPICAMIDE 1 % EYE DROPS [8250]</t>
  </si>
  <si>
    <t>61314-355-01</t>
  </si>
  <si>
    <t>TRYPAN BLUE 0.06 % INTRAOCULAR SYRINGE [88317]</t>
  </si>
  <si>
    <t>68803-612-10</t>
  </si>
  <si>
    <t>TRYPSIN-BALSAM-CASTOR OIL 0.12 MG-87 MG/GRAM TOPICAL SPRAY [11609]</t>
  </si>
  <si>
    <t>51079-621-81</t>
  </si>
  <si>
    <t>TUBERCULIN PPD 5 TUB. UNIT/0.1 ML INTRADERMAL INJECTION SOLUTION [8259]</t>
  </si>
  <si>
    <t>49281-752-21</t>
  </si>
  <si>
    <t>TYPHOID VACCINE,LIVE,ATTENUATED 2 BILLION UNIT CAPSULE,DELAYED RELEASE [29268]</t>
  </si>
  <si>
    <t>58337-0003-1</t>
  </si>
  <si>
    <t>UC SOLUTION 502 ML NORMAL SALINE [170002]</t>
  </si>
  <si>
    <t>37092-0051-00</t>
  </si>
  <si>
    <t>UREA 20 % TOPICAL CREAM [19776]</t>
  </si>
  <si>
    <t>58980-610-30</t>
  </si>
  <si>
    <t>URSODIOL 300 MG CAPSULE [11624]</t>
  </si>
  <si>
    <t>60687-100-01</t>
  </si>
  <si>
    <t>60687-100-11</t>
  </si>
  <si>
    <t>VALACYCLOVIR 500 MG TABLET [13133]</t>
  </si>
  <si>
    <t>57237-042-30</t>
  </si>
  <si>
    <t>VALGANCICLOVIR 450 MG TABLET [30148]</t>
  </si>
  <si>
    <t>68084-965-25</t>
  </si>
  <si>
    <t>0904-6796-04</t>
  </si>
  <si>
    <t>VALPROATE SODIUM 500 MG/5 ML (100 MG/ML) INTRAVENOUS SOLUTION [105646]</t>
  </si>
  <si>
    <t>63323-494-05</t>
  </si>
  <si>
    <t>VALPROIC ACID (AS SODIUM SALT) 250 MG/5 ML (5 ML) ORAL SOLUTION [144781]</t>
  </si>
  <si>
    <t>68094-193-59</t>
  </si>
  <si>
    <t>VALPROIC ACID (AS SODIUM SALT) 250 MG/5 ML ORAL SOLUTION [8428]</t>
  </si>
  <si>
    <t>0603-1841-58</t>
  </si>
  <si>
    <t>0603-1841-60</t>
  </si>
  <si>
    <t>VALPROIC ACID 250 MG CAPSULE [8429]</t>
  </si>
  <si>
    <t>63739-251-10</t>
  </si>
  <si>
    <t>VALSARTAN 40 MG TABLET [33541]</t>
  </si>
  <si>
    <t>0378-5807-93</t>
  </si>
  <si>
    <t>50268-783-11</t>
  </si>
  <si>
    <t>33342-062-07</t>
  </si>
  <si>
    <t>VALSARTAN 80 MG TABLET [31209]</t>
  </si>
  <si>
    <t>31722-746-90</t>
  </si>
  <si>
    <t>65862-571-90</t>
  </si>
  <si>
    <t>43547-368-09</t>
  </si>
  <si>
    <t>33342-063-10</t>
  </si>
  <si>
    <t>VANCOMYCIN (VANCOCIN) 1000 MG/ 120 ML IN D5W (COMPOUNDING SIMPLE) [408150020]</t>
  </si>
  <si>
    <t>9999-9999-05</t>
  </si>
  <si>
    <t>VANCOMYCIN (VANCOCIN) 750 MG/ 100 ML IN D5W VIAL MATE [408150019]</t>
  </si>
  <si>
    <t>9999-9999-04</t>
  </si>
  <si>
    <t>VANCOMYCIN 1 G/20 ML FOR DIANEAL ADDITIVE SYRINGE [888442]</t>
  </si>
  <si>
    <t>0409-6533-01</t>
  </si>
  <si>
    <t>67457-612-00</t>
  </si>
  <si>
    <t>VANCOMYCIN 1 GM IN D5W 270 ML (SIMPLE) [408120103]</t>
  </si>
  <si>
    <t>37092-2238-46</t>
  </si>
  <si>
    <t>VANCOMYCIN 1 GRAM/100 ML IN DEXTROSE 5 % INTRAVENOUS SOLUTION [134910]</t>
  </si>
  <si>
    <t>61553-073-48</t>
  </si>
  <si>
    <t>VANCOMYCIN 1,000 MG INTRAVENOUS INJECTION [8442]</t>
  </si>
  <si>
    <t>63323-284-20</t>
  </si>
  <si>
    <t>VANCOMYCIN 1.25 G IN D5W 275 ML (SIMPLE) [408120101]</t>
  </si>
  <si>
    <t>37092-2238-44</t>
  </si>
  <si>
    <t>VANCOMYCIN 1.5 GM IN D5W 250 ML (SIMPLE) [408120102]</t>
  </si>
  <si>
    <t>37092-2238-45</t>
  </si>
  <si>
    <t>VANCOMYCIN 5 GRAM INTRAVENOUS SOLUTION [8444]</t>
  </si>
  <si>
    <t>63323-295-61</t>
  </si>
  <si>
    <t>0409-6509-01</t>
  </si>
  <si>
    <t>25021-157-99</t>
  </si>
  <si>
    <t>67457-341-05</t>
  </si>
  <si>
    <t>63323-295-66</t>
  </si>
  <si>
    <t>VANCOMYCIN 50 MG/ML ORAL SOLUTION [11630]</t>
  </si>
  <si>
    <t>65628-208-10</t>
  </si>
  <si>
    <t>VANCOMYCIN 500 MG INTRAVENOUS SOLUTION [8443]</t>
  </si>
  <si>
    <t>63323-221-10</t>
  </si>
  <si>
    <t>0409-4332-01</t>
  </si>
  <si>
    <t>VANCOMYCIN 500 MG/100 ML IN DEXTROSE 5 % INTRAVENOUS PIGGYBACK [11632]</t>
  </si>
  <si>
    <t>0338-3551-48</t>
  </si>
  <si>
    <t>VANCOMYCIN 750 MG IN D5W 250 ML (SIMPLE) [408120104]</t>
  </si>
  <si>
    <t>37092-2238-47</t>
  </si>
  <si>
    <t>VANCOMYCIN 750 MG INTRAVENOUS SOLUTION [97371]</t>
  </si>
  <si>
    <t>63323-203-20</t>
  </si>
  <si>
    <t>VANCOMYCIN 750 MG/150 ML IN DEXTROSE 5 % INTRAVENOUS PIGGYBACK [108740]</t>
  </si>
  <si>
    <t>0338-3580-48</t>
  </si>
  <si>
    <t>VARENICLINE 0.5 MG TABLET [76444]</t>
  </si>
  <si>
    <t>0069-0468-56</t>
  </si>
  <si>
    <t>VARENICLINE 1 MG TABLET [76445]</t>
  </si>
  <si>
    <t>0069-0469-56</t>
  </si>
  <si>
    <t>VARICELLA VIRUS VACCINE LIVE (PF) 1,350 UNIT/0.5 ML SUBCUTANEOUS SUSP [113088]</t>
  </si>
  <si>
    <t>0006-4827-00</t>
  </si>
  <si>
    <t>VARICELLA-ZOSTER GLYCOE VACC-AS01B ADJ(PF) 50 MCG/0.5 ML IM SUSP, KIT [172022]</t>
  </si>
  <si>
    <t>58160-819-12</t>
  </si>
  <si>
    <t>VARICELLA-ZOSTER IMMUNE GLOBULIN 125 UNIT SOLUTION [8454]</t>
  </si>
  <si>
    <t>53270-0125-2</t>
  </si>
  <si>
    <t>53270-0125-1</t>
  </si>
  <si>
    <t>VASOPRESSIN 20 UNIT/ML INTRAVENOUS SOLUTION [127636]</t>
  </si>
  <si>
    <t>42023-164-01</t>
  </si>
  <si>
    <t>42023-164-25</t>
  </si>
  <si>
    <t>VECURONIUM BROMIDE 10 MG INTRAVENOUS SOLUTION [11634]</t>
  </si>
  <si>
    <t>67457-438-10</t>
  </si>
  <si>
    <t>63323-781-10</t>
  </si>
  <si>
    <t>VECURONIUM BROMIDE 10MG FOR IV MIXTURE [8011634]</t>
  </si>
  <si>
    <t>67457-438-00</t>
  </si>
  <si>
    <t>VECURONIUM BROMIDE 20 MG INTRAVENOUS SOLUTION [11635]</t>
  </si>
  <si>
    <t>47335-932-44</t>
  </si>
  <si>
    <t>VEMURAFENIB 240 MG TABLET [111325]</t>
  </si>
  <si>
    <t>50242-090-01</t>
  </si>
  <si>
    <t>VENLAFAXINE 37.5 MG TABLET [12207]</t>
  </si>
  <si>
    <t>51079-480-20</t>
  </si>
  <si>
    <t>VENLAFAXINE 50 MG TABLET [12204]</t>
  </si>
  <si>
    <t>0093-7381-01</t>
  </si>
  <si>
    <t>VENLAFAXINE 75 MG TABLET [12206]</t>
  </si>
  <si>
    <t>0093-7382-01</t>
  </si>
  <si>
    <t>68084-856-11</t>
  </si>
  <si>
    <t>VENLAFAXINE ER 150 MG CAPSULE,EXTENDED RELEASE 24 HR [27859]</t>
  </si>
  <si>
    <t>68084-713-01</t>
  </si>
  <si>
    <t>68084-713-11</t>
  </si>
  <si>
    <t>VENLAFAXINE ER 37.5 MG CAPSULE,EXTENDED RELEASE 24 HR [27857]</t>
  </si>
  <si>
    <t>0093-7384-98</t>
  </si>
  <si>
    <t>0904-6468-61</t>
  </si>
  <si>
    <t>VENLAFAXINE ER 75 MG CAPSULE,EXTENDED RELEASE 24 HR [27858]</t>
  </si>
  <si>
    <t>68084-709-01</t>
  </si>
  <si>
    <t>68084-709-11</t>
  </si>
  <si>
    <t>0904-6469-61</t>
  </si>
  <si>
    <t>VERAPAMIL 120 MG TABLET [8528]</t>
  </si>
  <si>
    <t>0904-2924-61</t>
  </si>
  <si>
    <t>VERAPAMIL 2.5 MG/ML INTRAVENOUS SOLUTION [8527]</t>
  </si>
  <si>
    <t>0409-4011-01</t>
  </si>
  <si>
    <t>0409-1144-02</t>
  </si>
  <si>
    <t>VERAPAMIL 80 MG TABLET [8530]</t>
  </si>
  <si>
    <t>0904-2920-61</t>
  </si>
  <si>
    <t>VERAPAMIL ER (SR) 180 MG TABLET,EXTENDED RELEASE [14626]</t>
  </si>
  <si>
    <t>51079-899-20</t>
  </si>
  <si>
    <t>VERAPAMIL ER (SR) 240 MG TABLET,EXTENDED RELEASE [13073]</t>
  </si>
  <si>
    <t>51079-869-20</t>
  </si>
  <si>
    <t>68462-260-01</t>
  </si>
  <si>
    <t>VERAPAMIL ER 120 MG 24 HR CAPSULE,EXTENDED RELEASE [25238]</t>
  </si>
  <si>
    <t>51079-917-20</t>
  </si>
  <si>
    <t>VINBLASTINE 1 MG/ML INTRAVENOUS SOLUTION [8594]</t>
  </si>
  <si>
    <t>63323-278-10</t>
  </si>
  <si>
    <t>VINCRISTINE 1 MG/ML INTRAVENOUS SOLUTION [8597]</t>
  </si>
  <si>
    <t>0703-4402-11</t>
  </si>
  <si>
    <t>61703-309-06</t>
  </si>
  <si>
    <t>VINCRISTINE 2 MG/2 ML INTRAVENOUS SOLUTION [142533]</t>
  </si>
  <si>
    <t>0703-4412-11</t>
  </si>
  <si>
    <t>61703-309-16</t>
  </si>
  <si>
    <t>VINORELBINE 10 MG/ML INTRAVENOUS SOLUTION [14203]</t>
  </si>
  <si>
    <t>64370-532-01</t>
  </si>
  <si>
    <t>VINORELBINE 50 MG/5 ML INTRAVENOUS SOLUTION [41673]</t>
  </si>
  <si>
    <t>64370-532-02</t>
  </si>
  <si>
    <t>VIPERSLIDE [170014]</t>
  </si>
  <si>
    <t>37092-9998-01</t>
  </si>
  <si>
    <t>VIT A 1,000 UNIT-C 200 MG-E 60 UNIT-LUTEIN 2 MG AND MINERALS TABLET [3808]</t>
  </si>
  <si>
    <t>24208-387-60</t>
  </si>
  <si>
    <t>VIT E-GLYCERIN-DIMETHICONE LOTION [17624]</t>
  </si>
  <si>
    <t>0299-3918-16</t>
  </si>
  <si>
    <t>VITAMIN A 10,000 UNIT CAPSULE [8639]</t>
  </si>
  <si>
    <t>0904-2085-60</t>
  </si>
  <si>
    <t>VITAMIN A PALMITATE 50,000 UNIT/ML INTRAMUSCULAR SOLUTION [11641]</t>
  </si>
  <si>
    <t>61703-418-18</t>
  </si>
  <si>
    <t>VITAMIN E (DL, ACETATE) 400 UNIT CAPSULE [108850]</t>
  </si>
  <si>
    <t>0904-0274-60</t>
  </si>
  <si>
    <t>VITAMIN E 1,000 UNIT/112 GRAM TOPICAL CREAM [110781]</t>
  </si>
  <si>
    <t>92771-72104</t>
  </si>
  <si>
    <t>VITAMINS A AND D-WHITE PETROLATUM-LANOLIN TOPICAL OINTMENT [8723]</t>
  </si>
  <si>
    <t>0168-0035-01</t>
  </si>
  <si>
    <t>VORICONAZOLE 200 MG INTRAVENOUS SOLUTION [33010]</t>
  </si>
  <si>
    <t>0049-3190-28</t>
  </si>
  <si>
    <t>VORICONAZOLE 200 MG TABLET [33009]</t>
  </si>
  <si>
    <t>68462-573-30</t>
  </si>
  <si>
    <t>VORICONAZOLE 200 MG/5 ML (40 MG/ML) ORAL SUSPENSION [38103]</t>
  </si>
  <si>
    <t>43386-038-60</t>
  </si>
  <si>
    <t>VORICONAZOLE 50 MG TABLET [33008]</t>
  </si>
  <si>
    <t>0093-5289-56</t>
  </si>
  <si>
    <t>WARFARIN 1 MG TABLET [11664]</t>
  </si>
  <si>
    <t>0056-0169-75</t>
  </si>
  <si>
    <t>0056-0169-01</t>
  </si>
  <si>
    <t>WARFARIN 10 MG TABLET [8748]</t>
  </si>
  <si>
    <t>0056-0174-75</t>
  </si>
  <si>
    <t>WARFARIN 2 MG TABLET [8749]</t>
  </si>
  <si>
    <t>0056-0170-75</t>
  </si>
  <si>
    <t>0056-0170-01</t>
  </si>
  <si>
    <t>WARFARIN 2.5 MG TABLET [8750]</t>
  </si>
  <si>
    <t>0056-0176-75</t>
  </si>
  <si>
    <t>0056-0176-01</t>
  </si>
  <si>
    <t>WARFARIN 3 MG TABLET [19433]</t>
  </si>
  <si>
    <t>0056-0188-75</t>
  </si>
  <si>
    <t>0056-0188-01</t>
  </si>
  <si>
    <t>WARFARIN 4 MG TABLET [21372]</t>
  </si>
  <si>
    <t>0056-0168-75</t>
  </si>
  <si>
    <t>0056-0168-01</t>
  </si>
  <si>
    <t>WARFARIN 5 MG TABLET [8751]</t>
  </si>
  <si>
    <t>0056-0172-75</t>
  </si>
  <si>
    <t>0056-0172-01</t>
  </si>
  <si>
    <t>WARFARIN 6 MG TABLET [19434]</t>
  </si>
  <si>
    <t>0056-0189-75</t>
  </si>
  <si>
    <t>WARFARIN 7.5 MG TABLET [8752]</t>
  </si>
  <si>
    <t>0056-0173-75</t>
  </si>
  <si>
    <t>0056-0173-01</t>
  </si>
  <si>
    <t>WATER FOR INJECTION, BACTERIOSTATIC INJECTION SOLUTION [14979]</t>
  </si>
  <si>
    <t>0409-3977-03</t>
  </si>
  <si>
    <t>WATER FOR INJECTION, STERILE INJECTION SOLUTION [11671]</t>
  </si>
  <si>
    <t>63323-185-50</t>
  </si>
  <si>
    <t>0409-4887-10</t>
  </si>
  <si>
    <t>0409-4887-50</t>
  </si>
  <si>
    <t>0409-4887-99</t>
  </si>
  <si>
    <t>0409-4887-25</t>
  </si>
  <si>
    <t>WATER FOR IRRIGATION, STERILE SOLUTION [7485]</t>
  </si>
  <si>
    <t>0338-0004-03</t>
  </si>
  <si>
    <t>0338-0004-04</t>
  </si>
  <si>
    <t>WHITE PETROLATUM 41 % TOPICAL OINTMENT [883]</t>
  </si>
  <si>
    <t>72140-45231</t>
  </si>
  <si>
    <t>WHITE PETROLATUM-MINERAL OIL 56.8 %-42.5 % EYE OINTMENT [121428]</t>
  </si>
  <si>
    <t>0023-0312-04</t>
  </si>
  <si>
    <t>WHITE PETROLATUM-MINERAL OIL 83 %-15 % EYE OINTMENT [122104]</t>
  </si>
  <si>
    <t>0904-6488-38</t>
  </si>
  <si>
    <t>WHITE PETROLATUM-MINERAL OIL 85 %-15 % EYE OINTMENT [30013]</t>
  </si>
  <si>
    <t>0574-4025-35</t>
  </si>
  <si>
    <t>WHITE PETROLATUM-MINERAL OIL 94 %-3 % EYE OINTMENT [30018]</t>
  </si>
  <si>
    <t>0078-0473-97</t>
  </si>
  <si>
    <t>0065-0509-35</t>
  </si>
  <si>
    <t>WHITE PETROLATUM-MINERAL OIL TOPICAL CREAM [1409]</t>
  </si>
  <si>
    <t>72140-00022</t>
  </si>
  <si>
    <t>72140-03868</t>
  </si>
  <si>
    <t>WHITE PETROLATUM-MINERAL OIL TOPICAL OINTMENT [29288]</t>
  </si>
  <si>
    <t>46287-507-04</t>
  </si>
  <si>
    <t>XENON 133 (PER 10 MCI) GAS [40840065]</t>
  </si>
  <si>
    <t>9999-4084-44</t>
  </si>
  <si>
    <t>YTTRIUM-90 INTRAVENOUS [8041815]</t>
  </si>
  <si>
    <t>68152-103-03</t>
  </si>
  <si>
    <t>ZAFIRLUKAST 20 MG TABLET [17960]</t>
  </si>
  <si>
    <t>68084-059-21</t>
  </si>
  <si>
    <t>ZALEPLON 5 MG CAPSULE [25997]</t>
  </si>
  <si>
    <t>60793-145-01</t>
  </si>
  <si>
    <t>ZANAMIVIR 5 MG/ACTUATION BLISTER POWDER FOR INHALATION [28245]</t>
  </si>
  <si>
    <t>0173-0681-01</t>
  </si>
  <si>
    <t>puff</t>
  </si>
  <si>
    <t>ZICONOTIDE 100 MCG/ML INTRATHECAL SOLUTION [40574]</t>
  </si>
  <si>
    <t>18860-720-10</t>
  </si>
  <si>
    <t>ZICONOTIDE 25 MCG/ML INTRATHECAL SOLUTION [40573]</t>
  </si>
  <si>
    <t>18860-723-10</t>
  </si>
  <si>
    <t>ZIDOVUDINE 10 MG/ML INTRAVENOUS SOLUTION [11691]</t>
  </si>
  <si>
    <t>49702-213-05</t>
  </si>
  <si>
    <t>49702-213-01</t>
  </si>
  <si>
    <t>49702-213-26</t>
  </si>
  <si>
    <t>ZIDOVUDINE 10 MG/ML SYRUP [11693]</t>
  </si>
  <si>
    <t>42799-404-01</t>
  </si>
  <si>
    <t>42799-404-60</t>
  </si>
  <si>
    <t>ZIDOVUDINE 100 MG CAPSULE [11692]</t>
  </si>
  <si>
    <t>65862-107-01</t>
  </si>
  <si>
    <t>68084-461-21</t>
  </si>
  <si>
    <t>ZIDOVUDINE 300 MG TABLET [17961]</t>
  </si>
  <si>
    <t>65862-024-60</t>
  </si>
  <si>
    <t>ZILEUTON 600 MG TABLET [91001]</t>
  </si>
  <si>
    <t>10122-901-12</t>
  </si>
  <si>
    <t>ZILEUTON ER 600 MG TABLET,EXTENDED RELEASE 12HR MPHASE [87877]</t>
  </si>
  <si>
    <t>10122-902-12</t>
  </si>
  <si>
    <t>ZINC OXIDE 20 % TOPICAL OINTMENT [8874]</t>
  </si>
  <si>
    <t>0168-0062-31</t>
  </si>
  <si>
    <t>ZINC SULFATE 220 MG (50 MG) CAPSULE [8880]</t>
  </si>
  <si>
    <t>0731-0401-06</t>
  </si>
  <si>
    <t>ZINC SULFATE 5 MG/ML INTRAVENOUS SOLUTION [8879]</t>
  </si>
  <si>
    <t>0517-8105-25</t>
  </si>
  <si>
    <t>ZIPRASIDONE 20 MG CAPSULE [29778]</t>
  </si>
  <si>
    <t>51079-351-16</t>
  </si>
  <si>
    <t>ZIPRASIDONE 20 MG/ML (FINAL CONCENTRATION) INTRAMUSCULAR SOLUTION [33175]</t>
  </si>
  <si>
    <t>0049-3920-83</t>
  </si>
  <si>
    <t>ZIPRASIDONE 40 MG CAPSULE [29779]</t>
  </si>
  <si>
    <t>51079-352-16</t>
  </si>
  <si>
    <t>ZIPRASIDONE 60 MG CAPSULE [29780]</t>
  </si>
  <si>
    <t>51079-353-16</t>
  </si>
  <si>
    <t>68084-105-11</t>
  </si>
  <si>
    <t>ZIPRASIDONE 80 MG CAPSULE [29781]</t>
  </si>
  <si>
    <t>0049-3990-60</t>
  </si>
  <si>
    <t>68084-106-11</t>
  </si>
  <si>
    <t>ZIV-AFLIBERCEPT 100 MG/4 ML (25 MG/ML) INTRAVENOUS SOLUTION [117162]</t>
  </si>
  <si>
    <t>0024-5840-01</t>
  </si>
  <si>
    <t>ZOLEDRONIC ACID 4 MG/100 ML-MANNITOL-0.9 % NACL INTRAVENOUS PIGGYBACK [111464]</t>
  </si>
  <si>
    <t>25021-826-82</t>
  </si>
  <si>
    <t>ZOLEDRONIC ACID 4 MG/5 ML INTRAVENOUS SOLUTION [35640]</t>
  </si>
  <si>
    <t>25021-801-66</t>
  </si>
  <si>
    <t>55111-685-07</t>
  </si>
  <si>
    <t>ZOLEDRONIC ACID 5 MG/100 ML IN MANNITOL 5 %-WATER INTRAVENOUS PIGGYBCK [81434]</t>
  </si>
  <si>
    <t>55111-688-52</t>
  </si>
  <si>
    <t>ZOLMITRIPTAN 2.5 MG TABLET [21588]</t>
  </si>
  <si>
    <t>68462-497-76</t>
  </si>
  <si>
    <t>ZOLPIDEM 5 MG TABLET [11701]</t>
  </si>
  <si>
    <t>0904-6082-61</t>
  </si>
  <si>
    <t>ZONISAMIDE 100 MG CAPSULE [27780]</t>
  </si>
  <si>
    <t>51079-768-20</t>
  </si>
  <si>
    <t>69097-861-07</t>
  </si>
  <si>
    <t>ZOSTER VACCINE LIVE (PF) 19,400 UNIT/0.65 ML SUBCUTANEOUS SUSPENSION [76518]</t>
  </si>
  <si>
    <t>0006-4963-00</t>
  </si>
  <si>
    <t>0006-4963-41</t>
  </si>
  <si>
    <t>ZOSYN 2.25 GRAM/100 ML NS IVPB (VIAL-MATE) [23923]</t>
  </si>
  <si>
    <t>0206-8860-01</t>
  </si>
  <si>
    <t>ZOSYN 3.375 G/100 ML IN NS IVPB (VIAL-MATE) [23924]</t>
  </si>
  <si>
    <t>0206-8861-01</t>
  </si>
  <si>
    <t>PT CHARGE</t>
  </si>
  <si>
    <t>CPT Code</t>
  </si>
  <si>
    <t>Procedure Name</t>
  </si>
  <si>
    <t>Unit Charge Amount</t>
  </si>
  <si>
    <t>PR FINE NEEDLE ASPIRATION BX W/US GDN 1ST LESION</t>
  </si>
  <si>
    <t>PR FINE NEEDLE ASPIRATION BX W/O IMG GDN 1ST LESION</t>
  </si>
  <si>
    <t>PR FINE NEEDLE ASP;W/IMAGING GUIDANCE</t>
  </si>
  <si>
    <t>PR IMAGE-GUIDED CATHETER FLUID COLLECTION DRAINAGE</t>
  </si>
  <si>
    <t>PR DRAIN SKIN ABSCESS SIMPLE</t>
  </si>
  <si>
    <t>PR DRAIN SKIN ABSCESS COMPLIC</t>
  </si>
  <si>
    <t>PR DRAIN PILONIDAL CYST SIMPL</t>
  </si>
  <si>
    <t>PR DRAIN PILONIDAL CYST COMPLIC</t>
  </si>
  <si>
    <t>PR REMOVE FOREIGN BODY SIMPLE</t>
  </si>
  <si>
    <t>PR REMOVE FOREIGN BODY COMPLIC</t>
  </si>
  <si>
    <t>PR DRAINAGE OF HEMATOMA/FLUID</t>
  </si>
  <si>
    <t>PR PUNCTURE DRAINAGE OF LESION</t>
  </si>
  <si>
    <t>PR COMPLEX DRAINAGE, WOUND</t>
  </si>
  <si>
    <t>PR DEBRIDEMENT, INFECTED SKIN, UP TO 10% BSA</t>
  </si>
  <si>
    <t>PR DEBRIDE NECROTIC SKIN/ TISSUE, GENIT &amp; PERINM</t>
  </si>
  <si>
    <t>PR DEBRIDE NECROTIC SKIN/ TISSUE, ABD WALL</t>
  </si>
  <si>
    <t>PR DEBRIDE NECROT SKIN/ TISS, GENIT,PERI, ADB WALL</t>
  </si>
  <si>
    <t>PR REMOVE MESH FROM ABD WALL FOR INFECTION</t>
  </si>
  <si>
    <t>PR DEBRIDE ASSOC OPEN FX/DISLOC SKIN/SUBQ</t>
  </si>
  <si>
    <t>PR DEBRIDE ASSOC OPEN FX/DISLOC SKIN/MUSCLE</t>
  </si>
  <si>
    <t>PR DEBRIDE ASSOC OPEN FX/DISLO SKIN/MUS/BONE</t>
  </si>
  <si>
    <t>PR DEBRIDEMENT, SKIN, SUB-Q TISSUE,=&lt;20 SQ CM</t>
  </si>
  <si>
    <t>PR DEBRIDEMENT, SKIN, SUB-Q TISSUE,MUSCLE,=&lt;20 SQ CM</t>
  </si>
  <si>
    <t>PR DEBRIDEMENT, SKIN, SUB-Q TISSUE,MUSCLE,BONE,=&lt;20 SQ CM</t>
  </si>
  <si>
    <t>PR DEBRIDEMENT, SKIN, SUB-Q TISSUE,EACH ADD 20 SQ CM</t>
  </si>
  <si>
    <t>PR DEBRIDEMENT, SKIN, SUB-Q TISSUE,MUSCLE,EACH ADD 20 SQ CM</t>
  </si>
  <si>
    <t>PR DEBRIDEMENT, SKIN, SUB-Q TISSUE,MUSCLE,BONE,EACH ADD 20 SQ CM</t>
  </si>
  <si>
    <t>PR TRIM HYPERKERATOTIC SKIN LESION, ONE</t>
  </si>
  <si>
    <t>PR BIOPSY OF SKIN LESION</t>
  </si>
  <si>
    <t>PR BIOPSY, EACH ADDED LESION</t>
  </si>
  <si>
    <t>PR REMOVAL OF SKIN TAGS, UP TO 15</t>
  </si>
  <si>
    <t>PR SHAV SKIN LES 0.6-1.0 CM TRUNK,ARM,LEG</t>
  </si>
  <si>
    <t>PR EXC SKIN BENIG 0.6-1 CM TRUNK,ARM,LEG</t>
  </si>
  <si>
    <t>PR EXC SKIN BENIG 1.1-2 CM TRUNK,ARM,LEG</t>
  </si>
  <si>
    <t>PR EXC SKIN BENIG 2.1-3 CM TRUNK,ARM,LEG</t>
  </si>
  <si>
    <t>PR EXC SKIN BENIG 1.1-2 CM FACE,FACIAL</t>
  </si>
  <si>
    <t>PR EXC SKIN BENIG 2.1-3 CM FACE,FACIAL</t>
  </si>
  <si>
    <t>PR EXC SKIN MALIG 3.1-4 CM TRUNK,ARM,LEG</t>
  </si>
  <si>
    <t>PR EXC SKIN MALIG 2.1-3 CM FACE,FACIAL</t>
  </si>
  <si>
    <t>PR TRIM NAIL(S)</t>
  </si>
  <si>
    <t>PR DEBRIDEMENT OF NAIL(S), 1-5</t>
  </si>
  <si>
    <t>PR REMOVAL OF NAIL PLATE</t>
  </si>
  <si>
    <t>PR DRAIN BLOOD FROM UNDER NAIL</t>
  </si>
  <si>
    <t>PR REMOVAL OF NAIL BED</t>
  </si>
  <si>
    <t>PR RECONSTRUC OF NAIL BED</t>
  </si>
  <si>
    <t>PR EXCISION OF NAIL FOLD, TOE</t>
  </si>
  <si>
    <t>PR REMV PILONIDAL LESION SIMPLE</t>
  </si>
  <si>
    <t>PR REMV PILONIDAL LESION COMPLIC</t>
  </si>
  <si>
    <t>PR INJECTION INTO SKIN LESIONS, UP TO 7</t>
  </si>
  <si>
    <t>PR REMOVAL OF CONTRACEPTIVE CAPSUL</t>
  </si>
  <si>
    <t>PR INSERTION DRUG IMPLANT DEVICE</t>
  </si>
  <si>
    <t>PR REMOVAL DRUG IMPLANT DEVICE</t>
  </si>
  <si>
    <t>PR REMOVAL W/ REINSERT DRUG IMPLANT DEVICE</t>
  </si>
  <si>
    <t>PR RESUPERF WND BODY &lt;2.5CM</t>
  </si>
  <si>
    <t>PR RESUP NPTERF WND BODY 2.6-7.5 CM</t>
  </si>
  <si>
    <t>PR RESUPERF WND BODY 7.6-12.5 CM</t>
  </si>
  <si>
    <t>PR RESUPERF WND BODY 12.6-20 CM</t>
  </si>
  <si>
    <t>PR RESUPERF WND BODY 20.1-30 CM</t>
  </si>
  <si>
    <t>PR RESUPERF WND BODY &gt;30 CM</t>
  </si>
  <si>
    <t>PR RESUPERF WND FACE &lt;2.5 CM</t>
  </si>
  <si>
    <t>PR RESUPERF WND FACE 2.6-5 CM</t>
  </si>
  <si>
    <t>PR RESUPERF WND FACE 5.1-7.5 CM</t>
  </si>
  <si>
    <t>PR RESUPERF WND FACE 7.6-12.5 CM</t>
  </si>
  <si>
    <t>PR CLOSURE SUPERF WND DEHIS SIMPLE</t>
  </si>
  <si>
    <t>PR CLOSURE SUPERF WND DEHIS W PACKING</t>
  </si>
  <si>
    <t>PR LAYR CLOS WND TRUNK,ARM,LEG &lt;2.5 CM</t>
  </si>
  <si>
    <t>PR LAYR CLOS WND TRUNK,ARM,LEG 2.6-7.5 CM</t>
  </si>
  <si>
    <t>PR LAYR CLOS WND TRUNK,ARM,LEG 7.6-12.5 CM</t>
  </si>
  <si>
    <t>PR LAYR CLOS WND TRUNK,ARM,LEG 12.6-20 CM</t>
  </si>
  <si>
    <t>PR LAYR CLOS WND TRUNK,ARM,LEG 20.1-30 CM</t>
  </si>
  <si>
    <t>PR LAYR CLOS WND TRUNK,ARM,LEG &gt;30 CM</t>
  </si>
  <si>
    <t>PR LAYR CLOS WND REST BODY &lt;2.5 CM</t>
  </si>
  <si>
    <t>PR LAYR CLOS WND REST BODY 2.6-7.5 CM</t>
  </si>
  <si>
    <t>PR LAYR CLOS WND REST BODY 7.6-12.5 CM</t>
  </si>
  <si>
    <t>PR LAYR CLOS WND REST BODY 12.6-20 CM</t>
  </si>
  <si>
    <t>PR LAYR CLOS WND REST BODY 20.1-30 CM</t>
  </si>
  <si>
    <t>PR LAYR CLOS WND FACE,FACIAL &lt;2.5 CM</t>
  </si>
  <si>
    <t>PR LAYR CLOS WND FACE,FACIAL 2.5-5 CM</t>
  </si>
  <si>
    <t>PR LAYR CLOS WND FACE,FACIAL 5.1-7.5 CM</t>
  </si>
  <si>
    <t>PR LAYR CLOS WND FACE,FACIAL 7.6-12.5 CM</t>
  </si>
  <si>
    <t>PR LAYR CLOS WND FACE,FACIAL 12.6-20 CM</t>
  </si>
  <si>
    <t>PR RECMPL WND TRUNK 1.1-2.5 CM</t>
  </si>
  <si>
    <t>PR RECMPL WND SCALP,EXTR 1.1-2.5 CM</t>
  </si>
  <si>
    <t>PR RECMPL WND SCALP,EXTR 2.6-7.5 CM</t>
  </si>
  <si>
    <t>PR REP,SKIN,SCALP/EXTREM+5 CM/&lt;</t>
  </si>
  <si>
    <t>PR RECMPL WND HEAD,FAC,HAND 1.1-2.5 CM</t>
  </si>
  <si>
    <t>PR RECMPL WND HEAD,FAC,HAND 2.6-7.5 CM</t>
  </si>
  <si>
    <t>PR REPR,FACE,GENITAL,HAND,FT+5 CMCM/&lt;</t>
  </si>
  <si>
    <t>PR RECMPL WND LID,NOS,EAR 2.5-7.5 CM</t>
  </si>
  <si>
    <t>PR REPR,EYELID,NOSE,EAR,LIP+5 CM</t>
  </si>
  <si>
    <t>PR SECD CLOS SURG WND EXTEN/COMPLIC</t>
  </si>
  <si>
    <t>PR ADJ TISS XFER TRUNK &lt;10 SQCM</t>
  </si>
  <si>
    <t>PR ADJ TISS XFER TRUNK 10.1-30 SQCM</t>
  </si>
  <si>
    <t>PR ADJ TISS XFER HEAD,FAC,HAND &lt;10 SQCM</t>
  </si>
  <si>
    <t>PR ADJ TISS XFER LID,NOS,EAR &lt;10 SQCM</t>
  </si>
  <si>
    <t>PR ADJ TISS XFER ANY AREA,30.1-60 SQCM</t>
  </si>
  <si>
    <t>PR ADJ TISS XFER ANY AREA,EA ADD 30.0 SQCM</t>
  </si>
  <si>
    <t>PR FULL THICK GRFT SCALP,ARM,LEG &lt;20SQC</t>
  </si>
  <si>
    <t>PR FULL THICK GRFT SCALP,ARM ADD 20 SQCM</t>
  </si>
  <si>
    <t>PR FULL THICK GRFT NOS,EAR,LID &lt;20 SQCM</t>
  </si>
  <si>
    <t>PR APP SKN SUB GRFT T/A/L AREA/&lt;100SCM /&lt;1ST 25 SCM</t>
  </si>
  <si>
    <t>PR SUB GRFT F/S/N/H/F/G/M/D /&lt;100SCM /&lt;1ST 25 SCM</t>
  </si>
  <si>
    <t>PR MUSC MYOQ/FSCQ FLAP HEAD&amp;NECK W/NAMED VASC PEDCL</t>
  </si>
  <si>
    <t>PR MUSCLE-SKIN FLAP,TRUNK</t>
  </si>
  <si>
    <t>PR DRESSING CHANGE,NOT FOR BURN</t>
  </si>
  <si>
    <t>PR DRESS/DEBRID SMALL BURN NO ANES</t>
  </si>
  <si>
    <t>PR DRESS/DEBRID MED BURN NO ANESTH</t>
  </si>
  <si>
    <t>PR DRESS/DEBRID LARGE BURN NO ANESTH</t>
  </si>
  <si>
    <t>PR DESTRUC BENIGN/PREMAL,FIRST LESION</t>
  </si>
  <si>
    <t>PR DESTRUCTION BENIGN LESIONS UP TO 14</t>
  </si>
  <si>
    <t>PR CHEMICAL CAUTERIZATION OF GRANULATION TISSUE</t>
  </si>
  <si>
    <t>PR PUNC/ASPIR BREAST CYST</t>
  </si>
  <si>
    <t>PR NIPPLE EXPLORATION</t>
  </si>
  <si>
    <t>PR EXCISE BREAST DUCT FISTULA</t>
  </si>
  <si>
    <t>PR EXCISE BREAST CYST</t>
  </si>
  <si>
    <t>PR EXCISE BREAST LES W XRAY MARKER</t>
  </si>
  <si>
    <t>PR EXCISE BREAST LES XRAY MARK ADDNL</t>
  </si>
  <si>
    <t>PR MASTECTOMY, PARTIAL</t>
  </si>
  <si>
    <t>PR MASTECTOMY,PARTIAL,  WITH AXILLARY LYMPHADENECTOMY</t>
  </si>
  <si>
    <t>PR MASTECTOMY, SIMPLE, COMPLETE</t>
  </si>
  <si>
    <t>PR MASTECTOMY, MODIFIED RADICAL</t>
  </si>
  <si>
    <t>PR I&amp;D SOFT TISSUE ABSCESS SUBFASCIAL</t>
  </si>
  <si>
    <t>PR EXPLORE WOUND,ABDOMEN/FLANK/BACK</t>
  </si>
  <si>
    <t>PR EXPLORE WOUND,EXTREMITY</t>
  </si>
  <si>
    <t>PR NEEDLE BIOPSY,MUSCLE</t>
  </si>
  <si>
    <t>PR BONE BIOPSY,TROCAR/NEEDLE SUPERF</t>
  </si>
  <si>
    <t>PR BONE BIOPSY,TROCAR/NEEDLE DEEP</t>
  </si>
  <si>
    <t>PR INJECT SINUS TRACT FOR DX W XRAY</t>
  </si>
  <si>
    <t>PR REMOVAL OF FOREIGN BODY</t>
  </si>
  <si>
    <t>PR INJECT CARPAL TUNNEL</t>
  </si>
  <si>
    <t>PR INJECT TENDON SHEATH/LIGAMENT</t>
  </si>
  <si>
    <t>PR INJECT TENDON ORIGIN/INSERT</t>
  </si>
  <si>
    <t>PR INJECT TRIGGER POINT, 1 OR 2</t>
  </si>
  <si>
    <t>PR INJECT TRIGGER POINTS, &gt; 3</t>
  </si>
  <si>
    <t>PR ARTHROCENTESIS ASPIR&amp;/INJ SMALL JT/BURSA W/O US</t>
  </si>
  <si>
    <t>PR ARTHROCENTESIS ASPIR&amp;/INJ INTERM JT/BURS W/O US</t>
  </si>
  <si>
    <t>PR ARTHROCENTESIS ASPIR&amp;/INJ MAJOR JT/BURSA W/O US</t>
  </si>
  <si>
    <t>PR ARTHROCENTESIS ASPIR&amp;/INJ MAJOR JT/BURSA W/US</t>
  </si>
  <si>
    <t>PR INSERT AND REMOVE BONE PIN</t>
  </si>
  <si>
    <t>PR APPLY/REMOVE HALO CRANIAL</t>
  </si>
  <si>
    <t>PR REMOVAL SUPERFICIAL IMPLANT</t>
  </si>
  <si>
    <t>PR REMOVAL DEEP IMPLANT</t>
  </si>
  <si>
    <t>PR APPLY BONE UNIPLANE,EXT FIX DEV</t>
  </si>
  <si>
    <t>PR APPLY BONE MULTIPLAN,EXT FIX DEV</t>
  </si>
  <si>
    <t>PR REMOVE EXTERN BONE FIX DEV W ANESTH</t>
  </si>
  <si>
    <t>PR REMV BONE FOR GRAFT MINOR</t>
  </si>
  <si>
    <t>PR REMV TISSUE FOR GRAFT OTHR</t>
  </si>
  <si>
    <t>PR ALLOGRAFT FOR SPINE SURGERY ONLY MORSELIZED</t>
  </si>
  <si>
    <t>PR ALLOGRAFT FOR SPINE SURGERY ONLY STRUCTURAL</t>
  </si>
  <si>
    <t>PR AUTOGRAFT SPINE SURGERY LOCAL FROM SAME INCISION</t>
  </si>
  <si>
    <t>PR AUTOGRAFT SPINE SURGERY MORSELIZED SEP INCISION</t>
  </si>
  <si>
    <t>PR RECORD FLUID PRESSURE,MUSCLE</t>
  </si>
  <si>
    <t>PR ABLATION BONE TUMOR RF PERQ W/IMG GDN WHEN DONE</t>
  </si>
  <si>
    <t>PR EXC TUMOR SOFT TISS FACE&amp;SCALP SUBFASCIAL 2+CM</t>
  </si>
  <si>
    <t>PR EXCISION OF BONE, LOWER JAW</t>
  </si>
  <si>
    <t>PR AUGMENT LOWER JAW BONE,BONE GRAFT</t>
  </si>
  <si>
    <t>PR CLOSED RX NOSE FRACTURE, W/O STABILIZATION</t>
  </si>
  <si>
    <t>PR CLOSED RX NOSE FX W STABILIZATN</t>
  </si>
  <si>
    <t>PR OPEN RX NOSE FX+OPEN FIX SEPTUM</t>
  </si>
  <si>
    <t>PR OPEN RX NASAL SEPTAL FRACTURE</t>
  </si>
  <si>
    <t>PR REPAIR NASOETHMOID FX+EXTERN FIXATN</t>
  </si>
  <si>
    <t>PR OPEN RX DEPRES FRONTAL SINUS FRAC</t>
  </si>
  <si>
    <t>PR OPEN RX COMPLX CHEEK BONE FRAC</t>
  </si>
  <si>
    <t>PR OPEN RX FX ORBIT</t>
  </si>
  <si>
    <t>PR OPEN RX FX ORBIT W IMPLANT</t>
  </si>
  <si>
    <t>PR OPEN RX LEFORTE I,COMPLICATED</t>
  </si>
  <si>
    <t>PR OPEN RX DENTAL RIDGE FX</t>
  </si>
  <si>
    <t>PR CLOSED RX MANDIBLE FX+DENTAL FIX</t>
  </si>
  <si>
    <t>PR OPEN RX MANDIBLE FX+DENTAL FIX</t>
  </si>
  <si>
    <t>PR OPEN RX MANDIBLE FX,COMPL</t>
  </si>
  <si>
    <t>PR REDUCE TEMPOROMANDIBL DISLOC</t>
  </si>
  <si>
    <t>PR INTERDENTAL WIRING</t>
  </si>
  <si>
    <t>PR I&amp;D DEEP ABSC/HEMATOMA NECK/CHEST</t>
  </si>
  <si>
    <t>PR BIOPSY SOFT TISSUE NECK/CHEST</t>
  </si>
  <si>
    <t>PR EXC TUMOR SOFT TISSUE NECK/ANT THORAX SUBFASCIAL  5+CM</t>
  </si>
  <si>
    <t>PR EXC TUMOR SOFT TISSUE NECK/ANT THORAX SUBQ &lt;3CM</t>
  </si>
  <si>
    <t>PR EXC TUMOR SOFT TISSUE NECK/ANT THORAX SUBFASCIAL &lt;5CM</t>
  </si>
  <si>
    <t>PR RAD RESECT TUMOR SOFT TISS NECK/ANT THORAX 5CM/&gt;</t>
  </si>
  <si>
    <t>PR EXCISION TUMOR SOFT TISSUE BACK/FLANK SUBQ 3+CM</t>
  </si>
  <si>
    <t>PR EXC TUMOR SOFT TISS BACK/FLANK SUBFASCIAL &lt;5CM</t>
  </si>
  <si>
    <t>PR RAD RESECTION TUMOR SOFT TISSUE BACK/FLANK &lt;5CM</t>
  </si>
  <si>
    <t>PR ODONTOID FX,W/O GRAFT,OPEN</t>
  </si>
  <si>
    <t>PR OPEN POST RX LUMB VERT FX,1 LVL</t>
  </si>
  <si>
    <t>PR OPEN POST RX THOR VERT FX,1 LVL</t>
  </si>
  <si>
    <t>PR OPEN POST REPAIR EA ADDN VERT FX</t>
  </si>
  <si>
    <t>PR PERQ VERT AGMNTJ CAVITY CRTJ UNI/BI CANNULATION</t>
  </si>
  <si>
    <t>PR PERQ VERT AGMNTJ CAVITY CRTJ UNI/BI CANNULJ LMBR</t>
  </si>
  <si>
    <t>PR PERQ VERT AGMNTJ CAVITY CRTJ UNI/BI CANNULJ EACH</t>
  </si>
  <si>
    <t>PR ARTHRODESIS ANT INTERBODY INC DISCECTOMY, CERVICAL BELOW C2</t>
  </si>
  <si>
    <t>PR ARTHRODESIS ANT INTERBODY INC DISCECTOMY, CERVICAL BELOW C2 EACH ADDL</t>
  </si>
  <si>
    <t>PR ARTHRODESIS ANT INTERBODY MIN DISCECTOMY, CERVICAL BELOW C2</t>
  </si>
  <si>
    <t>PR ARTHRODESIS ANT INTERBODY MIN DISCECTOMY,LUMBAR</t>
  </si>
  <si>
    <t>PR ARTHRODESIS ANT INTERBODY MIN DISCECTOMY,EA ADDL</t>
  </si>
  <si>
    <t>PR ARTHRODESIS POSTERIOR CRANIOCERVICAL</t>
  </si>
  <si>
    <t>PR ARTHRODESIS POSTERIOR ATLAS-AXIS C1-C2</t>
  </si>
  <si>
    <t>PR ARTHRODESIS POSTERIOR/POSTERIORLATERAL CERVICAL BELOW C2</t>
  </si>
  <si>
    <t>PR ARTHRODESIS POSTERIOR/POSTEROLATERAL THORACIC</t>
  </si>
  <si>
    <t>PR ARTHRODESIS POSTERIOR/POSTEROLATERAL LUMBAR</t>
  </si>
  <si>
    <t>PR ARTHRODESIS POSTERIOR/POSTEROLATERAL EA ADDL</t>
  </si>
  <si>
    <t>PR ARTHRODESIS POSTERIOR INTERBODY LUMBAR</t>
  </si>
  <si>
    <t>PR ARTHDSIS POST/POSTEROLATRL/POSTINTERBODY LUMBAR</t>
  </si>
  <si>
    <t>PR ARTHDSIS POST/POSTERLATRL/POSTINTRBDYADL SPC/SEG</t>
  </si>
  <si>
    <t>PR POSTERIOR NON-SEGMENTAL INSTRUMENTATION</t>
  </si>
  <si>
    <t>PR POSTERIOR SEGMENTAL INSTRUMENTATION 3-6 VRT SEG</t>
  </si>
  <si>
    <t>PR POSTERIOR SEGMENTAL INSTRUMENTATION 7-12 VRT SEG</t>
  </si>
  <si>
    <t>PR ANTERIOR INSTRUMENTATION 2-3 VERTEBRAL SEGMENTS</t>
  </si>
  <si>
    <t>PR ANTERIOR INSTRUMENTATION 4-7 VERTEBRAL SEGMENTS</t>
  </si>
  <si>
    <t>PR POSTERIOR SPINAL INSTRUMENTED FUSION</t>
  </si>
  <si>
    <t>PR REINSERT SPINAL FIXATION</t>
  </si>
  <si>
    <t>PR INSJ BIOMCHN DEV INTERVERTEBRAL DSC SPC W/ARTHRD</t>
  </si>
  <si>
    <t>PR INSJ BIOMCHN DEV VRT CORPECTOMY DEFECT W/ARTHRD</t>
  </si>
  <si>
    <t>PR REMOVE SPINE FIX DEV,ANTERIOR</t>
  </si>
  <si>
    <t>PR PERCUTANEOUS LUMBAR INSTRUMENTED FUSION</t>
  </si>
  <si>
    <t>PR EXC TUMOR SOFT TISSUE ABDL WALL SUBFASCIAL &lt;5CM</t>
  </si>
  <si>
    <t>PR EXC TUMOR SOFT TISSUE ABDL WALL SUBFASCIAL 5+CM</t>
  </si>
  <si>
    <t>PR EXC TUMOR SOFT TISSUE ABDOMINAL WALL SUBQ &lt;3CM</t>
  </si>
  <si>
    <t>PR EXC TUMOR SOFT TISSUE ABDOMINAL WALL SUBQ 3+CM</t>
  </si>
  <si>
    <t>PR REPAIR ROTATOR CUFF,ACUTE</t>
  </si>
  <si>
    <t>PR REPAIR BICEPS LONG TENDON</t>
  </si>
  <si>
    <t>PR RECONSTR TOTAL SHOULDER IMPLANT</t>
  </si>
  <si>
    <t>PR CLOSED RX CLAVICLE FRACTURE</t>
  </si>
  <si>
    <t>PR OPEN TREATMENT CLAVICULAR FRACTURE INTERNAL FX</t>
  </si>
  <si>
    <t>PR CLOSED RX A-C JT DISLOC,MANIPULATN</t>
  </si>
  <si>
    <t>PR OPEN RX A-C JT DISLOC</t>
  </si>
  <si>
    <t>PR OPEN RX A-C JT DISLOC,FASCIAL GRFT</t>
  </si>
  <si>
    <t>PR CLOSED RX PROX HUMERUS FX,MANIP</t>
  </si>
  <si>
    <t>PR OPEN TREATMENT PROX HUMERAL FRACTURE</t>
  </si>
  <si>
    <t>PR OPEN PROX HUMERAL FRACTURE PROSHETIC REPLACEMENT</t>
  </si>
  <si>
    <t>PR CLOSED RX GR TUBEROSITY HUM FX</t>
  </si>
  <si>
    <t>PR CLOSED RX GR TUBER HUM FX,MANIP</t>
  </si>
  <si>
    <t>PR OPEN RX GR TUBEROSITY FX</t>
  </si>
  <si>
    <t>PR CLOSED RX SHLDR DISLOCATION</t>
  </si>
  <si>
    <t>PR CLOSED RX SHLDR DISLOC,ANESTHESIA</t>
  </si>
  <si>
    <t>PR CLOSED RX SHLDR DISLOC,GR TUB FX</t>
  </si>
  <si>
    <t>PR MANIPULATN SHLDR JT W ANESTHESIA</t>
  </si>
  <si>
    <t>PR INCIS/DRAIN ARM,DEEP ABSC/HEMATOMA</t>
  </si>
  <si>
    <t>PR INCIS/DRAIN ARM/ELBOW INFECT BURSA</t>
  </si>
  <si>
    <t>PR REMOVAL ARM/ELBOW F.B.,SUPERFICIAL</t>
  </si>
  <si>
    <t>PR REINSERT BI/TRICEPS TENDON,DISTAL</t>
  </si>
  <si>
    <t>PR REELBOW LAT LIGMNT W/TISS</t>
  </si>
  <si>
    <t>PR REELBW MED LIGMNT W/TISS</t>
  </si>
  <si>
    <t>PR REPAIR NON/MALUNION HUMERUS</t>
  </si>
  <si>
    <t>PR REPAIR NON/MALUNION HUMERUS,GRAFT</t>
  </si>
  <si>
    <t>PR CLOSED RX MID HUMERUS FRACTURE</t>
  </si>
  <si>
    <t>PR OPEN FIXATN MID HUMERUS FRACTURE</t>
  </si>
  <si>
    <t>PR OPEN ROD FIXATN HUMERAL SHAFT FX</t>
  </si>
  <si>
    <t>PR PERCUT FIX HUM SUPRACONDYLAR FX</t>
  </si>
  <si>
    <t>PR OPEN TX HUMERAL SUPRACONDYLAR FRACTURE W/O XTN</t>
  </si>
  <si>
    <t>PR OPEN TX HUMERAL SUPRACONDYLAR FRACTURE W XTN</t>
  </si>
  <si>
    <t>PR OPEN TX HUMERAL CONDYLAR FRACTURE</t>
  </si>
  <si>
    <t>PR PERCUT FIXATN HUMERAL CONDYLAR FX</t>
  </si>
  <si>
    <t>PR CLOSED RX ELBOW DISLOCATION</t>
  </si>
  <si>
    <t>PR CLOSED RX ELBOW DISLOCATN,ANESTHESIA</t>
  </si>
  <si>
    <t>PR CLOSED RX RADIAL HEAD DISLOC,CHILD</t>
  </si>
  <si>
    <t>PR CLOSED RX RADIAL HEAD/NECK FX</t>
  </si>
  <si>
    <t>PR OPEN TX RADIAL HEAD/NECK FRACTURE PROSTHETIC</t>
  </si>
  <si>
    <t>PR CLOSED TX ULNAR FRACTURE PROX END W MANIPULATION</t>
  </si>
  <si>
    <t>PR OPEN TX ULNAR FRACTURE PROX END</t>
  </si>
  <si>
    <t>PR DECOMP FOREARM,2 COMPART,W/ DEBRIDE</t>
  </si>
  <si>
    <t>PR INCIS/DRAIN FOREARM DEEP ABSCESS</t>
  </si>
  <si>
    <t>PR INCIS/DRAIN FOREARM INFECTED BURSA</t>
  </si>
  <si>
    <t>PR EXCIS PRIMARY GANGLION WRIST</t>
  </si>
  <si>
    <t>PR SEQUESTRECTOMY,FOREARM/WRIST</t>
  </si>
  <si>
    <t>PR REMOVAL OF PROX ROW CARPAL BONES</t>
  </si>
  <si>
    <t>PR REFOREARM TEND/MUSC,FLEX,PRIM,EA</t>
  </si>
  <si>
    <t>PR REFOREARM TEND/MUSC,EXTEN,PRIM,EA</t>
  </si>
  <si>
    <t>PR TRANSPLANT FOREARM/WRIST TENDON</t>
  </si>
  <si>
    <t>PR OSTEOPLASTY,RADIUS OR ULNA,SHORTEN</t>
  </si>
  <si>
    <t>PR OSTEOPLASTY,RADIUS OR ULNA,LENTH W/GRAFT</t>
  </si>
  <si>
    <t>PR REPAIR NONUNION RADIUS OR ULNA</t>
  </si>
  <si>
    <t>PR CLOSED RX RADIAL SHAFT FX</t>
  </si>
  <si>
    <t>PR CLOSED RX RADIAL SHAFT FX,MANIPULATN</t>
  </si>
  <si>
    <t>PR OPEN TREATMENT RADIAL SHAFT FRACTURE</t>
  </si>
  <si>
    <t>PR OPEN TREATMENT OF ULNAR SHAFT FRACTURE</t>
  </si>
  <si>
    <t>PR CLOSED RX RAD/ULNA SHAFT FX</t>
  </si>
  <si>
    <t>PR CLOSED RX RAD/ULNA SHAFT FX,MANIP</t>
  </si>
  <si>
    <t>PR OPEN TX RADIAL &amp; ULNAR SHAFT FX FIX RADIUS OR ULNA</t>
  </si>
  <si>
    <t>PR OPEN TX RADIAL &amp; ULNAR SHAFT FX FIX RADIUS AND ULNA</t>
  </si>
  <si>
    <t>PR CLOSED RX DIST RAD/ULNA FX</t>
  </si>
  <si>
    <t>PR CLOSED RX DIST RAD/ULNA FX,MANIPUL</t>
  </si>
  <si>
    <t>PR PERCUT SKELETAL FIX, DISTAL RADIUS FX</t>
  </si>
  <si>
    <t>PR OPEN RX DISTAL RADIUS FX, EXTRA-ARTICULAR</t>
  </si>
  <si>
    <t>PR OPEN RX DISTAL RADIUS FX, INTRA-ARTICULAR, 2 FRAG</t>
  </si>
  <si>
    <t>PR OPEN RX DISTAL RADIUS FX, INTRA-ARTICULAR, 3+ FRAG</t>
  </si>
  <si>
    <t>PR CLOSED TREAT WRIST DISLOCATION</t>
  </si>
  <si>
    <t>PR PERCUT SKELETAL FIX,DIST RADIOULN DISLOC</t>
  </si>
  <si>
    <t>PR CLOSED RX RADIO-ULNA DISLOCATION</t>
  </si>
  <si>
    <t>PR CLOSED RX NAVIC/LUNATE FX/DISLOC</t>
  </si>
  <si>
    <t>PR OPEN RX NAVIC-PERILUNATE FX/DISLOC</t>
  </si>
  <si>
    <t>PR CLOSED RX LUNATE DISLOCATION</t>
  </si>
  <si>
    <t>PR DRAIN FINGER ABSCESS,SIMPLE</t>
  </si>
  <si>
    <t>PR DRAIN FINGER ABSCESS,COMPLICATED</t>
  </si>
  <si>
    <t>PR DRAIN HAND TENDON SHEATH</t>
  </si>
  <si>
    <t>PR EXPLORE/TREAT INTERPHALANGEAL JT,EA</t>
  </si>
  <si>
    <t>PR PART REMV BONE,DISTAL PHALANX</t>
  </si>
  <si>
    <t>PR REPAIR FLEXOR TENDON,HAND,W/O GRAFT,EA</t>
  </si>
  <si>
    <t>PR REPAIR FLEX TENDON,ZONE 2,HAND</t>
  </si>
  <si>
    <t>PR REPAIR FLEX TENDON,ZONE 2,SECON,HAND,EA</t>
  </si>
  <si>
    <t>PR REPAIR PROFUNDUS TENDON,PRIMARY</t>
  </si>
  <si>
    <t>PR REPAIR EXTEN TENDON,DORSUM HAND,EA</t>
  </si>
  <si>
    <t>PR REPAIR EXTEN TENDON,DORSUM FINGR,EA</t>
  </si>
  <si>
    <t>PR REPAIR EXT TEND,CENT SLIP,SEC</t>
  </si>
  <si>
    <t>PR REPAIR EXTEN TENDON,DISTAL INSERT,OPEN</t>
  </si>
  <si>
    <t>PR ARTHROPLASTY MC-P JT,IMPLANT</t>
  </si>
  <si>
    <t>PR LENGTHEN METACARPAL/FINGER</t>
  </si>
  <si>
    <t>PR CLOSED RX METACARPAL FX</t>
  </si>
  <si>
    <t>PR CLOSED RX METACARPAL FX,MANIP</t>
  </si>
  <si>
    <t>PR CLOSED RX METACARPAL FX,PERCUT</t>
  </si>
  <si>
    <t>PR OPEN TX METACARPAL FRACTURE SINGLE EA BONE</t>
  </si>
  <si>
    <t>PR TREAT THUMB FX/DISLOC,MANIP</t>
  </si>
  <si>
    <t>PR CLOSED RX, CARPOMETACAR DISLOC,NON-THUMB</t>
  </si>
  <si>
    <t>PR OPEN RX C-MC DISLOC,COMPLEX</t>
  </si>
  <si>
    <t>PR OPEN TREATMENT METACARPOPHALANGEAL DISLOCATION 1</t>
  </si>
  <si>
    <t>PR CLOSE RX PROX/MID FING SHFT FX,MANIP</t>
  </si>
  <si>
    <t>PR PERCUT RX PROX/MID FING SHFT FX</t>
  </si>
  <si>
    <t>PR OPEN TX PHALANGEAL SHAFT FRACTURE PROX/MIDDLE EA</t>
  </si>
  <si>
    <t>PR CLOSE RX FINGR ARTICULAR FX,MANIP</t>
  </si>
  <si>
    <t>PR OPEN TX ARTICULAR FRACTURE MCP/IP JOINT EA</t>
  </si>
  <si>
    <t>PR CLOSE RX DIST FINGR FX</t>
  </si>
  <si>
    <t>PR CLOSE RX DIST FINGR FX,MANIPULATN</t>
  </si>
  <si>
    <t>PR CLOSED RX IP JT DISLOCATION</t>
  </si>
  <si>
    <t>PR FUSION FINGER JOINT</t>
  </si>
  <si>
    <t>PR AMPUTATION FINGER/THUMB</t>
  </si>
  <si>
    <t>PR INCIS/DRAIN PELVIS/HIP,DEEP ABSCESS</t>
  </si>
  <si>
    <t>PR BX SOFT TISSUES,PELV/HIP,DEEP</t>
  </si>
  <si>
    <t>PR INJECTION,SACROILIAC JOINT</t>
  </si>
  <si>
    <t>PR PARTIAL HIP REPLACEMENT</t>
  </si>
  <si>
    <t>PR TOTAL HIP ARTHROPLASTY</t>
  </si>
  <si>
    <t>PR REVISE TOTAL HIP REPLACEMENT</t>
  </si>
  <si>
    <t>PR REVISE FEM PART OFTOTAL HIP</t>
  </si>
  <si>
    <t>PR REINFORCE HIP BONES</t>
  </si>
  <si>
    <t>PR PERCUT FIX POST PELV RING FX</t>
  </si>
  <si>
    <t>PR OPEN INTERN FIX ANTER PELV RING FX</t>
  </si>
  <si>
    <t>PR OPEN INTERN FIX POST PELV RING FX</t>
  </si>
  <si>
    <t>PR CLOSED RX ACETABULAR FX,MANIPULATN</t>
  </si>
  <si>
    <t>PR OPEN INTERN FIX ACETABULAR WALL FX</t>
  </si>
  <si>
    <t>PR OPEN INTERN FIX COMPLEX ACETABUL FX</t>
  </si>
  <si>
    <t>PR CLOSED RX PROX/NECK FEMUR FX,MANIP</t>
  </si>
  <si>
    <t>PR PERCUT FIX PROX/NECK FEMUR FX</t>
  </si>
  <si>
    <t>PR FEMORAL FX, OPEN TX</t>
  </si>
  <si>
    <t>PR OPEN FIX INTER/SUBTROCH FX,IMPLNT</t>
  </si>
  <si>
    <t>PR CLOSED RX TRAUMATIC HIP DISLOCATN</t>
  </si>
  <si>
    <t>PR CLOSED RX TRAUMA HIP DISLOC,ANESTH</t>
  </si>
  <si>
    <t>PR CLOSED RX POST HIP ARTHRPLAS DISLOC</t>
  </si>
  <si>
    <t>PR OPEN TX FEMORAL FRACTURE PROXIMAL END HEAD</t>
  </si>
  <si>
    <t>PR MANIPULATION HIP JOINT W ANESTHESIA</t>
  </si>
  <si>
    <t>PR INCIS/DRAIN THIGH/KNEE ABSCESS,DEEP</t>
  </si>
  <si>
    <t>PR INCIS DEEP BONE LESN,FEMUR/KNEE</t>
  </si>
  <si>
    <t>PR EXPLOR/DRAIN KNEE,INFECTN</t>
  </si>
  <si>
    <t>PR EXCISON TUMOR SOFT TISSUE THIGH/KNEE SUBQ 3+CM</t>
  </si>
  <si>
    <t>PR REMOVE KNEE CYST/GANGLION</t>
  </si>
  <si>
    <t>PR REMV BENIGN FEMUR LESION</t>
  </si>
  <si>
    <t>PR FIX INFRAPATELLA TENDON,PRIMARY</t>
  </si>
  <si>
    <t>PR FIX QUAD/HAMSTR MUSC RUPT,PRIMARY</t>
  </si>
  <si>
    <t>PR FIX QUAD/HAMSTR MUSC RUPT,SECOND</t>
  </si>
  <si>
    <t>PR ARTHROTOMY,OPEN REPAIR MENISCUS</t>
  </si>
  <si>
    <t>PR FIX NON/MALUNION FEMUR BELOW NECK</t>
  </si>
  <si>
    <t>PR FIX NON/MALUNION FEMUR,W GRAFT</t>
  </si>
  <si>
    <t>PR REINFORCE FEMUR</t>
  </si>
  <si>
    <t>PR CLOSED RX FEMUR SHAFT FX</t>
  </si>
  <si>
    <t>PR CLOSED RX FEMUR SHAFT FX+MANIP</t>
  </si>
  <si>
    <t>PR OPEN RX FEMUR FX+INTRAMED ROD</t>
  </si>
  <si>
    <t>PR OPEN RX FEMUR FX+PLATE/SCREW</t>
  </si>
  <si>
    <t>PR PERCUT FIX DISTAL FEMUR</t>
  </si>
  <si>
    <t>PR OPEN TX FEMORAL SUPRACONDYLAR FRACTURE W/O EXTENSION</t>
  </si>
  <si>
    <t>PR OPEN TX FEMORAL SUPRACONDYLAR FRACTURE W EXTENSION</t>
  </si>
  <si>
    <t>PR OPEN TX FEMORAL FRACTURE DISTAL MED/LAT CONDYLE</t>
  </si>
  <si>
    <t>PR OPEN RX PATELLA FX</t>
  </si>
  <si>
    <t>PR CLOSED RX TIB PLAT FX+MANIP</t>
  </si>
  <si>
    <t>PR OPEN TX TIBIAL FRACTURE PROXIMAL UNICONDYLAR</t>
  </si>
  <si>
    <t>PR OPEN RX BILAT TIB PLAT FX</t>
  </si>
  <si>
    <t>PR OPEN TX INTERCONDYLAR SPINE/TUBRST FRACTURE KNEE</t>
  </si>
  <si>
    <t>PR CLOSED RX KNEE DISLOCATN</t>
  </si>
  <si>
    <t>PR CLOSED RX KNEECAP DISLOCATN</t>
  </si>
  <si>
    <t>PR OPEN RX KNEECAP DISLOCATN</t>
  </si>
  <si>
    <t>PR MANIPULATN KNEE JT+ANESTHESIA</t>
  </si>
  <si>
    <t>PR AMPUTATE THIGH,THRU FEMUR</t>
  </si>
  <si>
    <t>PR AMPUTATE LOWER LEG AT KNEE</t>
  </si>
  <si>
    <t>PR PERCUTANEOUS REPAIR OF FEMORAL SHAFT FRACTURE</t>
  </si>
  <si>
    <t>PR DECOMPRESS ANT/LAT+POST LEG CMPART</t>
  </si>
  <si>
    <t>PR DRAIN LOWER LEG DEEP ABSC/HEMATOMA</t>
  </si>
  <si>
    <t>PR INCIS ACHILLES TENDON+GEN ANESTH</t>
  </si>
  <si>
    <t>PR BX LOW LEG SOFT TISSUE,DEEP</t>
  </si>
  <si>
    <t>PR EXPLOR ANKLE JOINT</t>
  </si>
  <si>
    <t>PR REPAIR ACHILLES TENDON,PRIMARY</t>
  </si>
  <si>
    <t>PR REPAIR FLEX LEG TENDON,PRIM,EA</t>
  </si>
  <si>
    <t>PR GASTROCNEMIUS RECESSION</t>
  </si>
  <si>
    <t>PR XFER SINGLE SUPERFICI LOW LEG TENDON</t>
  </si>
  <si>
    <t>PR XFER SINGLE DEEP LOW LEG TENDON</t>
  </si>
  <si>
    <t>PR XFER ADDNL LOWER LEG TENDON</t>
  </si>
  <si>
    <t>PR REPAIR COLLAT ANKLE LIGMNT,SECONDARY</t>
  </si>
  <si>
    <t>PR RNON/MALUNION TIBIA</t>
  </si>
  <si>
    <t>PR CLOSED RX TIBIA SHAFT FX</t>
  </si>
  <si>
    <t>PR CLOSED RX TIBIA SHAFT FX,MANIPULATN</t>
  </si>
  <si>
    <t>PR PERCUT RX TIBIA SHAFT FX</t>
  </si>
  <si>
    <t>PR OPEN RX TIBIA SHAFT FX,SCREWS</t>
  </si>
  <si>
    <t>PR TREAT TIBIAL SHAFT FX, INTRAMED IMPLANT</t>
  </si>
  <si>
    <t>PR OPEN TREATMENT MEDIAL MALLEOLUS FRACTURE</t>
  </si>
  <si>
    <t>PR CLOSED TREATMENT PST MALLEOLUS FRACTURE W MANIP</t>
  </si>
  <si>
    <t>PR OPEN TREATMENT POSTERIOR MALLEOLUS FRACTURE</t>
  </si>
  <si>
    <t>PR CLOSED RX DIST FIBULA FX,MANIP</t>
  </si>
  <si>
    <t>PR OPEN TX DISTAL FIBULAR FRACTURE LAT MALLEOLUS</t>
  </si>
  <si>
    <t>PR CLOSED TX BIMALLEOLAR ANKLE FRACTURE W MANIP</t>
  </si>
  <si>
    <t>PR OPEN TREATMENT BIMALLEOLAR ANKLE FRACTURE</t>
  </si>
  <si>
    <t>PR CLOSED RX TRIMALLEOLAR FX,MANIP</t>
  </si>
  <si>
    <t>PR OPEN TX TRIMALLEOLAR ANKLE FX W/O FIX PST LIP</t>
  </si>
  <si>
    <t>PR OPEN TX TRIMALLEOLAR ANKLE FX W FIX PST LIP</t>
  </si>
  <si>
    <t>PR CLOSED RX WEIGHT BEAR DIST TIB,MANIP</t>
  </si>
  <si>
    <t>PR OPEN TREATMENT FRACTURE DISTAL TIBIA FIBULA</t>
  </si>
  <si>
    <t>PR OPEN TREATMENT FRACTURE DISTAL TIBIA ONLY</t>
  </si>
  <si>
    <t>PR OPEN TREATMENT FRACTURE DISTAL TIBIA &amp; FIBULA</t>
  </si>
  <si>
    <t>PR OPEN TX DISTAL TIBIOFIBULAR JOINT DISRUPTION</t>
  </si>
  <si>
    <t>PR CLOSED RX ANKLE DISLOCATN</t>
  </si>
  <si>
    <t>PR MANIPULATION ANKLE JT W ANESTHESIA</t>
  </si>
  <si>
    <t>PR AMPUTATION LOW LEG THRU TIB/FIB</t>
  </si>
  <si>
    <t>PR AMPUTATION LOW LEG,CIRCULAR</t>
  </si>
  <si>
    <t>PR RE-AMPUTATION LOWER LEG</t>
  </si>
  <si>
    <t>PR AMPUTATION ANKLE-TIB/FIB MALLEOLI</t>
  </si>
  <si>
    <t>PR ANKLE DISARTICULATION</t>
  </si>
  <si>
    <t>PR INCIS/DRAINAGE BURSA OF FOOT</t>
  </si>
  <si>
    <t>PR INCISION OF FOOT/TOE FASCIA</t>
  </si>
  <si>
    <t>PR EXPLOR METATARSO-PHALANG JT</t>
  </si>
  <si>
    <t>PR FULL EXCIS 2,3 OR 4TH METATAR HEAD</t>
  </si>
  <si>
    <t>PR PART REMV TALUS OR CALCANEUS</t>
  </si>
  <si>
    <t>PR PART REMV OTHR TARSAL/METATARSAL</t>
  </si>
  <si>
    <t>PR PART REMV PHALANX OF TOE</t>
  </si>
  <si>
    <t>PR REMOVAL OF METATARSAL</t>
  </si>
  <si>
    <t>PR REMV FOOT FOREIGN BODY,SUBCUTANEOUS</t>
  </si>
  <si>
    <t>PR REPAIR FLEX FOOT TENDON,EA</t>
  </si>
  <si>
    <t>PR REPAIR HALLUX RIGIDUS</t>
  </si>
  <si>
    <t>PR OSTEOTOMY 1ST METATARSAL,BASE/SHAFT</t>
  </si>
  <si>
    <t>PR REMOV SESAMOID BONE,1ST TOE</t>
  </si>
  <si>
    <t>PR REPAIR NON/MALUNION METATARSAL</t>
  </si>
  <si>
    <t>PR OPEN TREATMENT CALCANEAL FRACTURE</t>
  </si>
  <si>
    <t>PR CLOSED RX TALUS FX</t>
  </si>
  <si>
    <t>PR OPEN TREATMENT TALUS FRACTURE</t>
  </si>
  <si>
    <t>PR CLOSED RX METATARSAL FX,MANIP</t>
  </si>
  <si>
    <t>PR PERCUT RX METATARSAL FX</t>
  </si>
  <si>
    <t>PR OPEN TREATMENT METATARSAL FRACTURE EACH</t>
  </si>
  <si>
    <t>PR PERCUT BIG TOE FX</t>
  </si>
  <si>
    <t>PR CLOSED RX TOE FX</t>
  </si>
  <si>
    <t>PR CLOSED RX TOE FX,MANIPULATN</t>
  </si>
  <si>
    <t>PR OPEN TX FRACTURE PHALANX/PHALANGES NOT GREAT TOE</t>
  </si>
  <si>
    <t>PR CLOSED RX TAR-METATAR DISLOCATION</t>
  </si>
  <si>
    <t>PR PERCUT RX TAR-METATAR FOOT DISLOC</t>
  </si>
  <si>
    <t>PR OPEN TREATMENT TARSOMETATARSAL JOINT DISLOCATION</t>
  </si>
  <si>
    <t>PR CLOSED RX MT-PHAL TOE DISLOCATION</t>
  </si>
  <si>
    <t>PR CLOSED RX MT-PHAL TOE DISLOC,ANESTH</t>
  </si>
  <si>
    <t>PR PERCUT RX MT-PHAL TOE DISLOCATION</t>
  </si>
  <si>
    <t>PR OPEN TX METATARSOPHALANGEAL JOINT DISLOCATION</t>
  </si>
  <si>
    <t>PR CLOSED RX I-P JT,TOE DISLOCATION</t>
  </si>
  <si>
    <t>PR FUSION FOOT BONES,MIDTARSAL,MULTI</t>
  </si>
  <si>
    <t>PR FUSION FOOT BONES,MIDTARSAL,OSTEOTMY</t>
  </si>
  <si>
    <t>PR FUSION FOOT BONE,MIDTARSAL,1 JT</t>
  </si>
  <si>
    <t>PR FUSION BIG TOE,MT-P JT</t>
  </si>
  <si>
    <t>PR FUSION BIG TOE,I-P JOINT</t>
  </si>
  <si>
    <t>PR AMPUTATION FOOT,MIDTARSAL-CHOPART</t>
  </si>
  <si>
    <t>PR AMPUTATION FOOT,TRANSMETATARSAL</t>
  </si>
  <si>
    <t>PR AMPUTATION METATARSAL+TOE,SINGLE</t>
  </si>
  <si>
    <t>PR AMPUTATION TOE,MT-P JT</t>
  </si>
  <si>
    <t>PR AMPUTATION TOE,I-P JT</t>
  </si>
  <si>
    <t>PR APPLY FOREARM CAST</t>
  </si>
  <si>
    <t>PR APPLY LONG ARM SPLINT</t>
  </si>
  <si>
    <t>PR APPLY FOREARM SPLINT,STATIC</t>
  </si>
  <si>
    <t>PR APPLY FOREARM SPLINT,DYNAMIC</t>
  </si>
  <si>
    <t>PR APPLY FINGER SPLINT,STATIC</t>
  </si>
  <si>
    <t>PR APPLY FINGER SPLINT,DYNAMIC</t>
  </si>
  <si>
    <t>PR APPLY OF HIP CASTS,TWO LEGS</t>
  </si>
  <si>
    <t>PR APPLY SHORT LEG CAST</t>
  </si>
  <si>
    <t>PR APPLY RIGID LEG CAST</t>
  </si>
  <si>
    <t>PR APPLY LONG LEG SPLINT</t>
  </si>
  <si>
    <t>PR APPLY LOWER LEG SPLINT</t>
  </si>
  <si>
    <t>PR STRAPPING; ANKLE &amp;/OR FOOT</t>
  </si>
  <si>
    <t>PR STRAPPING OF TOES</t>
  </si>
  <si>
    <t>PR STRAPPING UNNA BOOT</t>
  </si>
  <si>
    <t>PR SHLDR ARTHROSCOP,EXTEN DEBRIDE</t>
  </si>
  <si>
    <t>PR SHLDR ARTHROSCOP,SURG,DIS CLAVICULECTOMY</t>
  </si>
  <si>
    <t>PR SHLDR ARTHROSCOP,PART ACROMIOPLAS</t>
  </si>
  <si>
    <t>PR SHLDR ARTHROSCOP,SURG,W/ROTAT CUFF REPR</t>
  </si>
  <si>
    <t>PR ARTHROSCOPY SHOULDER SURGICAL BICEPS TENODESIS</t>
  </si>
  <si>
    <t>PR KNEE SCOPE,DIAGNOSTIC</t>
  </si>
  <si>
    <t>PR KNEE SCOPE,CLEAN/DRAIN</t>
  </si>
  <si>
    <t>PR KNEE SCOPE, W/LATERAL RELEASE</t>
  </si>
  <si>
    <t>PR KNEE SCOPE,PART SYNOVECT</t>
  </si>
  <si>
    <t>PR KNEE SCOPE,FULL SYNOVECT</t>
  </si>
  <si>
    <t>PR KNEE SCOPE,SHAVE ARTICULAR CART</t>
  </si>
  <si>
    <t>PR KNEE SCOPE,SINGLE MENISECTOMY</t>
  </si>
  <si>
    <t>PR KNEE SCOPE,MED/LAT MENISECTOMY</t>
  </si>
  <si>
    <t>PR KNEE SCOPE,MED OR LAT MENIS REPAIR</t>
  </si>
  <si>
    <t>PR KNEE SCOPE,AID ANT CRUCIATE REPAIR</t>
  </si>
  <si>
    <t>PR ANKLE SCOPE,PART SYNOVECTOMY</t>
  </si>
  <si>
    <t>PR DRAIN ABSCESS/HEMATOMA,NASAL</t>
  </si>
  <si>
    <t>PR DRAIN ABSCESS/HEMATOMA,NASAL SEPTUM</t>
  </si>
  <si>
    <t>PR INTRANASAL BIOPSY</t>
  </si>
  <si>
    <t>PR EXCIS/DEST INTRANAS LESION; INT APP</t>
  </si>
  <si>
    <t>PR EXCISION TURBINATE,SUBMUCOUS</t>
  </si>
  <si>
    <t>PR REMOVE NASAL FOREIGN BODY</t>
  </si>
  <si>
    <t>PR RECONSTR NOSE,COMPLETE+EXTERNAL</t>
  </si>
  <si>
    <t>PR RECONSTR NOSE+MAJ SEPTAL REPAIR</t>
  </si>
  <si>
    <t>PR REPAIR NASAL CAVITY STENOSIS</t>
  </si>
  <si>
    <t>PR REPAIR OF NASAL SEPTUM</t>
  </si>
  <si>
    <t>PR REPAIR ORO-MAXILLARY FISTULA</t>
  </si>
  <si>
    <t>PR CAUTER TURBINATE MUCOSA,INTRAMURAL</t>
  </si>
  <si>
    <t>PR CTRL NOSEBLEED,ANTER,SIMPLE</t>
  </si>
  <si>
    <t>PR CTRL NOSEBLEED,ANTER,COMPLEX</t>
  </si>
  <si>
    <t>PR CTRL NOSEBLEED,POST,W/PACKS &amp;/OR CAUT</t>
  </si>
  <si>
    <t>PR IRRIGATION MAXILLARY SINUS</t>
  </si>
  <si>
    <t>PR EXPLOR SPHENOID SINUS+RMV POLYPS</t>
  </si>
  <si>
    <t>PR NASAL ENDOSCOPY,DX</t>
  </si>
  <si>
    <t>PR NASAL/SINUS ENDOSCOPY,BX/RMV POLYP/DEBRID</t>
  </si>
  <si>
    <t>PR NASAL/SINUS ENDOSCOPY,W/CONTROL NASAL HEM</t>
  </si>
  <si>
    <t>PR NASAL/SINUS NDSC TOT W/FRNT SINS EXPL TISS RMVL</t>
  </si>
  <si>
    <t>PR NASAL/SINUS NDSC W/PARTIAL ETHMOIDECTOMY</t>
  </si>
  <si>
    <t>PR NASAL/SINUS NDSC W/TOTAL ETHOIDECTOMY</t>
  </si>
  <si>
    <t>PR NASAL/SINUS ENDOSCOPY,OPEN MAXILL SINUS</t>
  </si>
  <si>
    <t>PR NASAL/SINUS NDSC TOTAL WITH SPHENOIDOTOMY</t>
  </si>
  <si>
    <t>PR NASAL/SINUS NDSC TOT W/SPHENDT W/SPHEN TISS RMVL</t>
  </si>
  <si>
    <t>PR NASAL/SINUS ENDOSCOPY,RMV TISS MAXILL SINUS</t>
  </si>
  <si>
    <t>PR NASAL/SINUS NDSC W/RMVL TISS FROM FRONTAL SINUS</t>
  </si>
  <si>
    <t>PR NASAL/SINUS ENDOSCOPY,REMV TISS SPHENOID</t>
  </si>
  <si>
    <t>PR NASAL/SINUS ENDOSCOPY,W/DILAT MAXILLARY SINUS OSTIUM</t>
  </si>
  <si>
    <t>PR NASAL/SINUS ENDOSCOPY,W/DILAT FRONTAL SINUS OSTIUM</t>
  </si>
  <si>
    <t>PR INSERT EMERGENCY ENDOTRACH AIRWAY</t>
  </si>
  <si>
    <t>PR TRACH TUBE CHANGE</t>
  </si>
  <si>
    <t>PR LARYNGOSCOPY,DIRECT,DIAGNOSTIC</t>
  </si>
  <si>
    <t>PR LARYNGOSCOPY,DIRECT,DX,OP MICROSCOP</t>
  </si>
  <si>
    <t>PR LARYNGOSCOPY,DIRCT,OP,BIOPSY</t>
  </si>
  <si>
    <t>PR LARYNGOSCOPY,DIRCT,OP SCOPE,BIOPSY</t>
  </si>
  <si>
    <t>PR LARYNGOSCOPY,DIRCT,OP SCOP,EXC TUMR</t>
  </si>
  <si>
    <t>PR LARYNGOSCOPY,DIR,OP,EXC TUMR,LCL FLAP</t>
  </si>
  <si>
    <t>PR LARYNGOSCOPY,DIRCT,INJ VOCAL CORD</t>
  </si>
  <si>
    <t>PR LARYNGOSCOPY,DIRECT,SCOPE,INJ CORDS</t>
  </si>
  <si>
    <t>PR LARYNGOSCOPY,FLEX FIBER,DIAGNOSTIC</t>
  </si>
  <si>
    <t>PR MICROLARYNGOSCOPY WITH TREATMENT OF SUBGLOTTIC STENOSIS</t>
  </si>
  <si>
    <t>PR TRACHEOSTOMY, PLANNED</t>
  </si>
  <si>
    <t>PR TRACHEOSTOMY,FENESTRATN+FLAPS</t>
  </si>
  <si>
    <t>PR PERCUT TRACH PUNCT/ASPIRATN</t>
  </si>
  <si>
    <t>PR BRONCHOSCOPY,DIAGNOSTIC</t>
  </si>
  <si>
    <t>PR BRONCHOSCOPY,REMV FOR. BODY</t>
  </si>
  <si>
    <t>PR REVISE TRACHEOSTOMY SCAR</t>
  </si>
  <si>
    <t>PR THORACTOMY W/DX BX LUNG INFILTRATE UNILATERAL</t>
  </si>
  <si>
    <t>PR THORACOTOMY,OPEN HEART MASSAGE</t>
  </si>
  <si>
    <t>PR DECORTICATION,PULMONARY,TOTAL</t>
  </si>
  <si>
    <t>PR PERCUT BX, LUNG/MEDIASTINUM</t>
  </si>
  <si>
    <t>PR THORACOTOMY W/THERAPEUTIC WEDGE RESEXN INITIAL</t>
  </si>
  <si>
    <t>PR TUBE THORACOSTOMY INCLUDES WATER SEAL</t>
  </si>
  <si>
    <t>PR THORACENTESIS NEEDLE/CATH PLEURA W/IMAGING</t>
  </si>
  <si>
    <t>PR PERQ DRAINAGE PLEURA INSERT CATH W/O IMAGING</t>
  </si>
  <si>
    <t>PR PERQ DRAINAGE PLEURA INSERT CATH W/IMAGING</t>
  </si>
  <si>
    <t>PR INSTILL VIA CHEST TUBE AGENT FOR FIBRINOLYSIS, 1ST DAY</t>
  </si>
  <si>
    <t>PR THORACOSCOPY,DX NO BX</t>
  </si>
  <si>
    <t>PR THORACOSCOPY SURG W/PLEURODESIS</t>
  </si>
  <si>
    <t>PR LAVAGE LUNG,TOTAL,UNILATERAL</t>
  </si>
  <si>
    <t>PR INCIS HEART SAC WINDW FOR DRAIN</t>
  </si>
  <si>
    <t>PR INSER HART PACER XVENOUS VENTR</t>
  </si>
  <si>
    <t>PR INSER HART PACER XVENOUS ATR/VENTR</t>
  </si>
  <si>
    <t>PR INSER HEART TEMP PACER ONE CHMBR</t>
  </si>
  <si>
    <t>PR RPSG PREV IMPLTED PM/DFB R ATR/R VENTR ELECTRODE</t>
  </si>
  <si>
    <t>PR REMVL PERM PM PLSE GEN W/REPL PLSE GEN SNGL LEAD</t>
  </si>
  <si>
    <t>PR REMVL PERM PM PLS GEN W/REPL PLSE GEN 2 LEAD SYS</t>
  </si>
  <si>
    <t>PR ABLATE/ RECONSTUCT ATRIA, W OTHER PROCED LIMITED</t>
  </si>
  <si>
    <t>PR IMPLANTATION PT-ACTIVATED CARDIAC EVENT RECORDER</t>
  </si>
  <si>
    <t>PR RMVL IMPLANTABLE PT-ACTIVATED CAR EVENT RECORDER</t>
  </si>
  <si>
    <t>PR REPLACE AORT VALV,PROSTH VALV</t>
  </si>
  <si>
    <t>PR REPLACEMENT OF MITRAL VALVE</t>
  </si>
  <si>
    <t>PR ENDOSCOPY W/VIDEO-ASST VEIN HARVEST,CABG</t>
  </si>
  <si>
    <t>PR CABG, VEIN, SINGLE</t>
  </si>
  <si>
    <t>PR CABG, VEIN, TWO</t>
  </si>
  <si>
    <t>PR CABG, VEIN, THREE</t>
  </si>
  <si>
    <t>PR CABG, ARTERY-VEIN, SINGLE</t>
  </si>
  <si>
    <t>PR CABG, ARTERY-VEIN, TWO</t>
  </si>
  <si>
    <t>PR CABG, ARTERY-VEIN, THREE</t>
  </si>
  <si>
    <t>PR CABG, ARTERY-VEIN, FOUR</t>
  </si>
  <si>
    <t>PR CABG, REOPERATE &gt;1 MON ORIG</t>
  </si>
  <si>
    <t>PR CABG, ARTERIAL, SINGLE</t>
  </si>
  <si>
    <t>PR CABG, ARTERIAL, TWO</t>
  </si>
  <si>
    <t>PR CABG, ARTERIAL, THREE</t>
  </si>
  <si>
    <t>PR ECMO/ECLS INITIATION VENO-ARTERIAL</t>
  </si>
  <si>
    <t>PR INSERT INTRA-AORTIC BALLOON ASST DEVICE</t>
  </si>
  <si>
    <t>PR RMV AORTIC BALLOON DEVICE</t>
  </si>
  <si>
    <t>PR REMOVE VENT ASST DEVICE,SINGLE VENTRICLE</t>
  </si>
  <si>
    <t>PR REMOVAL PERCUTANEOUS VAD DIFFERENT SESSION</t>
  </si>
  <si>
    <t>PR REMV ART CLOT AXILL-BRACH,ARM INCIS</t>
  </si>
  <si>
    <t>PR REMV ART CLOT VISC,ABD INCIS</t>
  </si>
  <si>
    <t>PR REMV ART CLOT ILIAC-POP,LEG INCIS</t>
  </si>
  <si>
    <t>PR REMV ART CLOT LOW LEG,LEG INCIS</t>
  </si>
  <si>
    <t>PR EVASC RPR DPLMNT AORTO-AORTIC NDGFT RPT</t>
  </si>
  <si>
    <t>PR EVASC RPR DPLMNT AORTO-BI-ILIAC NDGFT</t>
  </si>
  <si>
    <t>PR TRANSCATHETER DLVR ENHNCD FIXATION DEVICES RS&amp;I</t>
  </si>
  <si>
    <t>PR PERQ ACCESS &amp; CLOSURE FEM ART FOR DELIVERY NDGFT</t>
  </si>
  <si>
    <t>PR OPN FEM ART EXPOS DLVR EVASC PROSTH UNI</t>
  </si>
  <si>
    <t>PR REANEURYSM/GRFT INS,ABD AORT W/VISCER</t>
  </si>
  <si>
    <t>PR REART RUPTURE,AORTA/VISC</t>
  </si>
  <si>
    <t>PR REBL VES DIRECT,ABD</t>
  </si>
  <si>
    <t>PR REBL VES DIRECT,LOW EXTREM</t>
  </si>
  <si>
    <t>PR THROMBOENDARTECTMY NECK,NECK INCIS</t>
  </si>
  <si>
    <t>PR THROMBOENDARTECTMY SUPERFICIAL FEM ARTERY</t>
  </si>
  <si>
    <t>PR THROMBOENDARTECTMY VISCERAL</t>
  </si>
  <si>
    <t>PR THROMBOENDARTECTMY FEMORAL COMMON</t>
  </si>
  <si>
    <t>PR THROMBOENDARTECTMY FEMORAL DEEP</t>
  </si>
  <si>
    <t>PR VEIN BYPASS GRAFT,FEM-POP</t>
  </si>
  <si>
    <t>PR VEIN BYPASS GRAFT,TIB-PERONEAL</t>
  </si>
  <si>
    <t>PR VEIN IN SITU BYPASS GRAFT,FEM-POP</t>
  </si>
  <si>
    <t>PR VEIN IN SITU BYPASS GRAFT,FEM-TIB</t>
  </si>
  <si>
    <t>PR HARVEST UPPER EXTREMITY ART 1 SEGMENT FOR CABG</t>
  </si>
  <si>
    <t>PR BYPASS GRAFT OTHR,AORTO-MESENTER</t>
  </si>
  <si>
    <t>PR BYPASS GRAFT OTHR,AXILL-FEM-FEM</t>
  </si>
  <si>
    <t>PR BYPASS GRAFT OTHR,FEM-POP</t>
  </si>
  <si>
    <t>PR BYPASS GRAFT OTHR,FEM-FEM</t>
  </si>
  <si>
    <t>PR EXPLORATION, FEMORAL ARTERY</t>
  </si>
  <si>
    <t>PR EXPLORATION OF ARTERY/VEIN</t>
  </si>
  <si>
    <t>PR EXPLOR POSTOP BLEED,INFEC,CLOT-ABD</t>
  </si>
  <si>
    <t>PR EXCISION, INFEC GRAFT, ABDOMEN</t>
  </si>
  <si>
    <t>PR PLACE CATH IN VEIN,SELECT</t>
  </si>
  <si>
    <t>PR PLACE CATH AORTA</t>
  </si>
  <si>
    <t>PR PLACE CATH SELECTIVE ART,NECK</t>
  </si>
  <si>
    <t>PR SLCTV CATH CAROTID/INNOM ART ANGIO XTRCRANL ART</t>
  </si>
  <si>
    <t>PR SLCTV CATH INTRNL CAROTID ART ANGIO INTRCRNL ART</t>
  </si>
  <si>
    <t>PR SLCTV CATH XTRNL CAROTID ANGIO XTRNL CAROTD CIRC</t>
  </si>
  <si>
    <t>PR PLACE CATH SELECT ART,ABD/PEL</t>
  </si>
  <si>
    <t>PR PLACE CATH SUBSELECT ART,ABD/PEL</t>
  </si>
  <si>
    <t>PR PLACE CATH SUBSUBSELECT ART,ABD/PEL</t>
  </si>
  <si>
    <t>PR PLACE CATH ADDN SUBSEL ART,ABD/PEL</t>
  </si>
  <si>
    <t>PR SLCTV CATH 1STORD W/WO ART PUNCT/FLUORO/S&amp;I UNI</t>
  </si>
  <si>
    <t>PR SLCTV CATH 1STORD W/WO ART PUNCT/FLUOR/S&amp;I BILAT</t>
  </si>
  <si>
    <t>PR ENDOVENOUS RF, 1ST VEIN</t>
  </si>
  <si>
    <t>PR ENDOVENOUS RF, VEIN ADD-ON</t>
  </si>
  <si>
    <t>PR ENDOVEN ABLTI THER CHEM ADHESIVE 1ST VEIN</t>
  </si>
  <si>
    <t>PR INSERT NON-TUNNEL CV CATH</t>
  </si>
  <si>
    <t>PR INSERT TUNNELED CV CATH W/O PORT OR PUMP</t>
  </si>
  <si>
    <t>PR INSERT TUNNELED CV CATH WITH PORT</t>
  </si>
  <si>
    <t>PR INSERT TUNNELED CV CATH W 2 ACCESS SITES, W/O PUMP OR PORT</t>
  </si>
  <si>
    <t>PR INSERTION PICC W/O IMG GDN 5 YR/&gt;</t>
  </si>
  <si>
    <t>PR REPAIR CV CATH W/O SUBQ PORT OR PUMP</t>
  </si>
  <si>
    <t>PR REPLACE CV CATH, CATHETER ONLY W SUBQ PUMP OR PORT</t>
  </si>
  <si>
    <t>PR REPLACE CV CATH, COMPLETE, TUNNELED, W/O SUBQ PORT OR PUMP</t>
  </si>
  <si>
    <t>PR REPLACE CV CATH, COMPLETE, NON-TUNNELED, W SUBQ PORT OR PUMP</t>
  </si>
  <si>
    <t>PR REMOVAL TUNNELED CV CATH W/O SUBQ PORT OR PUMP</t>
  </si>
  <si>
    <t>PR REMOVAL TUNNELED CV CATH W SUBQ PORT OR PUMP</t>
  </si>
  <si>
    <t>PR REPOSITION VENOUS CATHETER</t>
  </si>
  <si>
    <t>PR CONTRAST INJ CENT VEN CATH, INC FLOURO</t>
  </si>
  <si>
    <t>PR INSERT CATH,ART,PERCUT,SHORTTERM</t>
  </si>
  <si>
    <t>PR CATH, UMBILICAL ARTERY</t>
  </si>
  <si>
    <t>PR AV ANAST,UP ARM CEPHALIC VEIN TRANSPOSIT</t>
  </si>
  <si>
    <t>PR AV ANAST,UP ARM BASILIC VEIN TRANSPOSIT</t>
  </si>
  <si>
    <t>PR ANASTOMOSIS,AV,ANY SITE</t>
  </si>
  <si>
    <t>PR CREAT AV FISTULA,NON-AUTOGENOUS GRAFT</t>
  </si>
  <si>
    <t>PR REVISE AV FISTULA,W/O THROMBECTOMY</t>
  </si>
  <si>
    <t>PR AV FIST REVISE GRFT,W THROMBECTOMY</t>
  </si>
  <si>
    <t>PR INTRO CATH DIALYSIS CIRCUIT DX ANGRPH FLUOR S&amp;I</t>
  </si>
  <si>
    <t>PR INTRO CATH DIALYSIS CIRCUIT W/TRLUML BALO ANGIOP</t>
  </si>
  <si>
    <t>PR INTRO CATH DIALYSIS CIRCUIT W/TCAT PLMT IV STENT</t>
  </si>
  <si>
    <t>PR PERQ THRMBC/NFS DIAL CIRCUIT TRLUML BALO ANGIOP</t>
  </si>
  <si>
    <t>PR PERQ THRMBC/NFS DIAL CIRCUIT TCAT PLMT IV STENT</t>
  </si>
  <si>
    <t>PR TRLUML BALO ANGIOP CTR DIALYSIS SEG W/IMG S&amp;I</t>
  </si>
  <si>
    <t>PR DIALYIS CIRCUIT VASC EMBOLI OCCLS EVASC IMG S&amp;I</t>
  </si>
  <si>
    <t>PR INSERT TRANSVEN INTRAHEP PORTOSYS SHUNT</t>
  </si>
  <si>
    <t>PR PRIM PRQ TRLUML MCHNL THRMBC N-COR N-ICRA 1ST</t>
  </si>
  <si>
    <t>PR PRIM PRQ TRLUML MCHNL THRMBC N-COR N-ICRA SBSQ</t>
  </si>
  <si>
    <t>PR PERCUT MECH THROMBECTOMY, VENOUS</t>
  </si>
  <si>
    <t>PR INS INTRVAS VC FILTR W/WO VAS ACS VSL SELXN RS&amp;I</t>
  </si>
  <si>
    <t>PR RTRVL INTRVAS VC FILTR W/WO ACS VSL SELXN RS&amp;I</t>
  </si>
  <si>
    <t>PR TRANSCATHETER BIOPSY</t>
  </si>
  <si>
    <t>PR THROMBOLYSIS ARTERIAL INFUSION ICRA RS&amp;I INIT TX</t>
  </si>
  <si>
    <t>PR THROMBOLYSIS VENOUS INFUSION W/IMAGING INIT TX</t>
  </si>
  <si>
    <t>PR THROMBOLYSIS ART/VENOUS INFSN W/IMAGE SUBSQ TX</t>
  </si>
  <si>
    <t>PR CESSATION THROMBOLYTIC THRPY W/CATHETER REMOVAL</t>
  </si>
  <si>
    <t>PR REVASCULARIZE ILIAC ARTERY,ANGIOPLASTY, INITIAL VESSEL</t>
  </si>
  <si>
    <t>PR REVASCULARIZE ILIAC ARTERY,ANGIOPLASTY/STENT, INITIAL VESSEL</t>
  </si>
  <si>
    <t>PR REVASCULARIZE ILIAC ARTERY,ANGIOPLASTY, EA ADD VESSEL</t>
  </si>
  <si>
    <t>PR REVASCULARIZE FEM/POP ARTERY,ANGIOPLASTY</t>
  </si>
  <si>
    <t>PR REVASCULARIZE FEM/POP ARTERY,ANGIOPLASTY/ATHERECTOMY</t>
  </si>
  <si>
    <t>PR REVASCULARIZE FEM/POP ARTERY,ANGIOPLASTY/STENT</t>
  </si>
  <si>
    <t>PR REVASCULARIZE TIBIAL/PERON ARTERY,ANGIOPLASTY INITIAL</t>
  </si>
  <si>
    <t>PR REVASCULARIZE TIBIAL/PERON ARTERY,ANGIOPLASTY/ATHERECTOMY INITIAL</t>
  </si>
  <si>
    <t>PR REVASCULARIZE TIBIAL/PERON ARTERY,ANGIOPLASTY EA ADD</t>
  </si>
  <si>
    <t>PR OPEN/PERQ PLACEMENT INTRAVASCULAR STENT INITIAL</t>
  </si>
  <si>
    <t>PR OPEN/PERQ PLACEMENT INTRAVASCULAR STENT SAME 1ST</t>
  </si>
  <si>
    <t>PR VASCULAR EMBOLIZATION OR OCCLUSION ARTERIAL RS&amp;I</t>
  </si>
  <si>
    <t>PR VASCULAR EMBOLIZE/OCCLUDE ORGAN TUMOR INFARCT</t>
  </si>
  <si>
    <t>PR VASCULAR EMBOLIZATION OR OCCLUSION HEMORRHAGE</t>
  </si>
  <si>
    <t>PR TRLML BALO ANGIOP OPEN/PERQ IMG S&amp;I 1ST ART</t>
  </si>
  <si>
    <t>PR TRLML BALO ANGIOP OPEN/PERQ W/IMG S&amp;I 1ST VEIN</t>
  </si>
  <si>
    <t>PR TRLML BALO ANGIOP OPEN/PERQ W/IMG S&amp;I ADDL VEIN</t>
  </si>
  <si>
    <t>PR INTRAVASCULAR US NONCORONARY RS&amp;I INTIAL VESSEL</t>
  </si>
  <si>
    <t>PR TEMPORAL ARTERY LIGATN OR BX</t>
  </si>
  <si>
    <t>PR LIGATN OF ABDOMEN ARTERY</t>
  </si>
  <si>
    <t>PR REVISE SECONDARY VARICOSITY</t>
  </si>
  <si>
    <t>PR TEMPORAL ARTERY REPAIR</t>
  </si>
  <si>
    <t>PR REMOVAL SPLEEN, TOTAL</t>
  </si>
  <si>
    <t>PR DIAGNOSTIC BONE MARROW BIOPSIES</t>
  </si>
  <si>
    <t>PR DIAGNOSTIC BONE MARROW BIOPSIES &amp; ASPIRATIONS</t>
  </si>
  <si>
    <t>PR BIOPSY/EXCISION, LYMPH NODE(S)</t>
  </si>
  <si>
    <t>PR NEEDLE BIOPSY, LYMPH NODE(S)</t>
  </si>
  <si>
    <t>PR BX/REMV,LYMPH NODE,DEEP CERV</t>
  </si>
  <si>
    <t>PR BX/REMV,LYMPH NODE,DEEP CERV/SCAL</t>
  </si>
  <si>
    <t>PR BX/REMV,LYMPH NODE,DEEP AXILL</t>
  </si>
  <si>
    <t>PR REMOVAL NODES, NECK,CERV MOD RAD</t>
  </si>
  <si>
    <t>PR REMOVE ARMPITS LYMPH NODES COMPLT</t>
  </si>
  <si>
    <t>PR REMOVE ABD LYMPH NODES RAD REGNL</t>
  </si>
  <si>
    <t>PR IDENTIFY SENTINEL NODE</t>
  </si>
  <si>
    <t>PR INTRAOPERATIVE SENTINEL LYMPH NODE ID W DYE INJECTION</t>
  </si>
  <si>
    <t>PR REPAIR DIAPHRAGM LACERATION</t>
  </si>
  <si>
    <t>PR RESECT DIAPHRAM,SIMPLE REPAIR</t>
  </si>
  <si>
    <t>PR BIOPSY OF LIP</t>
  </si>
  <si>
    <t>PR PARTIAL EXCIS LIP,V-EXC PRIM CLOS</t>
  </si>
  <si>
    <t>PR REPAIR LIP,FULL THICK,VERMILION</t>
  </si>
  <si>
    <t>PR REPAIR LIP,&lt;1/2 VERT HEIGHT</t>
  </si>
  <si>
    <t>PR DRAIN MOUTH ABSC/CYST/HEMATOMA,SIMPL</t>
  </si>
  <si>
    <t>PR DRAIN MOUTH ABSC/CYST/HEMAT,COMPLX</t>
  </si>
  <si>
    <t>PR REMOVAL FOREIGN BODY,MOUTH,SIMPLE</t>
  </si>
  <si>
    <t>PR INCISION OF LIP FOLD</t>
  </si>
  <si>
    <t>PR BIOPSY OF MOUTH LESION</t>
  </si>
  <si>
    <t>PR EXCIS MOUTH MUCOSA/SUB,NO REPAIR</t>
  </si>
  <si>
    <t>PR EXCIS MOUTH MUCOSA/SUB,SIMPL REPAIR</t>
  </si>
  <si>
    <t>PR EXCISE LIP OR CHEEK FOLD</t>
  </si>
  <si>
    <t>PR REPAIR MOUTH LACERATION,&gt;2.5 CM</t>
  </si>
  <si>
    <t>PR I&amp;D MOUTH/TONG INTRA,SUBLING,DEEP</t>
  </si>
  <si>
    <t>PR I&amp;D MOUTH/TONG INTRA,MASTICATOR</t>
  </si>
  <si>
    <t>PR INCISION OF TONGUE FOLD</t>
  </si>
  <si>
    <t>PR BIOPSY TONGUE,ANTER 2/3</t>
  </si>
  <si>
    <t>PR BIOPSY OF FLOOR OF MOUTH</t>
  </si>
  <si>
    <t>PR EXCIS TONGUE LESN</t>
  </si>
  <si>
    <t>PR EXCIS TONGUE LESN,ANT 2/3+CLOS</t>
  </si>
  <si>
    <t>PR EXCIS TONGUE FOLD</t>
  </si>
  <si>
    <t>PR PART REMOVAL TONGUE,&lt;1/2</t>
  </si>
  <si>
    <t>PR PART REMOVAL TONGUE, 1/2</t>
  </si>
  <si>
    <t>PR REPAIR TONGUE LACER,2.6 CM+/COMPLX</t>
  </si>
  <si>
    <t>PR DRAINAGE OF GUM LESION</t>
  </si>
  <si>
    <t>PR TOOTH EXTRACTION</t>
  </si>
  <si>
    <t>PR CONTROL OF POST TOOTH EXTRACTION HEMORRHAGE</t>
  </si>
  <si>
    <t>PR CONTROL OF ORAL CAVITY HEMORRHAGE</t>
  </si>
  <si>
    <t>PR DRAINAGE ABSCESS PALATE/UVULA</t>
  </si>
  <si>
    <t>PR BIOPSY PALATE/UVULA</t>
  </si>
  <si>
    <t>PR EXCIS LESN,PALATE/UVULA</t>
  </si>
  <si>
    <t>PR EXCISION OF UVULA</t>
  </si>
  <si>
    <t>PR PALATOPHAYNGOPLASTY</t>
  </si>
  <si>
    <t>PR REPAIR PALATE LACER 2+CM OR COMPLX</t>
  </si>
  <si>
    <t>PR REMOVAL SALIVARY STONE,UNCOMPLIC</t>
  </si>
  <si>
    <t>PR EXCISION SUBLING SALIVARY CYST</t>
  </si>
  <si>
    <t>PR EXC PAROTD,LAT LOBE,DISSECT 5TH NERV</t>
  </si>
  <si>
    <t>PR EXC PAROTD,TOTAL,DISSECT 5TH NERV</t>
  </si>
  <si>
    <t>PR EXCISION SUBMAXILLARY GLAND</t>
  </si>
  <si>
    <t>PR DILATION OF SALIVARY DUCT</t>
  </si>
  <si>
    <t>PR INC/DRAIN PERITONSIL ABSCESS</t>
  </si>
  <si>
    <t>PR INC/DRAIN RETROPHARYNG ABSCESS,ORAL</t>
  </si>
  <si>
    <t>PR BIOPSY OROPHARYNX</t>
  </si>
  <si>
    <t>PR EXCISE PHARYNX LESION</t>
  </si>
  <si>
    <t>PR REMOVE PHARYNX FOREIGN BODY</t>
  </si>
  <si>
    <t>PR EXCISION BRANC CLFT CYST,DEEP</t>
  </si>
  <si>
    <t>PR REMOVE TONSILS/ADENOIDS,&lt;12 Y/O</t>
  </si>
  <si>
    <t>PR REMOVE TONSILS/ADENOIDS,12+ Y/O</t>
  </si>
  <si>
    <t>PR REMOVAL OF TONSILS,&lt;12 Y/O</t>
  </si>
  <si>
    <t>PR REMOVAL OF TONSILS,12+ Y/O</t>
  </si>
  <si>
    <t>PR REMOVAL ADENOIDS,PRIMARY,&lt;12 Y/O</t>
  </si>
  <si>
    <t>PR REMOVAL ADENOIDS,PRIMARY,12+ Y/O</t>
  </si>
  <si>
    <t>PR EXCISION OF LINGUAL TONSIL</t>
  </si>
  <si>
    <t>PR CONTROL THROAT BLEED,SIMPLE</t>
  </si>
  <si>
    <t>PR CONTROL THROAT BLEED,COMPL IN HOSP</t>
  </si>
  <si>
    <t>PR CONTROL THROAT BLEED,SURG INTERVENTN</t>
  </si>
  <si>
    <t>PR ESOPHAGOSCOPY RIGID TRANSORAL DIAGNOSTIC BRUSH</t>
  </si>
  <si>
    <t>PR ESOPHAGOSCOPY RIG TRANSORAL REMOVAL FOREIGN BODY</t>
  </si>
  <si>
    <t>PR ESOPHAGOSCOPY FLEXIBLE TRANSORAL DIAGNOSTIC</t>
  </si>
  <si>
    <t>PR ESOPHAGOSCOPY FLEXIBLE TRANSORAL WITH BIOPSY</t>
  </si>
  <si>
    <t>PR ESOPHAGOSCOPY TRANSORAL STENT PLACEMENT</t>
  </si>
  <si>
    <t>PR ESOPHAGOSCOPY INTRA/TRANSMURAL NEEDLE ASPIRAT/BX</t>
  </si>
  <si>
    <t>PR ESOPHAGOGASTRODUODENOSCOPY TRANSORAL DIAGNOSTIC</t>
  </si>
  <si>
    <t>PR ESOPHAGOGASTRODUODENOSCOPY SUBMUCOSAL INJECTION</t>
  </si>
  <si>
    <t>PR ESOPHAGOGASTRODUODENOSCOPY US SCOPE W/ADJ STRXRS</t>
  </si>
  <si>
    <t>PR EDG INTRMURAL US NEEDLE ASPIRATE/BIOPSY ESOPHAGS</t>
  </si>
  <si>
    <t>PR EDG TRANSORAL BIOPSY SINGLE/MULTIPLE</t>
  </si>
  <si>
    <t>PR EDG TRANSORAL TRANSMURAL DRAINAGE PSEUDOCYST</t>
  </si>
  <si>
    <t>PR EDG INTRALUMINAL TUBE/CATHETER INSERTION</t>
  </si>
  <si>
    <t>PR EDG BAND LIGATION ESOPHGEAL/GASTRIC VARICES</t>
  </si>
  <si>
    <t>PR EDG DILATION GASTRIC/DUODENAL STRICTURE</t>
  </si>
  <si>
    <t>PR EDG PERCUTANEOUS PLACEMENT GASTROSTOMY TUBE</t>
  </si>
  <si>
    <t>PR EGD FLEXIBLE FOREIGN BODY REMOVAL</t>
  </si>
  <si>
    <t>PR EDG INSERT GUIDE WIRE DILATOR PASSAGE ESOPHAGUS</t>
  </si>
  <si>
    <t>PR EDG BALLOON DILATION ESOPHAGUS &lt;30 MM DIAM</t>
  </si>
  <si>
    <t>PR EGD FLEX REMOVAL LESION(S) BY HOT BIOPSY FORCEPS</t>
  </si>
  <si>
    <t>PR EDG REMOVAL TUMOR POLYP/OTHER LESION SNARE TECH</t>
  </si>
  <si>
    <t>PR EDG US GUIDED TRANSMURAL INJXN/FIDUCIAL MARKER</t>
  </si>
  <si>
    <t>PR EDG TRANSORAL ENDOSCOPIC MUCOSAL RESECTION</t>
  </si>
  <si>
    <t>PR EDG TRANSORAL CONTROL BLEEDING ANY METHOD</t>
  </si>
  <si>
    <t>PR EDG US EXAM SURGICAL ALTER STOM DUODENUM/JEJUNUM</t>
  </si>
  <si>
    <t>PR ERCP DX COLLECTION SPECIMEN BRUSHING/WASHING</t>
  </si>
  <si>
    <t>PR ERCP,BIOPSY</t>
  </si>
  <si>
    <t>PR ERCP,SPHINCTEROTOMY</t>
  </si>
  <si>
    <t>PR ERCP REMOVE CALCULI/DEBRIS BILIARY/PANCREAS DUCT</t>
  </si>
  <si>
    <t>PR ERCP DESTRUCTION/LITHOTRIPSY CALCULI ANY METHOD</t>
  </si>
  <si>
    <t>PR EDG ENDOSCOPIC STENT PLACEMENT W/WIRE&amp; DILATION</t>
  </si>
  <si>
    <t>PR EDG ABLATE TUMOR POLYP/LESION W/DILATION&amp; WIRE</t>
  </si>
  <si>
    <t>PR ENDOSCOPIC PAPILLA CANNULATION BILE/PANCREATIC</t>
  </si>
  <si>
    <t>PR ERCP STENT PLACEMENT BILIARY/PANCREATIC DUCT</t>
  </si>
  <si>
    <t>PR ERCP REMOVE FOREIGN BODY/STENT BILIARY/PANC DUCT</t>
  </si>
  <si>
    <t>PR ERCP BILIARY/PANC DUCT STENT EXCHANGE W/DIL&amp;WIRE</t>
  </si>
  <si>
    <t>PR ERCP BALLOON DILATE BILIARY/PANC DUCT/AMPULLA EA</t>
  </si>
  <si>
    <t>PR ERCP TUMOR/POLYP/LESION ABLATION W/DILATION&amp;WIRE</t>
  </si>
  <si>
    <t>PR DILATE ESOPHAGUS</t>
  </si>
  <si>
    <t>PR REMOVAL STOMACH,ROUX-EN-Y</t>
  </si>
  <si>
    <t>PR LAPAROSCOPIC EXCISION MALIGNANT TUMOR STOMACH</t>
  </si>
  <si>
    <t>PR LAPAROSCOPIC REPAIR GASTROCUTANEOUS FISTULA</t>
  </si>
  <si>
    <t>PR PLACEMENT NG/OG TUBE BY PHYSICIAN</t>
  </si>
  <si>
    <t>PR GASTRIC INTUBATION/ASPIRATION, THERAPEUTIC</t>
  </si>
  <si>
    <t>PR CHANGE GASTROSTOMY TUBE PERCUTANEOUS W/O GUIDE</t>
  </si>
  <si>
    <t>PR GASTROJEJUNOSTOMY</t>
  </si>
  <si>
    <t>PR GASTROSTOMY,OPEN,W/O TUBE CNSTR</t>
  </si>
  <si>
    <t>PR GASTROSTOMY,OPEN,W/TUBE CNSTR</t>
  </si>
  <si>
    <t>PR REPAIR PERF DUOD/GAST ULC-WND/INJ</t>
  </si>
  <si>
    <t>PR REVISION GASTROPLASTY,OBESITY, NON-GAST RESTRICT DEVICE</t>
  </si>
  <si>
    <t>PR DILATION OF GASTRIC DUODENAL STRICTURE</t>
  </si>
  <si>
    <t>PR ENDOSCOPIC STENT PLACEMENT FOR EDGE PROCEDURE</t>
  </si>
  <si>
    <t>PR FREEING BOWEL ADHESION,ENTEROLYSIS</t>
  </si>
  <si>
    <t>PR DUODENOTOMY FOR EXPLOR,BX,FB REMOV</t>
  </si>
  <si>
    <t>PR INSERT TUBE-BOWEL,ENTERAL ALIMENT</t>
  </si>
  <si>
    <t>PR INCIS COLON FOR EXPLOR,BX,FB REM</t>
  </si>
  <si>
    <t>PR REDUCE VOLVULUS,INTUSS,INTERN HERNIA</t>
  </si>
  <si>
    <t>PR CORRECT MALROTATION OF BOWEL</t>
  </si>
  <si>
    <t>PR EXCIS BOWEL LESION(S),SINGLE ENTEROTOMY</t>
  </si>
  <si>
    <t>PR RESECT SMALL INTEST,SINGL RESEC/ANAS</t>
  </si>
  <si>
    <t>PR RESECT SMALL INTEST,EACH ADDNL</t>
  </si>
  <si>
    <t>PR BOWEL TO BOWEL ANASTOMOSIS</t>
  </si>
  <si>
    <t>PR MOBILIZE SPLENIC FLEX</t>
  </si>
  <si>
    <t>PR PART REMOVAL COLON W ANASTOMOSIS</t>
  </si>
  <si>
    <t>PR PART REMOVAL COLON W COLOSTOMY</t>
  </si>
  <si>
    <t>PR PART REMOVAL COLON W END COLOSTOMY</t>
  </si>
  <si>
    <t>PR PART REMOVAL COLON W COLOPROCTOSTOMY</t>
  </si>
  <si>
    <t>PR REMOVAL COLON/ILEOSTOMY</t>
  </si>
  <si>
    <t>PR REMOVAL COLON/PROCTECTOMY/ILEOSTOMY</t>
  </si>
  <si>
    <t>PR REMVL COLON &amp; TERM ILEUM W/ILEOCOLOSTOMY</t>
  </si>
  <si>
    <t>PR LAP, SURG ENTEROLYSIS</t>
  </si>
  <si>
    <t>PR LAP, SURG JEJUNOSTOMY</t>
  </si>
  <si>
    <t>PR LAP, SURG COLOSTOMY</t>
  </si>
  <si>
    <t>PR LAP,SURG,ENTERECTOMY,RESECT &amp; ANAST</t>
  </si>
  <si>
    <t>PR LAP,SURG,COLECTOMY, PARTIAL, W/ANAST</t>
  </si>
  <si>
    <t>PR LAP,SURG,COLECTOMY,W/REMVL TERM ILEUM</t>
  </si>
  <si>
    <t>PR LAP,SURG,COLECTOMY,W/END COLOST &amp; CLOSUR</t>
  </si>
  <si>
    <t>PR LAP,SURG,COLECTOMY,W/ANAST</t>
  </si>
  <si>
    <t>PR LAP,SURG,COLECTOMY,W/ANAST,W/COLOSTOMY</t>
  </si>
  <si>
    <t>PR LAP,SURG,COLECTOMY,TOTAL,W/O PROCTECTOMY</t>
  </si>
  <si>
    <t>PR LAP,SURG,COLECT,TOT,W/PROCTECT,W/ILEOST</t>
  </si>
  <si>
    <t>PR LAP, SURG MOBIL SPLENIC FL DUR PTL COLECTOMY</t>
  </si>
  <si>
    <t>PR LAP, SURG CLOSE ENTEROSTOMY RESECT ANAST</t>
  </si>
  <si>
    <t>PR LAPAROSCOPIC SUTURE OF SMALL INTESTINE</t>
  </si>
  <si>
    <t>PR LAPAROSCOPIC CLOSURE COLO/VAGINAL FISTULA</t>
  </si>
  <si>
    <t>PR PLACEMENT ENTEROSTOMY/CECOSTOMY TUBE OPEN</t>
  </si>
  <si>
    <t>PR ILEOSTOMY/JEJUNOSTOMY,NONTUBE</t>
  </si>
  <si>
    <t>PR REVIS COLOSTOMY,REPARACOLO HERNIA</t>
  </si>
  <si>
    <t>PR ENDOSCOPY UPPER SMALL INTESTINE</t>
  </si>
  <si>
    <t>PR SMALL BOWEL ENDOSCOPY,BIOPSY</t>
  </si>
  <si>
    <t>PR SB ENDOSCOPY,W/CONTROL,BLEEDING</t>
  </si>
  <si>
    <t>PR SMALL BOWEL ENDOSCOPY,ABLATE LESN</t>
  </si>
  <si>
    <t>PR SB SCOPE,W/ILEUM,W/CONTROL,BLEEDING</t>
  </si>
  <si>
    <t>PR ILEOSCOPY THRU STOMA DX W/COLLJ SPEC WHEN PRFMD</t>
  </si>
  <si>
    <t>PR ILEOSCOPY STOMA W/BALLOON DILATION</t>
  </si>
  <si>
    <t>PR ILEOSCOPY THRU STOMA,BIOPSY</t>
  </si>
  <si>
    <t>PR NDSC EVAL INTSTINAL POUCH DX W/COLLJ SPEC SPX</t>
  </si>
  <si>
    <t>PR NDSC EVAL INTSTINAL POUCH W/BX SINGLE/MULTIPLE</t>
  </si>
  <si>
    <t>PR COLONOSCOPY STOMA DX INDUDING COLLJ SPEC SPX</t>
  </si>
  <si>
    <t>PR COLONOSCOPY THRU STOMA,BIOPSY</t>
  </si>
  <si>
    <t>PR COLONOSCOPY STOMA RMVL LES BY HOT BIOPSY FORCEPS</t>
  </si>
  <si>
    <t>PR COLONOSCOPY THRU STOMA,LESN RMVL W/SNARE</t>
  </si>
  <si>
    <t>PR SUTURE SM INTEST,SINGLE PERF</t>
  </si>
  <si>
    <t>PR SUTURE SM INTEST,MULTPL PERF</t>
  </si>
  <si>
    <t>PR SUTURE LRG INTEST</t>
  </si>
  <si>
    <t>PR CLOSE ENTEROSTOMY</t>
  </si>
  <si>
    <t>PR CLOSE ENTEROSTOMY,RESEC+ANAST</t>
  </si>
  <si>
    <t>PR REPAIR BOWEL-SKIN FISTULA</t>
  </si>
  <si>
    <t>PR REPAIR BOWEL-BOWEL FISTULA</t>
  </si>
  <si>
    <t>PR LOWER DEVICE ASSISTED ENTEROSCOPY WO FLUORO</t>
  </si>
  <si>
    <t>PR ENDOSCOPIC TATTOOING OF SMALL BOWEL</t>
  </si>
  <si>
    <t>PR BIOPSY OF ILEOSTOMY MUCOSAL LESIONS</t>
  </si>
  <si>
    <t>PR EXCISION MECKEL,OMPHALOMES DUCT</t>
  </si>
  <si>
    <t>PR LAPAROSCOPIC EXCISION OF MECKELS DIVERTICULUM</t>
  </si>
  <si>
    <t>PR APPENDECTOMY</t>
  </si>
  <si>
    <t>PR APPENDECTOMY,W OTHR PROC</t>
  </si>
  <si>
    <t>PR APPENDECTOMY,RUPT APPENDX+ABSCESS</t>
  </si>
  <si>
    <t>PR LAP,APPENDECTOMY</t>
  </si>
  <si>
    <t>PR PROCTECTOMY,AP RESECT+OSTOMY</t>
  </si>
  <si>
    <t>PR EXCIS RECTAL PROLAPSE,PERINEAL</t>
  </si>
  <si>
    <t>PR PROCTOSIGMOIDOSCOPY,RIGID,DIAGNOS</t>
  </si>
  <si>
    <t>PR PROCTOSIGMOIDOSCOPY,BIOPSY</t>
  </si>
  <si>
    <t>PR SIGMOIDOSCOPY FLX DX W/COLLJ SPEC BR/WA IF PFRMD</t>
  </si>
  <si>
    <t>PR SIGMOIDOSCOPY,BIOPSY</t>
  </si>
  <si>
    <t>PR SIGMOIDOSCOPY FLX W/RMVL TUMOR BY HOT BX FORCEPS</t>
  </si>
  <si>
    <t>PR SIGMOIDOSCOPY FLX CONTROL BLEEDING</t>
  </si>
  <si>
    <t>PR SIGMOIDOSCOPY,FLEX,W/DIR SUBMUC INJECT</t>
  </si>
  <si>
    <t>PR SGMDSC FLX W/DCMPRN W/PLMT DCMPRN TUBE</t>
  </si>
  <si>
    <t>PR SIGMOIDOSCOPY,REMV LESN,SNARE</t>
  </si>
  <si>
    <t>PR SIGMOIDOSCOPY W/ENDOSCOPIC US EXAM</t>
  </si>
  <si>
    <t>PR SIGMOIDOSCOPY FLX PLACEMENT OF ENDOSCOPIC STENT</t>
  </si>
  <si>
    <t>PR SGMDSC FLX WITH ENDOSCOPIC MUCOSAL RESECTION</t>
  </si>
  <si>
    <t>PR SIGMOIDOSCOPY FLX WITH WITH BAND LIGATION(S)</t>
  </si>
  <si>
    <t>PR COLONOSCOPY FLX DX W/COLLJ SPEC WHEN PFRMD</t>
  </si>
  <si>
    <t>PR COLONOSCOPY W/BIOPSY SINGLE/MULTIPLE</t>
  </si>
  <si>
    <t>PR COLSC FLX WITH DIRECTED SUBMUCOSAL NJX ANY SBST</t>
  </si>
  <si>
    <t>PR COLSC FLEXIBLE W/CONTROL BLEEDING ANY METHOD</t>
  </si>
  <si>
    <t>PR COLSC FLX W/REMOVAL LESION BY HOT BX FORCEPS</t>
  </si>
  <si>
    <t>PR COLSC FLX W/RMVL OF TUMOR POLYP LESION SNARE TQ</t>
  </si>
  <si>
    <t>PR COLSC FLEXIBLE W/TRANSENDOSCOPIC BALLOON DILAT</t>
  </si>
  <si>
    <t>PR COLONOSCOPY FLX ABLATION TUMOR POLYP/OTHER LES</t>
  </si>
  <si>
    <t>PR COLONOSCOPY FLX WITH ENDOSCOPIC STENT PLACEMENT</t>
  </si>
  <si>
    <t>PR COLONOSCOPY FLX W/ENDOSCOPIC MUCOSAL RESECTION</t>
  </si>
  <si>
    <t>PR COLSC FLX W/NDSC US XM RCTM ET AL LMTD&amp;ADJ STRUX</t>
  </si>
  <si>
    <t>PR COLONOSCOPY FLEXIBLE WITH DECOMPRESSION</t>
  </si>
  <si>
    <t>PR LAP, SURG PROCTECTOMY W COLOSTOMY</t>
  </si>
  <si>
    <t>PR LAPAROSCOPIC CLOSURE BLADDER/VAGINAL FISTULA</t>
  </si>
  <si>
    <t>PR LAP, SURG PROCTOPEXY</t>
  </si>
  <si>
    <t>PR DILATION ANAL SPHINCTER W ANESTH</t>
  </si>
  <si>
    <t>PR DILATION RECTAL STRICTURE W ANEST</t>
  </si>
  <si>
    <t>PR REMV RECTAL OBSTR:FECES/F.B. W ANEST</t>
  </si>
  <si>
    <t>PR SURG DIAGNOSTIC EXAM, ANORECTAL</t>
  </si>
  <si>
    <t>PR PLACEMENT,SETON</t>
  </si>
  <si>
    <t>PR I&amp;D PERIRECTAL ABSCESS</t>
  </si>
  <si>
    <t>PR I&amp;D RECTAL WALL ABSCESS W ANESTH</t>
  </si>
  <si>
    <t>PR I&amp;D PERIANAL ABSCESS,SUPERFICIAL</t>
  </si>
  <si>
    <t>PR I&amp;D RECTAL ABSCESS + FISTULECTOMY</t>
  </si>
  <si>
    <t>PR ANAL SPHINCTEROTOMY</t>
  </si>
  <si>
    <t>PR INCISE EXTERNAL HEMORRHOID</t>
  </si>
  <si>
    <t>PR EXCISION SINGLE EXTERNAL PAPILLA OR TAG ANUS</t>
  </si>
  <si>
    <t>PR HEMORRHOIDECTOMY INTERNAL RUBBER BAND LIGATIONS</t>
  </si>
  <si>
    <t>PR EXCISION MULTIPLE EXTERNAL PAPILLAE/TAGS ANUS</t>
  </si>
  <si>
    <t>PR HEMORRHOIDECTOMY,EXTERNAL, 2+ COLUMNS/GROUPS</t>
  </si>
  <si>
    <t>PR HEMORRHOIDECTOMY,INT/EXT,1 COLUMN/GROUP</t>
  </si>
  <si>
    <t>PR HEMORRHOIDECTOMY,INT/EXT, 2+ COLUMNS/GROUPS</t>
  </si>
  <si>
    <t>PR REMOVAL ANAL FISTULA,SUBCUTANEOUS</t>
  </si>
  <si>
    <t>PR REMOVAL ANAL FISTULA,INTERSPNINCTERIC</t>
  </si>
  <si>
    <t>PR REMOVAL ANAL FISTULA,TRANS/SUPRA/EXTRAPHINCT, +/-SETON</t>
  </si>
  <si>
    <t>PR EXCISION THROMBOSED HEMORRHOID, EXTERNAL</t>
  </si>
  <si>
    <t>PR ANOSCOPY DX W/COLLJ SPEC BR/WA SPX WHEN PRFRMD</t>
  </si>
  <si>
    <t>PR ANOSCOPY,REMOVE FOREIGN BODY</t>
  </si>
  <si>
    <t>PR DESTRUCT,ANAL LESN(S),SIMPLE,CHEM</t>
  </si>
  <si>
    <t>PR ELECTRODESSICATN,ANAL LESN(S)</t>
  </si>
  <si>
    <t>PR SURG EXCISION OF ANAL LESION(S)</t>
  </si>
  <si>
    <t>PR DESTRUCT INTERNAL HEMORRHOID, THERMAL</t>
  </si>
  <si>
    <t>PR HEMORRHOIDECTOMY, INT, LIGATION NOT RUBBER BAND, SINGLE</t>
  </si>
  <si>
    <t>PR HEMORRHOIDECTOMY, INT, LIGATION NOT RUBBER BAND, 2+</t>
  </si>
  <si>
    <t>PR NEEDLE BIOPSY LIVER</t>
  </si>
  <si>
    <t>PR NEEDLE BIOPSY LIVER,W OTHR PROC</t>
  </si>
  <si>
    <t>PR WEDGE BIOPSY OF LIVER</t>
  </si>
  <si>
    <t>PR RESEC LIVER,PART LOBECTOMY</t>
  </si>
  <si>
    <t>PR RESEC LIVER,TOTAL RT LOBECTOMY</t>
  </si>
  <si>
    <t>PR REPAIR BLEED LIVER/SUTURE WOUND</t>
  </si>
  <si>
    <t>PR EXPLOR LIVER WOUND,EXTENSIV DEBRIDE</t>
  </si>
  <si>
    <t>PR LAPAROSCOPIC DRAINAGE OF LIVER LESION</t>
  </si>
  <si>
    <t>PR LAPAROSCOPIC WEDGE BIOPSY OF THE LIVER</t>
  </si>
  <si>
    <t>PR LAPAROSCOPIC RESECTION OF HEPATIC CYST</t>
  </si>
  <si>
    <t>PR LAPAROSCOPIC PARTIAL HEPATECTOMY</t>
  </si>
  <si>
    <t>PR LAPAROSCOPIC BIOPSY LIVER AT TIME OF OTHER MAJOR PROCEDURE</t>
  </si>
  <si>
    <t>PR ABLAT,OPEN,1+ LIVER TUMOR(S),RADIOFREQ</t>
  </si>
  <si>
    <t>PR ABD EXPL WITH PACKING LIVER LAC</t>
  </si>
  <si>
    <t>PR INCIS BILE DUCT/EXPL,DRAIN,REMV CALC</t>
  </si>
  <si>
    <t>PR CHOLECYSTOSTOMY,PERCUTANEOUS, COMPLETE</t>
  </si>
  <si>
    <t>PR PRQ PLMT BILIARY DRG CATH W/IMG GID RS&amp;I EXTERNL</t>
  </si>
  <si>
    <t>PR PRQ PLMT BILIARY DRG CATH W/IMG GID RS&amp;I INT-EXT</t>
  </si>
  <si>
    <t>PR CONV EXT BIL DRG CATH TO INT-EXT BIL DRG CATH</t>
  </si>
  <si>
    <t>PR EXCHANGE BILIARY DRG CATHETER PRQ W/IMG GID RS&amp;I</t>
  </si>
  <si>
    <t>PR REMOVAL BILIARY DRG CATHETER REQ FLUOR GID RS&amp;I</t>
  </si>
  <si>
    <t>PR LAP,CHOLECYSTECTOMY</t>
  </si>
  <si>
    <t>PR LAP,CHOLECYSTECTOMY/GRAPH</t>
  </si>
  <si>
    <t>PR LAP,CHOLECYSTECTOMY/EXPLORE</t>
  </si>
  <si>
    <t>PR RENDEZVOUS PROCEDURE</t>
  </si>
  <si>
    <t>PR ERCP THROUGH EXISTING METAL STENT IN STOMACH</t>
  </si>
  <si>
    <t>PR REMOVAL GALLBLADDER</t>
  </si>
  <si>
    <t>PR REMV GALLBLADDER W CHOLANGIOGRAM</t>
  </si>
  <si>
    <t>PR REMV GALLBLADDER,EXPLOR COMMON DUCT</t>
  </si>
  <si>
    <t>PR ANAST,ROUX-EN-Y,EXTRAHEP TO GI TRCT</t>
  </si>
  <si>
    <t>PR RADICAL CHOLECYSTECTOMY</t>
  </si>
  <si>
    <t>PR BIOPSY,PANCREAS,OPEN</t>
  </si>
  <si>
    <t>PR PART REMV PANCREAS,DISTAL SUBTOTAL</t>
  </si>
  <si>
    <t>PR PANCREATECTOMY,DISTAL+PRESERV DUOD</t>
  </si>
  <si>
    <t>PR PART REMV PANC,PROX+REMV DUOD+ANAST</t>
  </si>
  <si>
    <t>PR PART REMV PANC,PROX+PART DUOD+ANAST</t>
  </si>
  <si>
    <t>PR ENDOSCOPIC NECROSECTOMY</t>
  </si>
  <si>
    <t>PR EXPLORATORY OF ABDOMEN</t>
  </si>
  <si>
    <t>PR REOPEN RECENT ABD EXPLORATORY</t>
  </si>
  <si>
    <t>PR DRAIN ABD ABSCESS OPEN</t>
  </si>
  <si>
    <t>PR DRAIN RETROPERITONEAL ABSCESS,OPEN</t>
  </si>
  <si>
    <t>PR ABDOM PARACENTESIS DX/THER W/O IMAGING GUIDANCE</t>
  </si>
  <si>
    <t>PR ABDOM PARACENTESIS DX/THER W IMAGING GUIDANCE</t>
  </si>
  <si>
    <t>PR PERITONEAL LAVAGE W/WO IMAGING GUIDANCE</t>
  </si>
  <si>
    <t>PR PERCUT BIOPSY, ABDOMINAL MASS</t>
  </si>
  <si>
    <t>PR SCLEROTHERAPY FLUID COLLECTION PRQ W/IMG GID</t>
  </si>
  <si>
    <t>PR EXCISION/DESTRUCTION OPEN ABDOMINAL TUMORS &gt;10.0 CM</t>
  </si>
  <si>
    <t>PR REMOVAL OF OMENTUM</t>
  </si>
  <si>
    <t>PR LAP,DIAGNOSTIC ABDOMEN</t>
  </si>
  <si>
    <t>PR LAP,DX SURGICAL ABD W/BIOPSY</t>
  </si>
  <si>
    <t>PR LAP,ABDOMEN,ASPIRATE CYST</t>
  </si>
  <si>
    <t>PR LAP INSERTION TUNNELED INTRAPERITONEAL CATHETER</t>
  </si>
  <si>
    <t>PR LAP REVISE INTRAPERITONEAL CATHETER</t>
  </si>
  <si>
    <t>PR LAP PLACE INTERSTIIAL DEVICE FOR RADIATION THERAPY W IMGING,1+</t>
  </si>
  <si>
    <t>PR LAPAROSCOPIC FOREIGN BODY REMOVAL</t>
  </si>
  <si>
    <t>PR REMOVE PERITONEAL FOREIGN BODY</t>
  </si>
  <si>
    <t>PR IMAGE-GUIDE FLUID COLLXN DRAINAGE CATH VISC PERQ</t>
  </si>
  <si>
    <t>PR IMG-GUIDE FLUID COLLXN DRAINAG CATH PERITON PERQ</t>
  </si>
  <si>
    <t>PR INSERTION TUNNEL INTRAPERITONEAL CATH W IMAGE GUIDANCE</t>
  </si>
  <si>
    <t>PR REMOVAL TUNNELED INTRAPERITONEAL CATHETER</t>
  </si>
  <si>
    <t>PR DRAINAGE CATHETER EXCHANGE</t>
  </si>
  <si>
    <t>PR CONTRAST INJ,ABSCESS/CYST VIA CATH TUBE</t>
  </si>
  <si>
    <t>PR INSERT GASTROSTOMY TUBE PERCUTANEOUS</t>
  </si>
  <si>
    <t>PR CONVERT GASTROSTOMY-GASTRO-JEJUNOSTOMY TUBE PERCUTANEOUS</t>
  </si>
  <si>
    <t>PR REPLACE GASTROSTOMY/CECOSTOMY TUBE PERCUTANEOUS</t>
  </si>
  <si>
    <t>PR REPLACE DUODENOSTOMY/JEJUNOSTOMY TUBE PERCUTANEOUS</t>
  </si>
  <si>
    <t>PR REPLACEMENT GASTRO-JEJUNOSTOMY TUBE PERCUTANEOUS</t>
  </si>
  <si>
    <t>PR CONTRAST INJECTION PERCUTANEOUOS RADIOLOGIC EVAL GI TUBE</t>
  </si>
  <si>
    <t>PR REPAIR ING HERNIA,5+Y/O,REDUCIBL</t>
  </si>
  <si>
    <t>PR REPAIR ING HERNIA,5+Y/O,STRANG</t>
  </si>
  <si>
    <t>PR REPAIR RECURR INGUIN HERN,REDUCIBL</t>
  </si>
  <si>
    <t>PR REPAIR INCISIONAL HERNIA,REDUCIBLE</t>
  </si>
  <si>
    <t>PR REPAIR INCISIONAL HERNIA,STRANG</t>
  </si>
  <si>
    <t>PR REPAIR RECURR INCIS HERNIA,REDUC</t>
  </si>
  <si>
    <t>PR REPAIR RECURR INCIS HERNIA,STRANG</t>
  </si>
  <si>
    <t>PR IMPLANT MESH HERNIA REPAIR/DEBRIDEMENT CLOSURE</t>
  </si>
  <si>
    <t>PR REPAIR EPIGASTRIC HERNIA,REDUC</t>
  </si>
  <si>
    <t>PR REPAIR EPIGASTRIC HERNIA,STRANG</t>
  </si>
  <si>
    <t>PR REPAIR UMBILICAL HERN,5+Y/O,REDUC</t>
  </si>
  <si>
    <t>PR REPAIR UMBILICAL HERN,5+Y/O,STRANG</t>
  </si>
  <si>
    <t>PR LAP,INGUINAL HERNIA REPR,INITIAL</t>
  </si>
  <si>
    <t>PR LAP,INGUINAL HERNIA REPR,RECUR</t>
  </si>
  <si>
    <t>PR LAP, VENTRAL HERNIA REPAIR,REDUCIBLE</t>
  </si>
  <si>
    <t>PR LAP, VENTRAL HERNIA REPAIR,INCARCERATED</t>
  </si>
  <si>
    <t>PR LAP, INCISIONAL HERNIA REPAIR,REDUCIBLE</t>
  </si>
  <si>
    <t>PR LAP, INCISIONAL HERNIA REPAIR,INCARCERATED</t>
  </si>
  <si>
    <t>PR LAP, RECURRENT INCISIONAL HERNIA REPAIR,INCARCERATED</t>
  </si>
  <si>
    <t>PR OMENTAL FLAP,INTRA-ABDOMINAL</t>
  </si>
  <si>
    <t>PR ENDOSTITCH PROCEDURE</t>
  </si>
  <si>
    <t>PR LAPAROTOMY WITH SUTURE OF ABDOMINAL WALL</t>
  </si>
  <si>
    <t>PR OPEN REPLACEMENT OF JEJUNOSTOMY TUBE</t>
  </si>
  <si>
    <t>PR PERCUT REMV KID STONE,UP TO 2 CM</t>
  </si>
  <si>
    <t>PR PERCUT REMV KID STONE,2+ CM</t>
  </si>
  <si>
    <t>PR BIOPSY OF KIDNEY,PERCUTANEOUS</t>
  </si>
  <si>
    <t>PR REMOVE RENAL TUBE W/FLUORO</t>
  </si>
  <si>
    <t>PR REVISION RENAL PELVIS,SIMPLE</t>
  </si>
  <si>
    <t>PR NJX PX ANTEGRDE NFROSGRM &amp;/URTRGRM NEW ACCESS</t>
  </si>
  <si>
    <t>PR NJX PX ANTEGRDE NFROSGRM &amp;/URTRGRM EXSTNG ACESS</t>
  </si>
  <si>
    <t>PR PLMT NEPHROSTOMY CATH PRQ NEW ACCESS RS&amp;I</t>
  </si>
  <si>
    <t>PR EXCHANGE NEPHROSTOMY CATHETER PRQ W/IMG GID RS&amp;I</t>
  </si>
  <si>
    <t>PR LAP, RADICAL NEPHRECTOMY</t>
  </si>
  <si>
    <t>PR FRAGMENT KIDNEY STONE/ ESWL</t>
  </si>
  <si>
    <t>PR CHANGE OF URETEROSTOMY TUBE VIA ILEAL CONDUIT</t>
  </si>
  <si>
    <t>PR OPEN BLADDER,REMV CALCULUS</t>
  </si>
  <si>
    <t>PR ASPIRATION BLADDER INSERT SUPRAPUBIC CATHETER</t>
  </si>
  <si>
    <t>PR REMV BLADDER/NODES,ILEAL CONDUIT</t>
  </si>
  <si>
    <t>PR INJECTION FOR BLADDER X-RAY</t>
  </si>
  <si>
    <t>PR IRRIGATION OF BLADDER</t>
  </si>
  <si>
    <t>PR INSERT,NON-INDWELLING BLADDER CATHETER</t>
  </si>
  <si>
    <t>PR INSERT,TEMP INDWELLING BLAD CATH,SIMPLE</t>
  </si>
  <si>
    <t>PR INSERT,TEMP INDWELLING BLAD CATH,COMP</t>
  </si>
  <si>
    <t>PR CHANGE OF BLADDER TUBE,SIMPLE</t>
  </si>
  <si>
    <t>PR CHANGE OF BLADDER TUBE,COMPLICATED</t>
  </si>
  <si>
    <t>PR ENDOSCOPIC INJECTION/IMPLANT</t>
  </si>
  <si>
    <t>PR SIMPLE CYSTOMETROGRAM</t>
  </si>
  <si>
    <t>PR COMPLEX CYSTOMETROGRAM  W/VOID PRESS&amp;URETHRAL PROFILE</t>
  </si>
  <si>
    <t>PR SIMPLE UROFLOWMETRY</t>
  </si>
  <si>
    <t>PR COMPLEX UROFLOWMETRY</t>
  </si>
  <si>
    <t>PR ANAL/URINARY MUSCLE STUDY</t>
  </si>
  <si>
    <t>PR VOIDING PRESS STUDY INTRA-ABDOMINAL VOID</t>
  </si>
  <si>
    <t>PR MEAS,POST-VOID RES,US,NON-IMAGING</t>
  </si>
  <si>
    <t>PR REVISION OF BLADDER/URETHRA</t>
  </si>
  <si>
    <t>PR REPAIR BLADDER WOUND/INJ,SIMPLE</t>
  </si>
  <si>
    <t>PR REPAIR BLADDER WOUND/INJ,COMPLIC</t>
  </si>
  <si>
    <t>PR CYSTOURETHROSCOPY</t>
  </si>
  <si>
    <t>PR CYSTOURETHROSCOPY W/IRRIG &amp; EVAC CLOTS</t>
  </si>
  <si>
    <t>PR CYSTOURETHROSCOPY,URETER CATHETER</t>
  </si>
  <si>
    <t>PR CYSTOURETHROSCOPY,BIOPSY</t>
  </si>
  <si>
    <t>PR CYSTOURETHROSCOPY,FULGURATN</t>
  </si>
  <si>
    <t>PR CYSTOURETHROSCOPY,FULGUR &lt;0.5 CM LESN</t>
  </si>
  <si>
    <t>PR CYSTOURETHROSCOPY,FULGUR 0.5-2 CM LESN</t>
  </si>
  <si>
    <t>PR CYSTOURETHROSCOPY,FULGUR 2-5 CM LESN</t>
  </si>
  <si>
    <t>PR CYSTOURETHROSCOPY,FULGUR &gt;5 CM LESN</t>
  </si>
  <si>
    <t>PR CYSTOSCOPY,DIL BLADDER,GEN ANESTH</t>
  </si>
  <si>
    <t>PR CYSTOSCOPY,INTERN URETHROTOMY,MALE</t>
  </si>
  <si>
    <t>PR CYSTOSCOPY,DIR VIS INT URETHROTOMY</t>
  </si>
  <si>
    <t>PR CYSTOSCOPY,DIL URETHRAL STRICTURE</t>
  </si>
  <si>
    <t>PR CYSTOSCOPY,URETERAL MEATOTOMY</t>
  </si>
  <si>
    <t>PR CYSTOSCOPY,REMV CALCULUS,SIMPLE</t>
  </si>
  <si>
    <t>PR CYSTOSCOPY,REMV CALCULUS,COMPLIC</t>
  </si>
  <si>
    <t>PR REMOVE BLADDER STONE,&lt;2.5 CM</t>
  </si>
  <si>
    <t>PR REMOVE BLADDER STONE,&gt;2.5 CM</t>
  </si>
  <si>
    <t>PR CYSTOSCOPY,REMV URETERAL STONE</t>
  </si>
  <si>
    <t>PR CYSTOSCOPY,INJECT IMPLNT MATERIAL</t>
  </si>
  <si>
    <t>PR CYSTOSCOPY,MANIPULATN</t>
  </si>
  <si>
    <t>PR CYSTOSCOPY,INSERT URETERAL STENT</t>
  </si>
  <si>
    <t>PR CYSTOSCOPY,TX URETERAL STRICTURE</t>
  </si>
  <si>
    <t>PR CYSTO/URETEROSCOPY,TX URETER STRICT</t>
  </si>
  <si>
    <t>PR CYSTO/URETERO/PYELOSCOPY, DX</t>
  </si>
  <si>
    <t>PR CYSTO/URETERO/PYELOSCOPY, CALCULUS TX</t>
  </si>
  <si>
    <t>PR CYSTO/URETERO/PYELOSCOPY W/LITHOTRIPSY</t>
  </si>
  <si>
    <t>PR CYSTO/URETERO/PYELOSC,BX &amp;/OR FULG LESN</t>
  </si>
  <si>
    <t>PR CYSTO/URETERO W/LITHOTRIPSY &amp;INDWELL STENT INSRT</t>
  </si>
  <si>
    <t>PR CYSTO INSERTION TRANSPROSTATIC IMPLANT SINGLE</t>
  </si>
  <si>
    <t>PR CYSTO INSERTION TRANSPROSTATIC IMPLANT EA ADDL</t>
  </si>
  <si>
    <t>PR TRANSURETHRAL ELEC-SURG PROSTATECTOM</t>
  </si>
  <si>
    <t>PR LASER VAPORIZATION SURGERY PROSTATE, COMPLETE</t>
  </si>
  <si>
    <t>PR LASER ENUCLEATION PROSTATE W MORCELLATION</t>
  </si>
  <si>
    <t>PR DIL URETHRA STRIC,MALE,INITIAL</t>
  </si>
  <si>
    <t>PR DIL URET STRIC,MALE,INIT,FILIFORM</t>
  </si>
  <si>
    <t>PR CIRCUMCISION,CLAMP,NEWBORN</t>
  </si>
  <si>
    <t>PR CIRCUMCISION,OTHR</t>
  </si>
  <si>
    <t>PR IRRIGAT CORPUS CAVERN,PRIAPISM</t>
  </si>
  <si>
    <t>PR INJECT CORPORA CAVERN,PHARM AGNT</t>
  </si>
  <si>
    <t>PR CORPORA-GLANS FISTULIZATN</t>
  </si>
  <si>
    <t>PR PREPUTIAL STRETCHING</t>
  </si>
  <si>
    <t>PR REMOVAL TESTIS,SIMPLE</t>
  </si>
  <si>
    <t>PR REMOVAL TESTIS, PARTIAL</t>
  </si>
  <si>
    <t>PR REDUCE TESTIS TORSION</t>
  </si>
  <si>
    <t>PR DRAINAGE OF HYDROCELE,TUNICA</t>
  </si>
  <si>
    <t>PR REMOVAL OF HYDROCELE,TUNICA,UNILAT</t>
  </si>
  <si>
    <t>PR REMOVAL OF HYDROCELE,TUNICA,BILAT</t>
  </si>
  <si>
    <t>PR DRAINAGE SCROTAL WALL ABSCESS</t>
  </si>
  <si>
    <t>PR REMV PROSTATE,SUPRAPUBIC,SUBTOTAL</t>
  </si>
  <si>
    <t>PR REMV PROSTATE,RETROPUB,RADICAL</t>
  </si>
  <si>
    <t>PR I&amp;D OF VULVA/PERINEUM ABSCESS</t>
  </si>
  <si>
    <t>PR I&amp;D BARTHOLIN GLAND ABSCESS</t>
  </si>
  <si>
    <t>PR DESTRUCTION,LESION(S),VULVA,SIMPLE</t>
  </si>
  <si>
    <t>PR DESTRUCTION,LESION(S),VULVA;EXTENSIVE</t>
  </si>
  <si>
    <t>PR BIOPSY VULVA/PERINEUM,ONE LESN</t>
  </si>
  <si>
    <t>PR BX,VULVA/PERINEUM,ADDL LESION</t>
  </si>
  <si>
    <t>PR PART SIMPLE REMV VULVA</t>
  </si>
  <si>
    <t>PR COLPOSCOPY,VULVA,W/BIOPSY(S)</t>
  </si>
  <si>
    <t>PR DESTRUCT,VAGINAL LESION(S),SIMPLE</t>
  </si>
  <si>
    <t>PR BIOPSY OF VAGINA,SIMPLE</t>
  </si>
  <si>
    <t>PR REMOVE VAGINA TISSUE/PARTIAL</t>
  </si>
  <si>
    <t>PR EXCIS VAGINAL SEPTUM</t>
  </si>
  <si>
    <t>PR EXCIS VAGINAL CYST/TUMOR</t>
  </si>
  <si>
    <t>PR TREAT VAGINA INFECTION</t>
  </si>
  <si>
    <t>PR FIT/INSERT INTRAVAG SUPPORT DEVICE</t>
  </si>
  <si>
    <t>PR COLPORRHAPHY, SUTURE VAGINAL INJURY, NON-OB</t>
  </si>
  <si>
    <t>PR REPAIR OF URETHROCELE</t>
  </si>
  <si>
    <t>PR ANTERIOR COLPORRAPHY RPR CYSTOCELE W/CYSTO</t>
  </si>
  <si>
    <t>PR POST COLPORRHAPHY,RECTUM/VAGINA</t>
  </si>
  <si>
    <t>PR CMBND ANTERPOST COLPORRAPHY W/CYSTO</t>
  </si>
  <si>
    <t>PR CMBND ANTERPOST COLPORRAPHY W/CYSTO W/NTRCL RPR</t>
  </si>
  <si>
    <t>PR REVAGINAL PROLAPSE,SACROSP LIG</t>
  </si>
  <si>
    <t>PR REVAGINAL PROLAPSE,UTEROSACRAL</t>
  </si>
  <si>
    <t>PR PARAVAGINAL DEFECT REPAIR VAGINAL APPROACH</t>
  </si>
  <si>
    <t>PR SLING OPER STRES INCONTINENCE</t>
  </si>
  <si>
    <t>PR REVISION VAGINAL GRAFT</t>
  </si>
  <si>
    <t>PR REMOVAL VAGINAL FOR.BODY W ANESTH</t>
  </si>
  <si>
    <t>PR COLPOSCOPY,ENTIRE VAGINA</t>
  </si>
  <si>
    <t>PR COLPOSCOPY,ENTIRE VAGINA,W/BIOPSY(S)</t>
  </si>
  <si>
    <t>PR LAPAROSCOPY, SURG, COLPOPEXY</t>
  </si>
  <si>
    <t>PR COLPOSCOPY,CERVIX W/ADJ VAGINA</t>
  </si>
  <si>
    <t>PR COLPOSC,CERVIX W/ADJ VAG,W/BX &amp; CURRETAG</t>
  </si>
  <si>
    <t>PR COLPOSCOPY,CERVIX W/ADJ VAGINA,W/BX</t>
  </si>
  <si>
    <t>PR COLPOSCOPY,CERVIX W/ADJ VAGINA, CURETTAG</t>
  </si>
  <si>
    <t>PR COLPOSCOPY,CERVIX W/ADJ VAG,W/LOOP CONIZ</t>
  </si>
  <si>
    <t>PR BIOPSY CERVIX, 1 OR MORE, OR EXCISION OF LESION</t>
  </si>
  <si>
    <t>PR ENDOCERVICAL CURETTAGE</t>
  </si>
  <si>
    <t>PR CRYOCAUTERY OF CERVIX</t>
  </si>
  <si>
    <t>PR CONIZATION CERVIX,KNIFE/LASER</t>
  </si>
  <si>
    <t>PR CONIZATION CERVIX,LOOP ELECTRD</t>
  </si>
  <si>
    <t>PR PLASTIC RECERVIX,VAG APPRCH</t>
  </si>
  <si>
    <t>PR BIOPSY OF UTERUS LINING</t>
  </si>
  <si>
    <t>PR ENDOMET BIOPSY DONE W/COLPOSCOPY</t>
  </si>
  <si>
    <t>PR DILATION/CURETTAGE,DIAGNOSTIC</t>
  </si>
  <si>
    <t>PR MYOMECTOMY 1-4,W/TOT 250GMS/&lt;,ABD APPRCH</t>
  </si>
  <si>
    <t>PR EXCIS UTERINE FIBROID,VAG APPRCH</t>
  </si>
  <si>
    <t>PR TOTAL ABDOM HYSTERECTOMY</t>
  </si>
  <si>
    <t>PR SUPRACERV ABD HYSTERECTOMY</t>
  </si>
  <si>
    <t>PR VAGINAL HYSTERECTOMY,UTERUS 250 GMS/&lt;</t>
  </si>
  <si>
    <t>PR INSERT INTRAUTERINE DEVICE</t>
  </si>
  <si>
    <t>PR REMOVE INTRAUTERINE DEVICE</t>
  </si>
  <si>
    <t>PR REOPEN FALLOPIAN TUBE,CHROMOTUBATION</t>
  </si>
  <si>
    <t>PR LAP, SUPRACERVIAL HYSTERECTOMY W/ TUBE&amp;OV, &lt;250G</t>
  </si>
  <si>
    <t>PR LAP, SUPRACERVIAL HYSTERECTOMY W/ TUBE&amp;OV, &gt;250G</t>
  </si>
  <si>
    <t>PR LAP,VAG HYST,UTERUS 250GMS/&lt;</t>
  </si>
  <si>
    <t>PR LAP,VAG HYST,UTERUS 250GMS/&lt;,SALP-OOPH</t>
  </si>
  <si>
    <t>PR LAP,VAG HYST,UTERUS &gt;250GMS</t>
  </si>
  <si>
    <t>PR LAP,VAG HYST,UTERUS &gt;250GMS,SALP-OOPH</t>
  </si>
  <si>
    <t>PR HYSTEROSCOPY,W/ENDO BX</t>
  </si>
  <si>
    <t>PR HYSTEROSCOPY,RMV MYOMA</t>
  </si>
  <si>
    <t>PR HYSTEROSCOPY,RMV FB</t>
  </si>
  <si>
    <t>PR HYSTEROSCOPY,W/ENDOMETRIAL ABLATION</t>
  </si>
  <si>
    <t>PR LAPAROSCOPY W TOT HYSTERECT UTERUS 250 GRAM OR LESS</t>
  </si>
  <si>
    <t>PR LAPAROSCOPY W TOT HYSTERECTUTERUS &lt;=250 GRAM  W TUBE/OVARY</t>
  </si>
  <si>
    <t>PR LAPAROSCOPY TOT HYSTERECTOMY UTERUS &gt;250 GRAM W TUBE/OVARY</t>
  </si>
  <si>
    <t>PR LIGATE FALLOPIAN TUBE</t>
  </si>
  <si>
    <t>PR LIGATE FALLOPIAN TUBE,POSTPARTUM</t>
  </si>
  <si>
    <t>PR LIGATION, FALLOPIAN TUBE W/CSECTION ON CALL</t>
  </si>
  <si>
    <t>PR LIGATION,FALLOPIAN TUBE W/C-SECTION</t>
  </si>
  <si>
    <t>PR LAP,LYSIS OF ADHESIONS</t>
  </si>
  <si>
    <t>PR LAP,RMV  ADNEXAL STRUCTURE</t>
  </si>
  <si>
    <t>PR LAP,FULGURATE/EXCISE LESIONS</t>
  </si>
  <si>
    <t>PR LAP,TUBAL CAUTERY</t>
  </si>
  <si>
    <t>PR LAP,TUBAL BLOCK BY DEVICE</t>
  </si>
  <si>
    <t>PR LAPAROSCOPIC TRANSPOSITION OF OVARY</t>
  </si>
  <si>
    <t>PR REMOVAL OF FALLOPIAN TUBE</t>
  </si>
  <si>
    <t>PR REMOVAL OF OVARY/TUBE(S)</t>
  </si>
  <si>
    <t>PR LYSIS ADNEXAL ADHESIONS</t>
  </si>
  <si>
    <t>PR REMOVAL OF OVARIAN CYST(S)</t>
  </si>
  <si>
    <t>PR OPEN REPAIR OF VAGINAL CUFF DEFECT</t>
  </si>
  <si>
    <t>PR LAPAROSCOPIC UTEROSACRAL LIGAMENT FIXATION</t>
  </si>
  <si>
    <t>PR LAPAROSCOPIC REPAIR OF ENTEROCELE</t>
  </si>
  <si>
    <t>PR FETAL NON-STRESS TEST</t>
  </si>
  <si>
    <t>PR FETAL MONITOR W/REPORT</t>
  </si>
  <si>
    <t>PR FETAL MONITOR/INTERPRET ONLY</t>
  </si>
  <si>
    <t>PR RX ECTOP PREG BY LAPAROSCOPE</t>
  </si>
  <si>
    <t>PR RX ECTOP PREG BY SCOPE,RMV TUBE/OVRY</t>
  </si>
  <si>
    <t>PR D&amp;C AFTER DELIVERY</t>
  </si>
  <si>
    <t>PR EPISIOTOMY/VAG RPR OTH/THN ATTENDING</t>
  </si>
  <si>
    <t>PR REVISION CERVIX W PREG,VAG APPRCH</t>
  </si>
  <si>
    <t>PR FULL ROUT OBSTE CARE,VAGINAL DELIV</t>
  </si>
  <si>
    <t>PR GLOBAL VAGINAL DELIVERY CNM ENL PROV</t>
  </si>
  <si>
    <t>PR OBSTETRICAL CARE,VAG DELIV ONLY</t>
  </si>
  <si>
    <t>PR VAGINAL DELIVERY ONLY CNM ENL PROV</t>
  </si>
  <si>
    <t>PR VAGINAL DELIVERY ONLY CNM ON CALL</t>
  </si>
  <si>
    <t>PR VAGINAL DELIVERY ONLY ON CALL NO PNC</t>
  </si>
  <si>
    <t>PR OBSTE CARE,VAG DELIV+POSTPARTUM</t>
  </si>
  <si>
    <t>PR ANTEPARTUM HEAD MANIPULATION</t>
  </si>
  <si>
    <t>PR DELIVER PLACENTA</t>
  </si>
  <si>
    <t>PR ANTEPARTUM CARE ONLY, 4-6 VISITS</t>
  </si>
  <si>
    <t>PR ANTEPARTUM CARE ONLY, &gt;7 VISITS</t>
  </si>
  <si>
    <t>PR CARE AFTER DELIVERY ONLY</t>
  </si>
  <si>
    <t>PR GLOBAL CESAREAN CNM ENL PROV</t>
  </si>
  <si>
    <t>PR FULL ROUT OBSTE CARE,CESAREAN DELIV</t>
  </si>
  <si>
    <t>PR CESAREAN ONLY ON CALL NO PNC</t>
  </si>
  <si>
    <t>PR CESAREAN DELIVERY ONLY</t>
  </si>
  <si>
    <t>PR CESAREAN ONLY CNM ENL PROV</t>
  </si>
  <si>
    <t>PR ROUT OB CARE,VAG DELIV,PREV C-SEC</t>
  </si>
  <si>
    <t>PR VAG DELIV ONLY,PREV C-SECTN</t>
  </si>
  <si>
    <t>PR ROUT OB CARE,C-SEC,PREV C-SEC</t>
  </si>
  <si>
    <t>PR C-SEC ONLY,PREV C-SEC</t>
  </si>
  <si>
    <t>PR SURG RX INCOMPLETE ABORTN</t>
  </si>
  <si>
    <t>PR SURG RX MISSED ABORTN,1ST TRI</t>
  </si>
  <si>
    <t>PR SURG RX MISSED ABORTN,2ND TRI</t>
  </si>
  <si>
    <t>PR INDUCED ABORTN BY D&amp;C</t>
  </si>
  <si>
    <t>PR INDUCED ABORTN BY DIL/EVAC</t>
  </si>
  <si>
    <t>PR INDUCED AB BY VAG SUPPOS</t>
  </si>
  <si>
    <t>PR BIOPSY OF THYROID,PERCUT</t>
  </si>
  <si>
    <t>PR PARTIAL EXCISION THYROID,UNILAT</t>
  </si>
  <si>
    <t>PR THYROID LOBECTOMY,UNILAT</t>
  </si>
  <si>
    <t>PR THYROIDECTOMY</t>
  </si>
  <si>
    <t>PR THYROIDECTOMY,MALIG,LTD NECK SURG</t>
  </si>
  <si>
    <t>PR THYROIDECTOMY POST PREV THYR SURG</t>
  </si>
  <si>
    <t>PR THYROIDECTOMY=SUBSTERNAL,TRANSCERV</t>
  </si>
  <si>
    <t>PR EXCIS THYROID DUCT CYST/SINUS</t>
  </si>
  <si>
    <t>PR ASPIRATION AND/OR INJECTION THYROID CYST</t>
  </si>
  <si>
    <t>PR EXPLORE PARATHYROID GLANDS</t>
  </si>
  <si>
    <t>PR AUTOTRANSPLANT, PARATHYROID</t>
  </si>
  <si>
    <t>PR VENTRICULAR PUNCTURE,PREV BURR HOLE</t>
  </si>
  <si>
    <t>PR TWIST HOLE SKULL,IMPLANT CATH/DEVICE</t>
  </si>
  <si>
    <t>PR BURR HOLE FOR BIOPSY</t>
  </si>
  <si>
    <t>PR BURR HOLE EVAC SUBDUR/EXTRA HEMATOMA</t>
  </si>
  <si>
    <t>PR BURR HOLE IMPLANT CATH/DEVICE</t>
  </si>
  <si>
    <t>PR OPEN SKULL EVAC HEMATOMA, SUPRATENTORIAL, SUB/ EXTRADURAL</t>
  </si>
  <si>
    <t>PR OPEN SKULL EVAC HEMATOMA, SUPRATENTORIAL, INTRACEREBRAL</t>
  </si>
  <si>
    <t>PR OPEN SKULL EVAC HEMATOMA, INFRATENTORIAL, INTRACEREBELLAR</t>
  </si>
  <si>
    <t>PR INCIS &amp; SUBQ PLACEMT,CRANIAL BONE GRAFT</t>
  </si>
  <si>
    <t>PR OPEN SKULL DRAIN SUPRATENT ABSC</t>
  </si>
  <si>
    <t>PR CRANIAL DECOMPRESSN POST FOSSA</t>
  </si>
  <si>
    <t>PR EXCIS SUPRATENT BRAIN TUMOR</t>
  </si>
  <si>
    <t>PR EXCIS SUPRATENT MENINGIOMA</t>
  </si>
  <si>
    <t>PR EXCIS INFRATENT BRAIN TUMOR</t>
  </si>
  <si>
    <t>PR EXCIS BRAIN FB+RX PENET WOUND</t>
  </si>
  <si>
    <t>PR PERCUT CATH OCCLUSN NON CNS LESN</t>
  </si>
  <si>
    <t>PR STEREOTACTIC BRAIN BX,ASPIR,EXC</t>
  </si>
  <si>
    <t>PR STEREOTACTIC COMP ASSIST PROC,CRANIAL,INTRADURAL</t>
  </si>
  <si>
    <t>PR STEREOTACTIC COMP ASSIST PROC,CRANIAL,EXTRADURAL</t>
  </si>
  <si>
    <t>PR STEREOTACTIC COMP ASSIST PROC,SPINAL</t>
  </si>
  <si>
    <t>PR STEREOTACTIC RADIOSURGERY, CRANIAL,SIMPLE,SINGLE</t>
  </si>
  <si>
    <t>PR STEREOTACTIC RADIOSURGERY, CRANIAL,SIMPLE,EA ADD</t>
  </si>
  <si>
    <t>PR STEREOTACTIC RADIOSURGERY, CRANIAL,COMPLEX,SINGLE</t>
  </si>
  <si>
    <t>PR FIX CMPD DEPRESS SKULL FX</t>
  </si>
  <si>
    <t>PR REPROGRAMMING,PROGRAMMABLE CSF SHUNT</t>
  </si>
  <si>
    <t>PR PERCUT ASPIRATION VERTEBRAL DISC</t>
  </si>
  <si>
    <t>PR SPINAL PUNCTURE,LUMBAR,DIAGNOSTIC</t>
  </si>
  <si>
    <t>PR SPINAL PUNCTURE,THERAPEUTIC DRAINAGE</t>
  </si>
  <si>
    <t>PR INJECTION PROCEDURE MYELOGRAPHY/CT LUMBAR</t>
  </si>
  <si>
    <t>PR INJECT DISKOGRAM,LUMBAR,EA LEVEL</t>
  </si>
  <si>
    <t>PR MYELOGRAPHY VIA LUMBAR INJECT RS&amp;I LUMBOSACRAL</t>
  </si>
  <si>
    <t>PR NJX DX/THER SBST INTRLMNR CRV/THRC W/IMG GDN</t>
  </si>
  <si>
    <t>PR NJX DX/THER SBST INTRLMNR LMBR/SAC W/IMG GDN</t>
  </si>
  <si>
    <t>PR LAMINECTOMY,FACETECTOMY,LUMBAR</t>
  </si>
  <si>
    <t>PR LAMNOTMY INCL W/DCMPRSN NRV ROOT 1 INTRSPC LUMBR</t>
  </si>
  <si>
    <t>PR LAMNOTMY W/DCMPRSN NRV EACH ADDL CRVCL/LMBR</t>
  </si>
  <si>
    <t>PR REDO EXCIS LUMBAR DISK</t>
  </si>
  <si>
    <t>PR LAMINEC/FACETECT/FORAMIN,CERVICAL 1 SEG</t>
  </si>
  <si>
    <t>PR LAMINEC/FACETECT/FORAMIN,LUMBAR 1 SEG</t>
  </si>
  <si>
    <t>PR LAMINEC/FACETECT/FORAMIN,EACH ADDNL</t>
  </si>
  <si>
    <t>PR C- LAMINOPLASTY, 2 OR MORE</t>
  </si>
  <si>
    <t>PR C-LAMINOPLASTY W/GRAFT/PLATE, 2 OR MORE</t>
  </si>
  <si>
    <t>PR DECOMPRESS SPINAL CORD,1 SEG</t>
  </si>
  <si>
    <t>PR DISK SURG,ANTER,CERVICAL,SINGLE LVL</t>
  </si>
  <si>
    <t>PR REMV VERT BODY,CERV,ONE SGMT</t>
  </si>
  <si>
    <t>PR EXCIS INTRASP LESN,XDURAL,THORACIC</t>
  </si>
  <si>
    <t>PR EXCIS INTRASP LESN,XDURAL,LUMBAR</t>
  </si>
  <si>
    <t>PR EXCIS INTRASP LESN,INTRADUR,SACRAL</t>
  </si>
  <si>
    <t>PR BX/EXCIS SPIN TUM,INDUR,XMED,LUMB</t>
  </si>
  <si>
    <t>PR PERCUT IMPLNT NEUROELECT,EPIDURAL</t>
  </si>
  <si>
    <t>PR REVISION SPINAL NEUROSTIM ELECTRODE PLATE/PADDLE, INCL FLUORO</t>
  </si>
  <si>
    <t>PR IMPLANT SPINAL NEUROSTIM/RECEIVER</t>
  </si>
  <si>
    <t>PR INJECT NERV BLCK,TRIGEMINAL</t>
  </si>
  <si>
    <t>PR INJECT NERV BLCK,GREAT OCCIPTL</t>
  </si>
  <si>
    <t>PR INJECT NERV BLCK,CERV PLEXUS</t>
  </si>
  <si>
    <t>PR INJECT NERV BLCK,PUDENDAL</t>
  </si>
  <si>
    <t>PR INJECT NERV BLCK,PARACERVICAL</t>
  </si>
  <si>
    <t>PR INJECT NERV BLCK,OTHR PERIPH NERV</t>
  </si>
  <si>
    <t>PR INJECT ANES/STEROID FORAMEN CERV/THORACIC W IMG GUIDE ,1 LEVEL</t>
  </si>
  <si>
    <t>PR INJECT ANES/STEROID FORAMEN CERV/THORACIC W IMG GUIDE ,EA ADD LEVEL</t>
  </si>
  <si>
    <t>PR INJECT ANES/STEROID FORAMEN LUMBAR/SACRAL W IMG GUIDE ,1 LEVEL</t>
  </si>
  <si>
    <t>PR INJECT ANES/STEROID FORAMEN LUMBAR/SACRAL W IMG GUIDE ,EA ADD LEVEL</t>
  </si>
  <si>
    <t>PR INJ DX/THER AGNT PARAVERT FACET JOINT,IMG GUIDE,CERV/THORAC, 1ST LEVEL</t>
  </si>
  <si>
    <t>PR INJ DX/THER AGNT PARAVERT FACET JOINT,IMG GUIDE,CERV/THORAC, 2ND LEVEL</t>
  </si>
  <si>
    <t>PR INJ DX/THER AGNT PARAVERT FACET JOINT,IMG GUIDE,CERV/THORAC, ADD LEVEL</t>
  </si>
  <si>
    <t>PR INJ DX/THER AGNT PARAVERT FACET JOINT,IMG GUIDE,LUMBAR/SAC, 1ST LEVEL</t>
  </si>
  <si>
    <t>PR INJ DX/THER AGNT PARAVERT FACET JOINT,IMG GUIDE,LUMBAR/SAC, 2ND LEVEL</t>
  </si>
  <si>
    <t>PR INJ DX/THER AGNT PARAVERT FACET JOINT,IMG GUIDE,LUMBAR/SAC, ADD LEVEL</t>
  </si>
  <si>
    <t>PR INJECT NERV BLCK,SPHENOPALAT GANGLN</t>
  </si>
  <si>
    <t>PR INJECT NERV BLCK,PARAVERT SYMPATH</t>
  </si>
  <si>
    <t>PR CHEMODERVATE FACIAL/TRIGEM/CERV MUSC MIGRAINE</t>
  </si>
  <si>
    <t>PR CHEMODENERVATION MUSCLE NECK UNILAT FOR DYSTONIA</t>
  </si>
  <si>
    <t>PR DSTR NROLYTC AGNT PARVERTEB FCT SNGL CRVCL/THORA</t>
  </si>
  <si>
    <t>PR DSTR NROLYTC AGNT PARVERTEB FCT ADDL CRVCL/THORA</t>
  </si>
  <si>
    <t>PR DSTR NROLYTC AGNT PARVERTEB FCT SNGL LMBR/SACRAL</t>
  </si>
  <si>
    <t>PR DSTR NROLYTC AGNT PARVERTEB FCT ADDL LMBR/SACRAL</t>
  </si>
  <si>
    <t>PR DESTRUCT BY NEURO AGENT; OTHER PERIPH NERVE</t>
  </si>
  <si>
    <t>PR CHEMODENERVATION ONE EXTREMITY 1-4 MUSCLE</t>
  </si>
  <si>
    <t>PR CHEMODENERVATION 1 EXTREMITY EA ADDL 1-4 MUSCLE</t>
  </si>
  <si>
    <t>PR NEUROPLASTY OTHER ARM/LEG NERVE,OPEN</t>
  </si>
  <si>
    <t>PR REVISE ULNAR NERVE AT ELBOW</t>
  </si>
  <si>
    <t>PR REVISE MEDIAN N/CARPAL TUNNEL SURG</t>
  </si>
  <si>
    <t>PR RELIEVE PRESSURE ON NERVE(S)</t>
  </si>
  <si>
    <t>PR EXCISE MAJOR PERIPHERAL NEUROMA</t>
  </si>
  <si>
    <t>PR BIOPSY OF NERVE</t>
  </si>
  <si>
    <t>PR REPAIR OF DIGIT NERVE</t>
  </si>
  <si>
    <t>PR GANGLION IMPAR BLOCK</t>
  </si>
  <si>
    <t>PR REMV F.B.,EYE,SUPERF CONJUNC</t>
  </si>
  <si>
    <t>PR REMV F.B.,EYE,EMBED CONJUNC</t>
  </si>
  <si>
    <t>PR REMV F.B.,EYE,CORNEA,NO SLIT</t>
  </si>
  <si>
    <t>PR REMV F.B.,EYE,CORNEA,SLIT LAMP</t>
  </si>
  <si>
    <t>PR DRAIN EXT EAR ABSC/BLOOD,SIMPLE</t>
  </si>
  <si>
    <t>PR BIOPSY OF EXTERNAL EAR</t>
  </si>
  <si>
    <t>PR BIOPSY OF EXT AUDITORY CANAL</t>
  </si>
  <si>
    <t>PR REMV EXT CANAL SOFT TISSUE LESN</t>
  </si>
  <si>
    <t>PR REMV EXT CANAL FOREIGN BODY</t>
  </si>
  <si>
    <t>PR REMV EXT CANAL F.B.,GEN ANESTH</t>
  </si>
  <si>
    <t>PR REMOVAL IMPACTED CERUMEN IRRIGATION/LVG UNILAT</t>
  </si>
  <si>
    <t>PR REMOVAL IMPACTED CERUMEN INSTRUMENTATION UNILAT</t>
  </si>
  <si>
    <t>PR DEBRIDE MASTOID CAVITY,SIMPLE</t>
  </si>
  <si>
    <t>PR INCISION EARDRUM,ASPIR</t>
  </si>
  <si>
    <t>PR INCISION EARDRUM,ASPIR,GEN ANESTH</t>
  </si>
  <si>
    <t>PR CREATE EARDRUM OPENING,LOCAL ANESTH</t>
  </si>
  <si>
    <t>PR CREATE EARDRUM OPENING,GEN ANESTH</t>
  </si>
  <si>
    <t>PR REPAIR TYMPANIC MEMBRANE</t>
  </si>
  <si>
    <t>PR MYRINGOPLASTY</t>
  </si>
  <si>
    <t>PR TYMPANOPLASTY</t>
  </si>
  <si>
    <t>PR TYMPANOPLASTY,REBUILD OSSICUL CHAIN</t>
  </si>
  <si>
    <t>PR TYMPANOPLASTY,REBLD OSSIC CHAIN+PROS</t>
  </si>
  <si>
    <t>PR TYMPANOPLAS/ANTROTOMY</t>
  </si>
  <si>
    <t>PR TYMPANOPLAS/MASTOID,INTCT WALL,REBLD</t>
  </si>
  <si>
    <t>PR TYMPANOPLAS/MASTOIDEC,RADICAL/COMPLE</t>
  </si>
  <si>
    <t>PR LABYRINTHOTOMY W PERFUSION VESTIBULOACTIVE DRUGS,TRANSCRANIAL</t>
  </si>
  <si>
    <t>PR MICROSURG TECHNIQUES,REQ OPER MICROSCOPE</t>
  </si>
  <si>
    <t>CHG X-RAY JAW &lt;4 VW</t>
  </si>
  <si>
    <t>CHG X-RAY JAW 4+ VW</t>
  </si>
  <si>
    <t>CHG X-RAY FACIAL BONES &lt;3 VW</t>
  </si>
  <si>
    <t>CHG X-RAY FACIAL BONES 3+ VW</t>
  </si>
  <si>
    <t>CHG X-RAY NASAL BONES</t>
  </si>
  <si>
    <t>CHG X-RAY SINUSES &lt;3 VW</t>
  </si>
  <si>
    <t>CHG X-RAY SINUSES 3+ VW</t>
  </si>
  <si>
    <t>CHG X-RAY SKULL &lt;4 VW</t>
  </si>
  <si>
    <t>CHG X-RAY SKULL 4+ VW</t>
  </si>
  <si>
    <t>CHG X-RAY TMJ UNILAT</t>
  </si>
  <si>
    <t>CHG PANORAMIC X-RAY OF JAWS</t>
  </si>
  <si>
    <t>CHG X-RAY NECK SOFT TISSUE</t>
  </si>
  <si>
    <t>CHG CT SCAN,HEAD/BRAIN,W/O CONTRAST MATL</t>
  </si>
  <si>
    <t>CHG CT SCAN HEAD CONTRAST</t>
  </si>
  <si>
    <t>CHG CT SCAN HEAD COMBO</t>
  </si>
  <si>
    <t>CHG CT SCAN,ORBIT/SELLA/POST FOSSA/EAR,W/O</t>
  </si>
  <si>
    <t>CHG CT SCAN SKULL CONTRAST</t>
  </si>
  <si>
    <t>CHG CT SCAN,MAXILLOFACIAL AREA,W/O CONTRAST</t>
  </si>
  <si>
    <t>CHG CT SCAN, FACE/JAW CONTRAST</t>
  </si>
  <si>
    <t>CHG CT SCAN,SOFT TISSUE NECK,W/O CONTRAST</t>
  </si>
  <si>
    <t>CHG CT NECK TISSUE CONTRAST</t>
  </si>
  <si>
    <t>CHG CT NECK TISSUE COMBO</t>
  </si>
  <si>
    <t>CHG CT ANGIO,HEAD COMBO,INCL IMAGE PROCESS</t>
  </si>
  <si>
    <t>CHG CT ANGIO,NECK COMBO,INCL IMAGE PROCESS</t>
  </si>
  <si>
    <t>CHG MRI, FACE, NECK W/CONTRAST</t>
  </si>
  <si>
    <t>CHG MRI, FACE, NECK, COMBO</t>
  </si>
  <si>
    <t>CHG MR ANGIO, HEAD</t>
  </si>
  <si>
    <t>CHG MR ANGIO, NECK W/CONTRAST</t>
  </si>
  <si>
    <t>CHG MR ANGIO, NECK, COMBO</t>
  </si>
  <si>
    <t>CHG MRI BRAIN</t>
  </si>
  <si>
    <t>CHG MRI BRAIN CONTRAST</t>
  </si>
  <si>
    <t>CHG MRI BRAIN COMBO</t>
  </si>
  <si>
    <t>CHG RADIOLOGIC EXAM CHEST SINGLE VIEW</t>
  </si>
  <si>
    <t>CHG RADIOLOGIC EXAM CHEST 2 VIEWS</t>
  </si>
  <si>
    <t>CHG X-RAY RIBS 2 VW UNILAT</t>
  </si>
  <si>
    <t>CHG X-RAY RIBS, CHEST 3+ VW</t>
  </si>
  <si>
    <t>CHG X-RAY RIBS, CHEST 4+ VW</t>
  </si>
  <si>
    <t>CHG X-RAY STERNUM 2+ VW</t>
  </si>
  <si>
    <t>CHG CT SCAN,THORAX,W/O CONTRAST</t>
  </si>
  <si>
    <t>CHG CAT SCAN OF CHEST CONTRAST</t>
  </si>
  <si>
    <t>CHG CAT SCAN OF CHEST COMBO</t>
  </si>
  <si>
    <t>CHG MRI, CHEST, COMBO</t>
  </si>
  <si>
    <t>CHG X-RAY SPINE ONE VIEW</t>
  </si>
  <si>
    <t>CHG RADEX SPINE CERVICAL 2 OR 3 VIEWS</t>
  </si>
  <si>
    <t>CHG RADEX SPINE CERVICAL 4 OR 5 VIEWS</t>
  </si>
  <si>
    <t>CHG RADEX SPINE CERVICAL 6 OR MORE VIEWS</t>
  </si>
  <si>
    <t>CHG X-RAY THORACIC SPINE 2 VW</t>
  </si>
  <si>
    <t>CHG X-RAY THORACIC SPINE+SWIM 3 VW</t>
  </si>
  <si>
    <t>CHG RADEX SPINE THORACOLUMBAR JUNCTION MIN 2 VIEWS</t>
  </si>
  <si>
    <t>CHG RADEX ENTIR THRC LMBR CRV SAC SPI W/SKULL 1 VW</t>
  </si>
  <si>
    <t>CHG RADEX ENTIR THRC LMBR CRV SAC SPI W/SKULL 2/3 VW</t>
  </si>
  <si>
    <t>CHG X-RAY LUMBAR SPINE 2/3 VW</t>
  </si>
  <si>
    <t>CHG X-RAY LUMBAR SPINE 4 VW</t>
  </si>
  <si>
    <t>CHG X-RAY LUMBAR SPINE 6+ VW</t>
  </si>
  <si>
    <t>CHG X-RAY LUMBAR SPINE FLEX/EXTEN</t>
  </si>
  <si>
    <t>CHG CT SCAN,CERVICAL SPINE,W/O CONTRAST</t>
  </si>
  <si>
    <t>CHG CT SCAN CERV SPINE CONTRAST</t>
  </si>
  <si>
    <t>CHG CT SCAN CERV SP COMBO</t>
  </si>
  <si>
    <t>CHG CT SCAN,THORACIC SPINE,W/O CONTRAST</t>
  </si>
  <si>
    <t>CHG CT SCAN DORSAL SP CONTRAST</t>
  </si>
  <si>
    <t>CHG CT SCAN,LUMBAR SPINE,W/O CONTRAST</t>
  </si>
  <si>
    <t>CHG CT SCAN LUMBAR SP CONTRAST</t>
  </si>
  <si>
    <t>CHG MRI, CERV SPINE</t>
  </si>
  <si>
    <t>CHG MRI, CERV SPINE CONTRAST</t>
  </si>
  <si>
    <t>CHG MRI, DORSAL SPINE</t>
  </si>
  <si>
    <t>CHG MRI, DORSAL SPINE CONTRAST</t>
  </si>
  <si>
    <t>CHG MRI, LUMBAR SPINE</t>
  </si>
  <si>
    <t>CHG MRI, LUMBAR SPINE CONTRAST</t>
  </si>
  <si>
    <t>CHG MRI, CERV SPINE COMBO</t>
  </si>
  <si>
    <t>CHG MRI, DORSAL SPINE COMBO</t>
  </si>
  <si>
    <t>CHG MRI, LUMBAR SPINE COMBO</t>
  </si>
  <si>
    <t>CHG X-RAY PELVIS 1/2 VW</t>
  </si>
  <si>
    <t>CHG X-RAY PELVIS 3+ VW</t>
  </si>
  <si>
    <t>CHG CT SCAN,PELVIS,W/O CONTRAST</t>
  </si>
  <si>
    <t>CHG CT SCAN OF PELVIS CONTRAST</t>
  </si>
  <si>
    <t>CHG CT SCAN OF PELVIS COMBO</t>
  </si>
  <si>
    <t>CHG MRI, PELVIS W/CONTRAST</t>
  </si>
  <si>
    <t>CHG MRI, PELVIS, COMBO</t>
  </si>
  <si>
    <t>CHG X-RAY SACROILIAC JTS &lt;3 VW</t>
  </si>
  <si>
    <t>CHG X-RAY SACROILIAC JTS 3+ VW</t>
  </si>
  <si>
    <t>CHG X-RAY SACRUM/COCCYX 2+ VW</t>
  </si>
  <si>
    <t>CHG DISCOGRAPHY LUMBAR SPINE</t>
  </si>
  <si>
    <t>CHG X-RAY CLAVICLE</t>
  </si>
  <si>
    <t>CHG X-RAY SCAPULA</t>
  </si>
  <si>
    <t>CHG X-RAY SHOULDER 1 VW</t>
  </si>
  <si>
    <t>CHG X-RAY SHOULDER 2+ VW</t>
  </si>
  <si>
    <t>CHG ARTHROGRAM OF SHOULDER</t>
  </si>
  <si>
    <t>CHG X-RAY AC JTS</t>
  </si>
  <si>
    <t>CHG X-RAY HUMERUS</t>
  </si>
  <si>
    <t>CHG X-RAY ELBOW 2 VW</t>
  </si>
  <si>
    <t>CHG X-RAY ELBOW 3+ VW</t>
  </si>
  <si>
    <t>CHG X-RAY FOREARM 2 VW</t>
  </si>
  <si>
    <t>CHG X-RAY WRIST 2 VW</t>
  </si>
  <si>
    <t>CHG X-RAY WRIST 3+ VW</t>
  </si>
  <si>
    <t>CHG ARTHROGRAM OF WRIST</t>
  </si>
  <si>
    <t>CHG X-RAY HAND 2 VW</t>
  </si>
  <si>
    <t>CHG X-RAY HAND 3+ VW</t>
  </si>
  <si>
    <t>CHG X-RAY EXAM OF FINGER(S)</t>
  </si>
  <si>
    <t>CHG CT SCAN,UPPER EXTREMITY,W/O CONTRAST</t>
  </si>
  <si>
    <t>CHG CT SCAN OF ARM CONTRAST</t>
  </si>
  <si>
    <t>CHG CT ANGIO,UPPER EXTREM,COMBO</t>
  </si>
  <si>
    <t>CHG MRI UPPER EXTREMITY COMBO</t>
  </si>
  <si>
    <t>CHG MRI, JOINT UPPER EXTREM</t>
  </si>
  <si>
    <t>CHG MRI, JOINT UPPER EXTREM W/CONTRAST</t>
  </si>
  <si>
    <t>CHG MRI, JOINT UPPER EXTREM COMBO</t>
  </si>
  <si>
    <t>CHG RADEX HIP UNILATERAL WITH PELVIS 1 VIEW</t>
  </si>
  <si>
    <t>CHG RADEX HIP UNILATERAL WITH PELVIS 2-3 VIEWS</t>
  </si>
  <si>
    <t>CHG RADEX HIPS BILATERAL WITH PELVIS 2 VIEWS</t>
  </si>
  <si>
    <t>CHG RADEX HIPS BILATERAL WITH PELVIS 3-4 VIEWS</t>
  </si>
  <si>
    <t>CHG RADIOLOGIC EXAMINATION FEMUR 1 VIEW</t>
  </si>
  <si>
    <t>CHG RADIOLOGIC EXAMINATION FEMUR MINIMUM 2 VIEWS</t>
  </si>
  <si>
    <t>CHG X-RAY KNEE 1 OR 2 VIEW</t>
  </si>
  <si>
    <t>CHG X-RAY KNEE 3 VIEW</t>
  </si>
  <si>
    <t>CHG X-RAY KNEE 4+ VIEW</t>
  </si>
  <si>
    <t>CHG X-RAY KNEE BILAT STANDING</t>
  </si>
  <si>
    <t>CHG X-RAY TIB + FIB, 2VW</t>
  </si>
  <si>
    <t>CHG X-RAY ANKLE 2 VW</t>
  </si>
  <si>
    <t>CHG X-RAY ANKLE 3+ VW</t>
  </si>
  <si>
    <t>CHG X-RAY FOOT 2 VW</t>
  </si>
  <si>
    <t>CHG X-RAY FOOT 3+ VW</t>
  </si>
  <si>
    <t>CHG X-RAY HEEL</t>
  </si>
  <si>
    <t>CHG X-RAY TOE(S)</t>
  </si>
  <si>
    <t>CHG CT SCAN,LOWER EXTREMITY,W/O CONTRAST</t>
  </si>
  <si>
    <t>CHG CT SCAN OF LEG CONTRAST</t>
  </si>
  <si>
    <t>CHG CT ANGIO,LOWER EXTREM,COMBO,IMAGE PRC</t>
  </si>
  <si>
    <t>CHG MRI, LOWER EXTREM</t>
  </si>
  <si>
    <t>CHG MRI, LOWER EXTREM W/CONTRAST</t>
  </si>
  <si>
    <t>CHG MRI, LOWER EXTR, W/O CONTRAST F/U BY CONTRAST</t>
  </si>
  <si>
    <t>CHG MRI LOWER EXTREM JT, W/O CONTRAST</t>
  </si>
  <si>
    <t>CHG MRI, JOINT OF LEG W/CONTRAST</t>
  </si>
  <si>
    <t>CHG MRI, JOINT OF LEG. COMBO</t>
  </si>
  <si>
    <t>CHG RADIOLOGIC EXAM ABDOMEN 1 VIEW</t>
  </si>
  <si>
    <t>CHG RADIOLOGIC EXAM ABDOMEN 2 VIEWS</t>
  </si>
  <si>
    <t>CHG X-RAY ABDOMEN,COMP ACUTE SERIES</t>
  </si>
  <si>
    <t>CHG CT SCAN,ABDOMEN,W/O CONTRAST</t>
  </si>
  <si>
    <t>CHG CT SCAN OF ABDOMEN CONTRAST</t>
  </si>
  <si>
    <t>CHG CT SCAN OF ABDOMEN COMBO</t>
  </si>
  <si>
    <t>PR CT ANGIO ABD&amp;PLVIS CNTRST MTRL W/WO CNTRST IMGES</t>
  </si>
  <si>
    <t>CHG CT ANGIO, ABD, COMBO,INCL IMAGE PROC</t>
  </si>
  <si>
    <t>CHG CT SCAN,ABDOMENT AND PELVIS,W/O CONTRAST</t>
  </si>
  <si>
    <t>CHG CT SCAN,ABDOMEN AND PELVIS,W CONTRAST</t>
  </si>
  <si>
    <t>CHG CT SCAN,ABDOMENT AND PELVIS,COMBO</t>
  </si>
  <si>
    <t>CHG MRI, ABDOMEN (MRI)</t>
  </si>
  <si>
    <t>CHG MRI, ABDOMEN W/CONTRAST</t>
  </si>
  <si>
    <t>CHG MRI, ABDOMEN, COMBO</t>
  </si>
  <si>
    <t>CHG SWALLOWING FCN,W/CINE &amp;/OR VIDEO</t>
  </si>
  <si>
    <t>CHG RADEX GI TRACT UPPER W/WO DELAYED IMAGES W/O KUB</t>
  </si>
  <si>
    <t>CHG RADEX GI TRACT UPR W/SM INT W/MULT SERIAL IMAGES</t>
  </si>
  <si>
    <t>CHG RADEX UPPER GI W/WO GLUCAGON/DELAY IMGES W/O KUB</t>
  </si>
  <si>
    <t>CHG RADEX SMALL INTESTINE W/MULTIPLE SERIAL IMAGES</t>
  </si>
  <si>
    <t>CHG X-RAY COLON CONTRAST</t>
  </si>
  <si>
    <t>CHG X-RAY COLON AIR CONTRAST</t>
  </si>
  <si>
    <t>CHG X-RAY OPER CHOLANGIOGRAM</t>
  </si>
  <si>
    <t>CHG X-RAY FOR BILE DUCT ENDOSCOPY</t>
  </si>
  <si>
    <t>CHG X-RAY FOR PANCREAS ENDOSCOPY</t>
  </si>
  <si>
    <t>CHG X-RAY BILE/PANCREAS ENDOSCOPY</t>
  </si>
  <si>
    <t>CHG INTRO LONG GI TUBE W/MULT FLUORO &amp; IMAGES RS&amp;I</t>
  </si>
  <si>
    <t>CHG X-RAY GUIDE, GI DILATION</t>
  </si>
  <si>
    <t>CHG X-RAY RETROGRADE PYELOGRAM</t>
  </si>
  <si>
    <t>CHG X-RAY ANTEGRADE PYELOGRAM TUBE</t>
  </si>
  <si>
    <t>CHG X-RAY CYSTOGRAM, MIN 3 VIEW</t>
  </si>
  <si>
    <t>CHG X-RAY URETHROCYSTOGRAM</t>
  </si>
  <si>
    <t>CHG X-RAY URETHROCYSTOGRAM+VOIDING</t>
  </si>
  <si>
    <t>CHG X-RAY HYSTEROSALPINGOGRAM</t>
  </si>
  <si>
    <t>CHG ANGIO AORTOGRAM ABD SERIAL</t>
  </si>
  <si>
    <t>CHG ANGIO AORTOBIFEMORAL W CATH</t>
  </si>
  <si>
    <t>CHG CT ANGIO AORTOBIFEMORAL, COMBO</t>
  </si>
  <si>
    <t>CHG ANGIO SPINAL SELECTV</t>
  </si>
  <si>
    <t>CHG ANGIO EXTREMITY UNILAT</t>
  </si>
  <si>
    <t>CHG ANGIO EXTERMITY BILAT</t>
  </si>
  <si>
    <t>CHG ANGIO VISCERAL SELECTV/SUBSELEC</t>
  </si>
  <si>
    <t>CHG NONVASCULAR SHUNTOGRAM</t>
  </si>
  <si>
    <t>CHG VENOGRAM EXTREM UNILAT</t>
  </si>
  <si>
    <t>CHG VENOGRAM INFER VENA CAVA</t>
  </si>
  <si>
    <t>CHG VENOGRAM SUPER VENA CAVA</t>
  </si>
  <si>
    <t>CHG VENOGRAM HEPATIC W HEMODYNAMICS</t>
  </si>
  <si>
    <t>CHG TRANSCATHETER RX EMBOLIZATN</t>
  </si>
  <si>
    <t>CHG ANGRPH CATH F-UP STD TCAT OTHER THAN THROMBYLSIS</t>
  </si>
  <si>
    <t>CHG VASCULAR BIOPSY</t>
  </si>
  <si>
    <t>CHG CHANGE PERCUT TUBE/DRAIN CATH W CONTRAST MONIT</t>
  </si>
  <si>
    <t>CHG RAD GUIDED,PERCUT DRAINAGE,W/CATH PLACE</t>
  </si>
  <si>
    <t>CHG FLUOROSCOPY UP TO 1 HOUR PHYSICIAN/QHP TIME</t>
  </si>
  <si>
    <t>CHG FLUOROSCOPY SPX &gt;1 HOUR PHYS/QHP TIME</t>
  </si>
  <si>
    <t>CHG X-RAY NOSE-RECTUM CHILD F.B.</t>
  </si>
  <si>
    <t>CHG X-RAY FISTULA,ABSCESS,SINUS TRACT</t>
  </si>
  <si>
    <t>CHG X-RAY EXAM, BREAST SPECIMEN</t>
  </si>
  <si>
    <t>CHG US, HEAD, REAL TIME</t>
  </si>
  <si>
    <t>CHG US, HEAD/NECK TISSUES,REAL TIME</t>
  </si>
  <si>
    <t>CHG US, CHEST,REAL TIME</t>
  </si>
  <si>
    <t>CHG US BREAST UNI REAL TIME WITH IMAGE LIMITED</t>
  </si>
  <si>
    <t>CHG US, ABDOM,B-SCAN &amp;/OR REAL TIME,COMPLETE</t>
  </si>
  <si>
    <t>CHG US, ABDOMEN LIMITED</t>
  </si>
  <si>
    <t>CHG US ABDOMINAL AORTA REAL TIME SCREEN STUDY AAA</t>
  </si>
  <si>
    <t>CHG US,RETROPERIT, B-SCAN/REAL TIME,COMPLETE</t>
  </si>
  <si>
    <t>CHG US,TRANSPLANTED KIDNEY, REAL TIME/ DOPPLER</t>
  </si>
  <si>
    <t>CHG US, SPINAL CANAL &amp; CONTENTS</t>
  </si>
  <si>
    <t>CHG US, OB &lt; 14 WKS, SINGLE FETUS</t>
  </si>
  <si>
    <t>CHG US, OB &lt; 14 WKS, ADD'L FETUS</t>
  </si>
  <si>
    <t>CHG US, OB &gt;/= 14 WKS, SNGL FETUS</t>
  </si>
  <si>
    <t>CHG US, OB &gt;/= 14 WKS, ADDL FETUS</t>
  </si>
  <si>
    <t>CHG US,PREG UTER,FET &amp; MAT,+ DETL FET EXM</t>
  </si>
  <si>
    <t>CHG US,PREG UTER,FET &amp; MAT,+ DETL FET,ADDL</t>
  </si>
  <si>
    <t>CHG US,PREG UTER,NUCHAL MEAS, 1ST TRIMEST, SINGLETON</t>
  </si>
  <si>
    <t>CHG US,PREG UTER,NUCHAL MEAS, 1ST TRI,ADDL GEST</t>
  </si>
  <si>
    <t>CHG US,PREGNANT UTERUS,LIMITED, 1/&gt; FETUSES</t>
  </si>
  <si>
    <t>CHG US,PREGNANT UTERUS,F/U,TRANSABD APP</t>
  </si>
  <si>
    <t>CHG US,PREGNANT UTERUS,TRANSVAGINAL</t>
  </si>
  <si>
    <t>CHG FETAL BIOPHYS PROF,W/O NST</t>
  </si>
  <si>
    <t>CHG DOPPLER FETAL UMBILICAL ARTERY</t>
  </si>
  <si>
    <t>CHG ECHOGRAPHY,TRANSVAGINAL</t>
  </si>
  <si>
    <t>CHG ECHO,PELVIC (NONOBSTETRIC)</t>
  </si>
  <si>
    <t>CHG SONO PELVIS LIMITED</t>
  </si>
  <si>
    <t>CHG ECHO,SCROTUM &amp; CONTENTS</t>
  </si>
  <si>
    <t>CHG US COMPL JOINT R-T W/IMAGE DOCUMENTATION</t>
  </si>
  <si>
    <t>CHG US LMTD JOINT/OTH NONVASC XTR STRUX R-T W/IMG</t>
  </si>
  <si>
    <t>CHG US INFT HIPS R-T IMG LMTD STATIC PHYS/QHP MANJ</t>
  </si>
  <si>
    <t>CHG SONO GUIDE HEART BIOPSY</t>
  </si>
  <si>
    <t>CHG US GUID,COMP REPAIR,PSEUDO-ANEUR/AV FIST</t>
  </si>
  <si>
    <t>CHG US GUIDE, VASCULAR ACCESS</t>
  </si>
  <si>
    <t>CHG US GUIDE, TISSUE ABLATION</t>
  </si>
  <si>
    <t>CHG SONO GUIDE NEEDLE BIOPSY</t>
  </si>
  <si>
    <t>CHG FLUOROGUIDE CNTRL VEN ACCESS,PLACE,REPLACE,REMOVE</t>
  </si>
  <si>
    <t>CHG FLUOROSCOPIC GUIDANCE NEEDLE PLACEMENT</t>
  </si>
  <si>
    <t>CHG FLUORSCOPIC GUIDANCE SPINAL INJECTION</t>
  </si>
  <si>
    <t>CHG CT GUIDANCE NEEDLE PLACEMENT</t>
  </si>
  <si>
    <t>CHG CT GUIDANCE TISSUE ABLATION</t>
  </si>
  <si>
    <t>CHG CT GUIDANCE PLACEMENT RAD THERAPY FIELDS</t>
  </si>
  <si>
    <t>CHG X-RAYS FOR BONE AGE</t>
  </si>
  <si>
    <t>CHG X-RAYS, BONE LENGTH STUDIES</t>
  </si>
  <si>
    <t>CHG X-RAYS, BONE SURVEY COMPLETE</t>
  </si>
  <si>
    <t>CHG X-RAYS, BONE SURVEY, INFANT</t>
  </si>
  <si>
    <t>CHG RADIATION THERAPY PLAN SIMPLE</t>
  </si>
  <si>
    <t>CHG RADIATION THERAPY PLAN COMPLEX</t>
  </si>
  <si>
    <t>CHG SET RADN THERAPY FIELD SIMPLE</t>
  </si>
  <si>
    <t>CHG SET RADN THERAPY FIELD COMPLEX</t>
  </si>
  <si>
    <t>CHG RESPIRATORY MOTION MANAGEMENT SIMULATION</t>
  </si>
  <si>
    <t>CHG 3-D RADIOTHERAPY PLAN DOSE-VOLUME HISTOGRAMS</t>
  </si>
  <si>
    <t>CHG RADIATION THERAPY,DOSIMETRY PLAN</t>
  </si>
  <si>
    <t>CHG INTEN MOD RADIOTHER PLAN W/DOSE VOL HIST</t>
  </si>
  <si>
    <t>CHG TELETHX ISODOSE PLN CPLX W/BASIC DOSIMETRY</t>
  </si>
  <si>
    <t>CHG TELETHER ISO-PORT PLAN</t>
  </si>
  <si>
    <t>CHG SPECIAL RADIATION DOSIMETRY</t>
  </si>
  <si>
    <t>CHG RADN TREATMENT AID(S) COMPLX</t>
  </si>
  <si>
    <t>CHG MLC IMRT DESIGN &amp; CONSTRUCTION PER IMRT PLAN</t>
  </si>
  <si>
    <t>CHG RADIATION,MANGEMENT,5 TX'S</t>
  </si>
  <si>
    <t>CHG RADIATION THERAPY MANAGEMENT</t>
  </si>
  <si>
    <t>CHG STEREOTACTIC RADIATION TX MANAGEMENT CRANIAL LESION</t>
  </si>
  <si>
    <t>CHG RADN RX DELIV,BODY, MANAGEMENT, PER COURSE</t>
  </si>
  <si>
    <t>CHG SPECIAL RADIATION TREATMENT</t>
  </si>
  <si>
    <t>CHG THYROID IMAGING WITH VASCULAR FLOW</t>
  </si>
  <si>
    <t>CHG THYROID UPTAKE W/BLOOD FLOW SNGLE/MULT QUAN MEAS</t>
  </si>
  <si>
    <t>CHG THYROID MET IMAGING BODY</t>
  </si>
  <si>
    <t>CHG PARATHYROID PLANAR IMAGING W/WO SUBTRACTION</t>
  </si>
  <si>
    <t>CHG PARATHYROID IMAGING W/TOMOGRAPHIC SPECT &amp; CT</t>
  </si>
  <si>
    <t>CHG LYMPHATICS &amp; LYMPH GLANDS IMAGING</t>
  </si>
  <si>
    <t>CHG LIVER IMAGING (SPECT)</t>
  </si>
  <si>
    <t>PR HEPATOBILIARY SYST IMAGING INCLUDING GALLBLADDER</t>
  </si>
  <si>
    <t>PR HEPATOBIL SYST IMAG INC GB W/PHARMA INTERVENJ</t>
  </si>
  <si>
    <t>CHG ESOPHAGEAL MOTILITY STUDY, IMAGING</t>
  </si>
  <si>
    <t>CHG GASTROESOPHAGEAL REFLUX EXAM</t>
  </si>
  <si>
    <t>CHG GASTRIC EMPTYING IMAGING STUDY</t>
  </si>
  <si>
    <t>CHG ACUTE GI BLOOD LOSS IMAGING</t>
  </si>
  <si>
    <t>CHG BOWEL IMAGING</t>
  </si>
  <si>
    <t>CHG BONE IMAGING, LIMITED AREA</t>
  </si>
  <si>
    <t>CHG BONE IMAGING, WHOLE BODY</t>
  </si>
  <si>
    <t>CHG BONE IMAGING, 3 PHASE</t>
  </si>
  <si>
    <t>CHG BONE IMAGING (SPECT)</t>
  </si>
  <si>
    <t>CHG MYOCARDIAL SPECT SINGLE STUDY AT REST OR STRESS</t>
  </si>
  <si>
    <t>CHG MYOCARDIAL SPECT MULTIPLE STUDIES</t>
  </si>
  <si>
    <t>CHG GATED HEART, PLANAR SINGLE</t>
  </si>
  <si>
    <t>PR PULMONARY VENTILATION &amp; PERFUSION IMAGING</t>
  </si>
  <si>
    <t>PR QUANT DIFFERENTIAL PULM PERFUSION W/WO IMAGING</t>
  </si>
  <si>
    <t>CHG BRAIN FLOW IMAGING ONLY</t>
  </si>
  <si>
    <t>CHG RENAL FLOW/FUNCT IMAGING</t>
  </si>
  <si>
    <t>CHG RENAL FLOW/FUNCT IMAGE,PHARM RX</t>
  </si>
  <si>
    <t>CHG RENAL FLOW/FUNCT IMAGE,COMBO,PHARM</t>
  </si>
  <si>
    <t>CHG TUMOR IMAGING, WHOLE BODY, SINGLE DAY</t>
  </si>
  <si>
    <t>CHG TUMOR IMAGING, WHOLE BODY, 2 OR MORE DAYS</t>
  </si>
  <si>
    <t>CHG ABSCESS IMAGING, WHOLE BODY</t>
  </si>
  <si>
    <t>CHG NUCLEAR LOCALIZATION/ABSCESS</t>
  </si>
  <si>
    <t>CHG NUCLEAR THERAPY, ORAL</t>
  </si>
  <si>
    <t>CHG NUCLEAR THERAPY, INTRA-ARTERIAL</t>
  </si>
  <si>
    <t>PR TB INTRADERMAL TEST</t>
  </si>
  <si>
    <t>PR PSYCHOTHERAPY COMPLEX INTERACTIVE</t>
  </si>
  <si>
    <t>PR PSYCHIATRIC DIAGNOSTIC EVAL W/MEDICAL SERVICES</t>
  </si>
  <si>
    <t>PR PSYCHOTHERAPY PATIENT &amp;/ FAMILY 30 MINUTES</t>
  </si>
  <si>
    <t>PR PSYCHOTHERAPY PT&amp;/FAMILY W/E&amp;M SRVCS 30 MIN</t>
  </si>
  <si>
    <t>PR PSYCHOTHERAPY PT&amp;/FAMILY W/E&amp;M SRVCS 45 MIN</t>
  </si>
  <si>
    <t>PR PSYCHOTHERAPY PT&amp;/FAMILY W/E&amp;M SRVCS 60 MIN</t>
  </si>
  <si>
    <t>PR PSYCHOTHERAPY FOR CRISIS INITIAL 60 MINUTES</t>
  </si>
  <si>
    <t>PR PSYCHOTHERAPY FOR CRISIS EACH ADDL 30 MINUTES</t>
  </si>
  <si>
    <t>PR FAMILY PSYCHOTHERAPY,NO PT</t>
  </si>
  <si>
    <t>PR FAMILY PSYCHOTHERAPY W PHYS</t>
  </si>
  <si>
    <t>PR ESOPHAGEAL MOTILITY STUDY, MANOMETRY</t>
  </si>
  <si>
    <t>PR GERD TST W/ NASAL PH ELECTROD</t>
  </si>
  <si>
    <t>PR GERD TST W/ MUCOS PH ELECTROD</t>
  </si>
  <si>
    <t>PR GERD TST W/ NASAL IMPEDENCE ELECTROD</t>
  </si>
  <si>
    <t>PR GERD TST W/ MUCOS IMPEDE ELECTROD,&gt;1HR</t>
  </si>
  <si>
    <t>PR GI IMAG INTRALUMINAL ESOPHAGUS-ILEUM W/I&amp;R</t>
  </si>
  <si>
    <t>PR EAR MICROSCOPY EXAMINATION</t>
  </si>
  <si>
    <t>PR NASOPHARYNGOSCOPY</t>
  </si>
  <si>
    <t>PR CALORIC VESTIBULAR TEST W/REC BI BITHERMAL</t>
  </si>
  <si>
    <t>PR VESTIBULAR EVAL NYSTAG FOVL&amp;PERPH STIM OSCIL TRACKING</t>
  </si>
  <si>
    <t>PR TYMPANOMETRY AND REFLEX THRESHOLD MEASUREMENTS</t>
  </si>
  <si>
    <t>PR PURE TONE AUDIOMETRY, AIR</t>
  </si>
  <si>
    <t>PR AUDIOMETRY, AIR &amp; BONE</t>
  </si>
  <si>
    <t>PR SPEECH THRESHOLD AUDIOMETRY</t>
  </si>
  <si>
    <t>PR SPEECH AUDIOMETRY, COMPLETE</t>
  </si>
  <si>
    <t>PR COMPREHENSIVE HEARING TEST</t>
  </si>
  <si>
    <t>PR BEKESY AUDIOMETRY, DIAGNOSIS</t>
  </si>
  <si>
    <t>PR TYMPANOMETRY</t>
  </si>
  <si>
    <t>PR PRQ TRLUML CORONARY ANGIOPLASTY ONE ART/BRANCH</t>
  </si>
  <si>
    <t>PR PRQ TRLUML CORONARY ANGIOPLASTY ADDL BRANCH</t>
  </si>
  <si>
    <t>PR PRQ TRLUML CORONARY STENT W/ANGIO ONE ART/BRNCH</t>
  </si>
  <si>
    <t>PR PRQ TRLUML CORONARY STENT W/ANGIO ADDL ART/BRNCH</t>
  </si>
  <si>
    <t>PR PRQ TRLUML CORONARY BYP GRFT REVASC ONE VESSEL</t>
  </si>
  <si>
    <t>PR PRQ TRLUML CORONARY BYP GRFT REVASC ADDL VESSEL</t>
  </si>
  <si>
    <t>PR PRQ TRLUML CORONRY TOT OCCLUS REVASC MI ONE VSL</t>
  </si>
  <si>
    <t>PR PRQ TRLUML CORONRY CHRONIC OCCLUS REVASC ONE VSL</t>
  </si>
  <si>
    <t>PR HEART/LUNG RESUSCITATION (CPR)</t>
  </si>
  <si>
    <t>PR CARDIOVERSION, ELECTIVE;EXTERN</t>
  </si>
  <si>
    <t>PR PRQ TRANSLUMINAL CORONARY MECHANICL THROMBECTOMY</t>
  </si>
  <si>
    <t>PR INTRAVASC US,HEART,1ST VESSEL</t>
  </si>
  <si>
    <t>PR INTRAVASC CORONARY SONO,ADDN VESSEL</t>
  </si>
  <si>
    <t>PR ELECTROCARDIOGRAM, COMPLETE</t>
  </si>
  <si>
    <t>PR ELECTROCARDIOGRAM, TRACING</t>
  </si>
  <si>
    <t>PR ELECTROCARDIOGRAM REPORT</t>
  </si>
  <si>
    <t>PR CV STRS TST XERS&amp;/OR RX CONT ECG W/SI&amp;R</t>
  </si>
  <si>
    <t>PR CV STRS TST XERS&amp;/OR RX CONT ECG W/O I&amp;R</t>
  </si>
  <si>
    <t>PR CARDIAC STRESS TST,INTERP/REPT ONLY</t>
  </si>
  <si>
    <t>PR XTRNL ECG CONTINUOUS RHYTHM W/I&amp;R UP TO 48 HRS</t>
  </si>
  <si>
    <t>PR XTRNL PT ACTIVTD ECG DWNLD W/R&amp;I &lt;/30 DAYS</t>
  </si>
  <si>
    <t>PR PRGRMG DEV EVAL 1 LEAD PM/LDLS PM 1 CAR CHMBR IP</t>
  </si>
  <si>
    <t>PR PROGRAM EVAL IMPLANTABLE IN PERSN DUAL LD PACER</t>
  </si>
  <si>
    <t>PR PROGRAM EVAL IMPLANTABLE IN PRSN MULTI LD PACER</t>
  </si>
  <si>
    <t>PR PRGRMNG DEV EVAL IMPLANTABLE IN PERSN 1 LD DFB</t>
  </si>
  <si>
    <t>PR PRGRMG EVAL IMPLANTABLE IN PRSN DUAL LEAD DFB</t>
  </si>
  <si>
    <t>PR PRGRMG EVAL IMPLANTABLE IN PERSON MULTI LEAD DFB</t>
  </si>
  <si>
    <t>PR PRGRMG DEV EVAL SCRMS PHYS/QHP IN PERSON</t>
  </si>
  <si>
    <t>PR PERI-PX DEV EVAL PM/LDLS PM PHYS/QHP IN PERSON</t>
  </si>
  <si>
    <t>PR INTERROG DEV EVAL PM/LDLS PM PHYS/QHP IN PERSON</t>
  </si>
  <si>
    <t>PR INTERROG EVAL F2F 1/DUAL/MLT LEADS IMPLTBL DFB</t>
  </si>
  <si>
    <t>PR INTERROG DEV EVAL ICPMS PHYS/QHP IN PERSON</t>
  </si>
  <si>
    <t>PR INTERROG DEV EVAL SCRMS PHYS/QHP IN PERSON</t>
  </si>
  <si>
    <t>PR ECHO HEART XTHORACIC,COMPLETE W DOPPLER</t>
  </si>
  <si>
    <t>PR ECHO HEART XTHORACIC,LIMITED</t>
  </si>
  <si>
    <t>PR ECHO HEART,TRANSESOPHAGEAL,COMPLETE</t>
  </si>
  <si>
    <t>PR ECHO HEART,TRANSESOPH-ACQ,INTERP</t>
  </si>
  <si>
    <t>PR ECHO TRANSESOPH,CONG ANOM,COMPLETE</t>
  </si>
  <si>
    <t>PR DOPPLER ECHO HEART,COMPLETE</t>
  </si>
  <si>
    <t>PR DOPPLER ECHO HEART,LIMITED,F/U</t>
  </si>
  <si>
    <t>PR DOPPLER COLOR FLOW VELOCITY MAP</t>
  </si>
  <si>
    <t>PR ECHO HEART XTHORACIC, STRESS/REST</t>
  </si>
  <si>
    <t>PR ECHO TTHRC R-T 2D W/WO M-MODE REST&amp;STRS CONT ECG</t>
  </si>
  <si>
    <t>PR RIGHT HEART CATH O2 SATURATION &amp; CARDIAC OUTPUT</t>
  </si>
  <si>
    <t>PR CATH PLACE/CORONARY ANGIO, IMG SUPER/INTERP</t>
  </si>
  <si>
    <t>PR CATH PLACE/CORONARY ANGIO, IMG SUPER/INTERP, BYPASS ANGIO</t>
  </si>
  <si>
    <t>PR CATH PLACE/CORONARY ANGIO, IMG SUPER/INTERP,W RIGHT HEART CATH</t>
  </si>
  <si>
    <t>PR CATH PLACE/CORON ANGIO, IMG SUPER/INTERP, BYPASS ANGIO,W R HEART CATH</t>
  </si>
  <si>
    <t>PR CATH PLACE/CORON ANGIO, IMG SUPER/INTERP,W LEFT HEART VENTRICULOGRAPHY</t>
  </si>
  <si>
    <t>PR CATH PLACE/CORON ANGIO, IMG SUPER/INTERP, BYPASS ANGIO,W L HRT VENTRIC</t>
  </si>
  <si>
    <t>PR CATH PLACE/CORON ANGIO, IMG SUPER/INTERP,R&amp;L HRT CATH, L HRT VENTRIC</t>
  </si>
  <si>
    <t>PR CATH PLACE/COR ANG,IMG SUPR/INTRP,BYPASS ANG, R&amp;L CATH, L HRT VENTRIC</t>
  </si>
  <si>
    <t>PR INJECT SUPRAVALVULAR AORTOGRAPHY DURING HEART CATH</t>
  </si>
  <si>
    <t>PR HEART FLOW RESERV MEASURE,INIT VESSL</t>
  </si>
  <si>
    <t>PR TILT TABLE EVALUATION</t>
  </si>
  <si>
    <t>PR DUPLEX SCAN EXTRACRANIAL,BILAT</t>
  </si>
  <si>
    <t>PR DUPLEX SCAN EXTRACRANIAL,LIMITED</t>
  </si>
  <si>
    <t>PR NON-INVAS PHYSIOLOGIC STD EXTREMITY ART 1-2 LEVEL</t>
  </si>
  <si>
    <t>PR NON-INVASIVE PHYSIOLOGIC STUDY EXTREMITY 3 LEVELS</t>
  </si>
  <si>
    <t>PR DUPLEX LO EXTREM ART BILAT</t>
  </si>
  <si>
    <t>PR DUPLEX LO EXTREM ART UNILAT/LTD</t>
  </si>
  <si>
    <t>PR DUPLEX UP EXTREM ART BILAT</t>
  </si>
  <si>
    <t>PR DUPLEX UP EXTREM ART UNILAT/LTD</t>
  </si>
  <si>
    <t>PR DUPLEX EXTREM VENOUS,BILAT</t>
  </si>
  <si>
    <t>PR DUPLEX EXTREM VENOUS,UNI OR LTD</t>
  </si>
  <si>
    <t>PR DUPLEX ABD/PEL VASC STUDY,COMPLETE</t>
  </si>
  <si>
    <t>PR EMG, NEEDLE, ONE LIMB</t>
  </si>
  <si>
    <t>PR EMG, NEEDLE, TWO LIMBS</t>
  </si>
  <si>
    <t>PR EMG, NEEDLE, 4 LIMBS</t>
  </si>
  <si>
    <t>PR EMG,1 EXTREM,NONPARASPINAL</t>
  </si>
  <si>
    <t>PR NEEDLE EMG GUIDANCE FOR CHEMODENERVATION</t>
  </si>
  <si>
    <t>PR NEEDLE EMG EA EXTREMITY W/PARASPINL AREA LIMITED</t>
  </si>
  <si>
    <t>PR NEEDLE EMG EA EXTREMTY W/PARASPINL AREA COMPLETE</t>
  </si>
  <si>
    <t>PR MOTOR &amp;/SENS 5-6 NRV CNDJ PRECONF ELTRODE LIMB</t>
  </si>
  <si>
    <t>PR MOTOR &amp;/SENS 7-8 NRV CNDJ PRECONF ELTRODE LIMB</t>
  </si>
  <si>
    <t>PR MOTOR &amp;/SENS 9-10 NRV CNDJ PRECONF ELTRODE LIMB</t>
  </si>
  <si>
    <t>PR MOTOR &amp;/SENS 11-12 NRV CNDJ PRECONF ELTRODE LIMB</t>
  </si>
  <si>
    <t>PR MOTOR &amp;/SENS 13/&gt; NRV CNDJ PRECONF ELTRODE LIMB</t>
  </si>
  <si>
    <t>PR MEG,EVOKED MAGNET FIELDS, EA ADDL MODAL</t>
  </si>
  <si>
    <t>PR ELEC ALYS IMPLT NPGT PHYS/QHP W/O PROGRAMMING</t>
  </si>
  <si>
    <t>PR ELEC ALYS IMPLT NPGT CPLX SP/PN PRGRMG</t>
  </si>
  <si>
    <t>PR RFL&amp;MAIN IMPLT PMP/RSVR DLVR SPI/BRN PHY/QHP</t>
  </si>
  <si>
    <t>PR CANALITH REPOSITIONING PROCEDURE, PER DAY</t>
  </si>
  <si>
    <t>PR IV INFUSION, HYDRATION, 31-60 MIN</t>
  </si>
  <si>
    <t>PR IV INFUSION, HYDRATION, EA ADD HOUR</t>
  </si>
  <si>
    <t>PR IV INFUSION, THERAP/PROPH/DIAGNOST,INITIAL,1ST HOUR</t>
  </si>
  <si>
    <t>PR IV INFUSION, THERAP/PROPH/DIAGNOST,ADD INFUSION,1ST HOUR</t>
  </si>
  <si>
    <t>PR INJECTION,THERAP/PROPH/DIAGNOST, IM OR SUBCUT</t>
  </si>
  <si>
    <t>PR INJECTION,THERAP/PROPH/DIAGNOST, IV PUSH, INITIAL DRUG</t>
  </si>
  <si>
    <t>PR INJECTION,THERAP/PROPH/DIAGNOST, IV PUSH, EA ADD, NEW DRUG</t>
  </si>
  <si>
    <t>PR CHEMOTHER,CNS,W/LUMBAR PUNCTURE</t>
  </si>
  <si>
    <t>PR MECHANICAL TRACTION THERAPY</t>
  </si>
  <si>
    <t>PR NEUROMUSC REEDUCAT,1+ AREAS, EA 15 MIN</t>
  </si>
  <si>
    <t>PR MANUAL THER TECH,1+REGIONS,EA 15 MIN</t>
  </si>
  <si>
    <t>PR THERAPEUT ACTVITY DIRECT PT CONTACT EACH 15 MIN</t>
  </si>
  <si>
    <t>PR SELF-CARE/HOME MGMT TRAINING EACH 15 MINUTES</t>
  </si>
  <si>
    <t>PR DEBRIDEMENT OPEN WOUND 20 SQ CM&lt;</t>
  </si>
  <si>
    <t>PR DEBRIDEMENT OPEN WOUND EA ADDL 20 SQ CM</t>
  </si>
  <si>
    <t>PR NEGATIVE PRESSURE WOUND THERAPY DME &lt;/= 50 SQ CM</t>
  </si>
  <si>
    <t>PR NEGATIVE PRESSURE WOUND THERAPY DME &gt;50 SQ CM</t>
  </si>
  <si>
    <t>PR MED NUTR THER, 1ST, INDIV, EA 15 MIN</t>
  </si>
  <si>
    <t>PR MED NUTR THER, SUBSQ, INDIV, EA 15 MIN</t>
  </si>
  <si>
    <t>PR MOD SED SAME PHYS/QHP INITIAL 15 MINS &lt;5 YRS</t>
  </si>
  <si>
    <t>PR MOD SED SAME PHYS/QHP INITIAL 15 MINS 5/&gt; YRS</t>
  </si>
  <si>
    <t>PR MOD SED SAME PHYS/QHP EACH ADDL 15 MINS</t>
  </si>
  <si>
    <t>PR MOD SED OTHER PHYS/QHP INITIAL 15 MINS &lt;5 YRS</t>
  </si>
  <si>
    <t>PR MOD SED OTHER PHYS/QHP INITIAL 15 MINS 5/&gt; YRS</t>
  </si>
  <si>
    <t>PR MOD SED OTHER PHYS/QHP EACH ADDL 15 MINS</t>
  </si>
  <si>
    <t>PR PHYS/QHP ATTN&amp;SUPVJ HYPRBARIC OXYGEN TX /SESSION</t>
  </si>
  <si>
    <t>PR OFFICE OUTPATIENT NEW 10 MINUTES</t>
  </si>
  <si>
    <t>PR OFFICE OUTPATIENT NEW 20 MINUTES</t>
  </si>
  <si>
    <t>PR OFFICE OUTPATIENT NEW 30 MINUTES</t>
  </si>
  <si>
    <t>PR OFFICE OUTPATIENT NEW 45 MINUTES</t>
  </si>
  <si>
    <t>PR OFFICE OUTPATIENT NEW 60 MINUTES</t>
  </si>
  <si>
    <t>PR OFFICE OUTPATIENT VISIT 5 MINUTES</t>
  </si>
  <si>
    <t>PR OFFICE OUTPATIENT VISIT 10 MINUTES</t>
  </si>
  <si>
    <t>PR OFFICE OUTPATIENT VISIT 15 MINUTES</t>
  </si>
  <si>
    <t>PR OFFICE OUTPATIENT VISIT 25 MINUTES</t>
  </si>
  <si>
    <t>PR OFFICE OUTPATIENT VISIT 40 MINUTES</t>
  </si>
  <si>
    <t>PR OBSERVATION CARE DISCHARGE MANAGEMENT</t>
  </si>
  <si>
    <t>PR INITIAL OBSERVATION CARE/DAY 30 MINUTES</t>
  </si>
  <si>
    <t>PR INITIAL OBSERVATION CARE/DAY 50 MINUTES</t>
  </si>
  <si>
    <t>PR INITIAL OBSERVATION CARE/DAY 70 MINUTES</t>
  </si>
  <si>
    <t>PR INITIAL HOSPITAL CARE/DAY 30 MINUTES</t>
  </si>
  <si>
    <t>PR INITIAL HOSPITAL CARE/DAY 50 MINUTES</t>
  </si>
  <si>
    <t>PR INITIAL HOSPITAL CARE/DAY 70 MINUTES</t>
  </si>
  <si>
    <t>PR SBSQ OBSERVATION CARE/DAY 15 MINUTES</t>
  </si>
  <si>
    <t>PR SBSQ OBSERVATION CARE/DAY 25 MINUTES</t>
  </si>
  <si>
    <t>PR SBSQ OBSERVATION CARE/DAY 35 MINUTES</t>
  </si>
  <si>
    <t>PR SBSQ HOSPITAL CARE/DAY 15 MINUTES</t>
  </si>
  <si>
    <t>PR SBSQ HOSPITAL CARE/DAY 25 MINUTES</t>
  </si>
  <si>
    <t>PR SBSQ HOSPITAL CARE/DAY 35 MINUTES</t>
  </si>
  <si>
    <t>PR OBSERVATION/INPATIENT HOSPITAL CARE 40 MINUTES</t>
  </si>
  <si>
    <t>PR OBSERVATION/INPATIENT HOSPITAL CARE 50 MINUTES</t>
  </si>
  <si>
    <t>PR OBSERVATION/INPATIENT HOSPITAL CARE 55 MINUTES</t>
  </si>
  <si>
    <t>PR HOSPITAL DISCHARGE DAY,&lt;30 MIN</t>
  </si>
  <si>
    <t>PR HOSPITAL DISCHARGE DAY,&gt;30 MIN</t>
  </si>
  <si>
    <t>PR OFFICE CONSULTATION NEW/ESTAB PATIENT 15 MIN</t>
  </si>
  <si>
    <t>PR OFFICE CONSULTATION NEW/ESTAB PATIENT 30 MIN</t>
  </si>
  <si>
    <t>PR OFFICE CONSULTATION NEW/ESTAB PATIENT 40 MIN</t>
  </si>
  <si>
    <t>PR OFFICE CONSULTATION NEW/ESTAB PATIENT 60 MIN</t>
  </si>
  <si>
    <t>PR OFFICE CONSULTATION NEW/ESTAB PATIENT 80 MIN</t>
  </si>
  <si>
    <t>PR INITL INPATIENT CONSULT NEW/ESTAB PT 20 MIN</t>
  </si>
  <si>
    <t>PR INITL INPATIENT CONSULT NEW/ESTAB PT 40 MIN</t>
  </si>
  <si>
    <t>PR INITL INPATIENT CONSULT NEW/ESTAB PT 55 MIN</t>
  </si>
  <si>
    <t>PR INITL INPATIENT CONSULT NEW/ESTAB PT 80 MIN</t>
  </si>
  <si>
    <t>PR INITIAL INPATIENT CONSULT NEW/ESTAB PT 110 MIN</t>
  </si>
  <si>
    <t>PR EMERGENCY DEPARTMENT VISIT LOW/MODER SEVERITY</t>
  </si>
  <si>
    <t>PR EMERGENCY DEPARTMENT VISIT MODERATE SEVERITY</t>
  </si>
  <si>
    <t>PR EMERGENCY DEPARTMENT VISIT HIGH/URGENT SEVERITY</t>
  </si>
  <si>
    <t>PR EMERGENCY DEPT VISIT HIGH SEVERITY&amp;THREAT FUNC</t>
  </si>
  <si>
    <t>PR CRITICAL CARE, E/M 30-74 MINUTES</t>
  </si>
  <si>
    <t>PR CRITICAL CARE, ADDL 30 MIN</t>
  </si>
  <si>
    <t>PR PROLNG E&amp;M/PSYCTX SVC OFFICE O/P DIR CON 1ST HR</t>
  </si>
  <si>
    <t>PR PROLNG E&amp;M/PSYCTX SVC OFFICE O/P DIR CON ADDL 30</t>
  </si>
  <si>
    <t>PR PROLONGED SERV,INPATIENT,1ST HR</t>
  </si>
  <si>
    <t>PR PROLONGED SERV,INPATIENT,EA ADD 30 MIN</t>
  </si>
  <si>
    <t>PR PROLONGED SERV,NO CONTACT,1ST HR</t>
  </si>
  <si>
    <t>PR PREVENTIVE VISIT,NEW,18-39</t>
  </si>
  <si>
    <t>PR PREVENTIVE VISIT,NEW,40-64</t>
  </si>
  <si>
    <t>PR PREVENTIVE VISIT,NEW,65 &amp; OVER</t>
  </si>
  <si>
    <t>PR PREVENTIVE VISIT,EST,12-17</t>
  </si>
  <si>
    <t>PR PREVENTIVE VISIT,EST,18-39</t>
  </si>
  <si>
    <t>PR PREVENTIVE VISIT,EST,40-64</t>
  </si>
  <si>
    <t>PR PREVENTIVE VISIT,EST,65 &amp; OVER</t>
  </si>
  <si>
    <t>PR TOBACCO USE CESSATION INTENSIVE &gt;10 MINUTES</t>
  </si>
  <si>
    <t>PR PHYS/QHP TELEPHONE EVALUATION 5-10 MIN</t>
  </si>
  <si>
    <t>PR INITIAL NORMAL NEWBORN CARE, HOSPITAL OR BIRTH CENTER</t>
  </si>
  <si>
    <t>PR SUBSEQUENT HOSPITAL CARE, NORMAL NEWBORN</t>
  </si>
  <si>
    <t>PR INITIAL NORMAL NEWBORN CARE, SAME DAY DISCHARGE</t>
  </si>
  <si>
    <t>PR ATTN AT DELIVERY 1ST STABILIZATION OF NEWBORN</t>
  </si>
  <si>
    <t>PR INITIAL HOSP NEONATE 28 DAY OR LESS, CRITICALLY ILL</t>
  </si>
  <si>
    <t>PR SUBSEQUENT HOSP NEONATE 28 DAY OR LESS, CRITICALLY ILL</t>
  </si>
  <si>
    <t>PR INITIAL HOSP NEONATE 28 DAY OR LESS, NOT CRITICALLY ILL</t>
  </si>
  <si>
    <t>PR SUBSEQUENT INTENSIVE CARE INFANT &lt; 1500 GRAMS</t>
  </si>
  <si>
    <t>PR SUBSEQUENT INTENSIVE CARE INFANT 1500-2500 GRAMS</t>
  </si>
  <si>
    <t>PR SUBSEQUENT INTENSIVE CARE INFANT 2501-5000 GRAMS</t>
  </si>
  <si>
    <t>0184T</t>
  </si>
  <si>
    <t>PR RECTAL TUMOR EXCISION, TRANSANAL ENDOSCOPIC MICROSURGICAL, FULL THICK</t>
  </si>
  <si>
    <t>0298T</t>
  </si>
  <si>
    <t>PR EXT ECG &gt; 48HR TO 21 DAY REVIEW AND INTERPRETATN</t>
  </si>
  <si>
    <t>G0101</t>
  </si>
  <si>
    <t>PR CA SCREEN;PELVIC/BREAST EXAM</t>
  </si>
  <si>
    <t>G0104</t>
  </si>
  <si>
    <t>PR CA SCREEN;FLEXI SIGMOIDSCOPE</t>
  </si>
  <si>
    <t>G0105</t>
  </si>
  <si>
    <t>PR COLORECTAL SCRN; HI RISK IND</t>
  </si>
  <si>
    <t>G0121</t>
  </si>
  <si>
    <t>PR COLON CA SCRN NOT HI RSK IND</t>
  </si>
  <si>
    <t>G0268</t>
  </si>
  <si>
    <t>PR REMOVAL OF IMPACTED WAX MD</t>
  </si>
  <si>
    <t>G0278</t>
  </si>
  <si>
    <t>PR ILIAC ART ANGIO,CARDIAC CATH</t>
  </si>
  <si>
    <t>G0413</t>
  </si>
  <si>
    <t>PR PELVIC RING FRACTURE UNI/BIL</t>
  </si>
  <si>
    <t>G0414</t>
  </si>
  <si>
    <t>PR PELVIC RING FX TREAT INT FIX</t>
  </si>
  <si>
    <t>G0455</t>
  </si>
  <si>
    <t>PR FECAL MICROBIOTA PREP INSTIL</t>
  </si>
  <si>
    <t>G0500</t>
  </si>
  <si>
    <t>PR MOD SEDAT ENDO SERVICE &gt;5YRS</t>
  </si>
  <si>
    <t>G6002</t>
  </si>
  <si>
    <t>PR STEREOSCOPIC X-RAY GUIDANCE</t>
  </si>
  <si>
    <t>Q0091</t>
  </si>
  <si>
    <t>PR OBTAINING SCREEN PAP SMEAR</t>
  </si>
  <si>
    <t>WC002</t>
  </si>
  <si>
    <t>PR WC TREATING PHYSICIANS PROGRESS REPORT</t>
  </si>
  <si>
    <t>Z0100</t>
  </si>
  <si>
    <t>INITIAL NEONATAL AND PEDIATRIC INTENSIVE CARE</t>
  </si>
  <si>
    <t>Z0102</t>
  </si>
  <si>
    <t>SUBEQUENT NEONATAL AND PEDIATRIC CARE LEVEL 1</t>
  </si>
  <si>
    <t>Z0104</t>
  </si>
  <si>
    <t>SUBEQUENT NEONATAL AND PEDIATRIC CARE LEVEL 2</t>
  </si>
  <si>
    <t>Z0106</t>
  </si>
  <si>
    <t>SUBEQUENT NEONATAL AND PEDIATRIC CARE LEVEL 3</t>
  </si>
  <si>
    <t>Z0108</t>
  </si>
  <si>
    <t>SUBEQUENT NEONATAL AND PEDIATRIC CARE LEVEL 4</t>
  </si>
  <si>
    <t>Z1032</t>
  </si>
  <si>
    <t>PR INITIAL COMPREHENSIVE PREGNANCY-RELATED OFFICE VISIT</t>
  </si>
  <si>
    <t>Z1034</t>
  </si>
  <si>
    <t>PR ANTEPARTUM VISIT</t>
  </si>
  <si>
    <t>Z1038</t>
  </si>
  <si>
    <t>PR POSTPARTUM OFFICE 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</si>
</sst>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8"/>
      <name val="Arial"/>
    </font>
    <font>
      <sz val="11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49" fontId="2" fillId="2" borderId="0" xfId="0" applyNumberFormat="1" applyFont="1" applyFill="1" applyAlignment="1">
      <alignment vertical="top" wrapText="1"/>
    </xf>
    <xf numFmtId="49" fontId="2" fillId="3" borderId="0" xfId="0" applyNumberFormat="1" applyFont="1" applyFill="1" applyAlignment="1">
      <alignment vertical="top" wrapText="1"/>
    </xf>
    <xf numFmtId="2" fontId="3" fillId="4" borderId="0" xfId="0" applyNumberFormat="1" applyFont="1" applyFill="1" applyAlignment="1">
      <alignment vertical="top" wrapText="1"/>
    </xf>
    <xf numFmtId="0" fontId="4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2" fontId="4" fillId="0" borderId="0" xfId="0" applyNumberFormat="1" applyFont="1" applyAlignment="1">
      <alignment vertical="top"/>
    </xf>
    <xf numFmtId="0" fontId="6" fillId="0" borderId="0" xfId="0" applyFont="1"/>
    <xf numFmtId="44" fontId="6" fillId="0" borderId="0" xfId="1" applyFont="1"/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68"/>
  <sheetViews>
    <sheetView tabSelected="1" zoomScaleNormal="100" workbookViewId="0">
      <selection activeCell="B26" sqref="B26"/>
    </sheetView>
  </sheetViews>
  <sheetFormatPr defaultRowHeight="15" x14ac:dyDescent="0.25"/>
  <cols>
    <col min="1" max="1" width="14.28515625" bestFit="1" customWidth="1"/>
    <col min="2" max="2" width="90.85546875" bestFit="1" customWidth="1"/>
    <col min="3" max="3" width="13.28515625" style="1" bestFit="1" customWidth="1"/>
  </cols>
  <sheetData>
    <row r="1" spans="1:3" x14ac:dyDescent="0.25">
      <c r="A1" t="s">
        <v>0</v>
      </c>
      <c r="B1" t="s">
        <v>1</v>
      </c>
      <c r="C1" s="1" t="s">
        <v>2</v>
      </c>
    </row>
    <row r="2" spans="1:3" x14ac:dyDescent="0.25">
      <c r="A2">
        <v>1210000001</v>
      </c>
      <c r="B2" t="s">
        <v>3</v>
      </c>
      <c r="C2" s="1">
        <v>5025</v>
      </c>
    </row>
    <row r="3" spans="1:3" x14ac:dyDescent="0.25">
      <c r="A3">
        <v>2000000001</v>
      </c>
      <c r="B3" t="s">
        <v>4</v>
      </c>
      <c r="C3" s="1">
        <v>18758</v>
      </c>
    </row>
    <row r="4" spans="1:3" x14ac:dyDescent="0.25">
      <c r="A4">
        <v>2060000001</v>
      </c>
      <c r="B4" t="s">
        <v>5</v>
      </c>
      <c r="C4" s="1">
        <v>13968</v>
      </c>
    </row>
    <row r="5" spans="1:3" x14ac:dyDescent="0.25">
      <c r="A5">
        <v>2609636001</v>
      </c>
      <c r="B5" t="s">
        <v>6</v>
      </c>
      <c r="C5" s="1">
        <v>350</v>
      </c>
    </row>
    <row r="6" spans="1:3" x14ac:dyDescent="0.25">
      <c r="A6">
        <v>2609636101</v>
      </c>
      <c r="B6" t="s">
        <v>7</v>
      </c>
      <c r="C6" s="1">
        <v>150</v>
      </c>
    </row>
    <row r="7" spans="1:3" x14ac:dyDescent="0.25">
      <c r="A7">
        <v>2609636501</v>
      </c>
      <c r="B7" t="s">
        <v>8</v>
      </c>
      <c r="C7" s="1">
        <v>734</v>
      </c>
    </row>
    <row r="8" spans="1:3" x14ac:dyDescent="0.25">
      <c r="A8">
        <v>2609636601</v>
      </c>
      <c r="B8" t="s">
        <v>9</v>
      </c>
      <c r="C8" s="1">
        <v>492</v>
      </c>
    </row>
    <row r="9" spans="1:3" x14ac:dyDescent="0.25">
      <c r="A9">
        <v>2609636701</v>
      </c>
      <c r="B9" t="s">
        <v>10</v>
      </c>
      <c r="C9" s="1">
        <v>259</v>
      </c>
    </row>
    <row r="10" spans="1:3" x14ac:dyDescent="0.25">
      <c r="A10">
        <v>2609636801</v>
      </c>
      <c r="B10" t="s">
        <v>11</v>
      </c>
      <c r="C10" s="1">
        <v>75</v>
      </c>
    </row>
    <row r="11" spans="1:3" x14ac:dyDescent="0.25">
      <c r="A11">
        <v>2609637201</v>
      </c>
      <c r="B11" t="s">
        <v>12</v>
      </c>
      <c r="C11" s="1">
        <v>93</v>
      </c>
    </row>
    <row r="12" spans="1:3" x14ac:dyDescent="0.25">
      <c r="A12">
        <v>2609637401</v>
      </c>
      <c r="B12" t="s">
        <v>13</v>
      </c>
      <c r="C12" s="1">
        <v>250</v>
      </c>
    </row>
    <row r="13" spans="1:3" x14ac:dyDescent="0.25">
      <c r="A13">
        <v>2609637501</v>
      </c>
      <c r="B13" t="s">
        <v>14</v>
      </c>
      <c r="C13" s="1">
        <v>125</v>
      </c>
    </row>
    <row r="14" spans="1:3" x14ac:dyDescent="0.25">
      <c r="A14">
        <v>2609637601</v>
      </c>
      <c r="B14" t="s">
        <v>15</v>
      </c>
      <c r="C14" s="1">
        <v>75</v>
      </c>
    </row>
    <row r="15" spans="1:3" x14ac:dyDescent="0.25">
      <c r="A15">
        <v>2720175101</v>
      </c>
      <c r="B15" t="s">
        <v>16</v>
      </c>
      <c r="C15" s="1">
        <v>816</v>
      </c>
    </row>
    <row r="16" spans="1:3" x14ac:dyDescent="0.25">
      <c r="A16">
        <v>2720175102</v>
      </c>
      <c r="B16" t="s">
        <v>17</v>
      </c>
      <c r="C16" s="1">
        <v>871</v>
      </c>
    </row>
    <row r="17" spans="1:3" x14ac:dyDescent="0.25">
      <c r="A17">
        <v>2720175103</v>
      </c>
      <c r="B17" t="s">
        <v>18</v>
      </c>
      <c r="C17" s="1">
        <v>1086</v>
      </c>
    </row>
    <row r="18" spans="1:3" x14ac:dyDescent="0.25">
      <c r="A18">
        <v>3613656901</v>
      </c>
      <c r="B18" t="s">
        <v>19</v>
      </c>
      <c r="C18" s="1">
        <v>3780</v>
      </c>
    </row>
    <row r="19" spans="1:3" x14ac:dyDescent="0.25">
      <c r="A19">
        <v>3613656902</v>
      </c>
      <c r="B19" t="s">
        <v>20</v>
      </c>
      <c r="C19" s="1">
        <v>3780</v>
      </c>
    </row>
    <row r="20" spans="1:3" x14ac:dyDescent="0.25">
      <c r="A20">
        <v>3613656903</v>
      </c>
      <c r="B20" t="s">
        <v>21</v>
      </c>
      <c r="C20" s="1">
        <v>3780</v>
      </c>
    </row>
    <row r="21" spans="1:3" x14ac:dyDescent="0.25">
      <c r="A21">
        <v>3913643001</v>
      </c>
      <c r="B21" t="s">
        <v>22</v>
      </c>
      <c r="C21" s="1">
        <v>1755</v>
      </c>
    </row>
    <row r="22" spans="1:3" x14ac:dyDescent="0.25">
      <c r="A22">
        <v>7620037801</v>
      </c>
      <c r="B22" t="s">
        <v>23</v>
      </c>
      <c r="C22" s="1">
        <v>197</v>
      </c>
    </row>
    <row r="23" spans="1:3" x14ac:dyDescent="0.25">
      <c r="A23">
        <v>7620037802</v>
      </c>
      <c r="B23" t="s">
        <v>24</v>
      </c>
      <c r="C23" s="1">
        <v>545</v>
      </c>
    </row>
    <row r="24" spans="1:3" x14ac:dyDescent="0.25">
      <c r="A24">
        <v>7620037803</v>
      </c>
      <c r="B24" t="s">
        <v>25</v>
      </c>
      <c r="C24" s="1">
        <v>732</v>
      </c>
    </row>
    <row r="25" spans="1:3" x14ac:dyDescent="0.25">
      <c r="A25">
        <v>1210000001</v>
      </c>
      <c r="B25" t="s">
        <v>3</v>
      </c>
      <c r="C25" s="1">
        <v>5025</v>
      </c>
    </row>
    <row r="26" spans="1:3" x14ac:dyDescent="0.25">
      <c r="A26">
        <v>2000000001</v>
      </c>
      <c r="B26" t="s">
        <v>4</v>
      </c>
      <c r="C26" s="1">
        <v>18758</v>
      </c>
    </row>
    <row r="27" spans="1:3" x14ac:dyDescent="0.25">
      <c r="A27">
        <v>2060000001</v>
      </c>
      <c r="B27" t="s">
        <v>5</v>
      </c>
      <c r="C27" s="1">
        <v>13968</v>
      </c>
    </row>
    <row r="28" spans="1:3" x14ac:dyDescent="0.25">
      <c r="A28">
        <v>2609636001</v>
      </c>
      <c r="B28" t="s">
        <v>6</v>
      </c>
      <c r="C28" s="1">
        <v>350</v>
      </c>
    </row>
    <row r="29" spans="1:3" x14ac:dyDescent="0.25">
      <c r="A29">
        <v>2609636101</v>
      </c>
      <c r="B29" t="s">
        <v>7</v>
      </c>
      <c r="C29" s="1">
        <v>150</v>
      </c>
    </row>
    <row r="30" spans="1:3" x14ac:dyDescent="0.25">
      <c r="A30">
        <v>2609636501</v>
      </c>
      <c r="B30" t="s">
        <v>8</v>
      </c>
      <c r="C30" s="1">
        <v>734</v>
      </c>
    </row>
    <row r="31" spans="1:3" x14ac:dyDescent="0.25">
      <c r="A31">
        <v>2609636601</v>
      </c>
      <c r="B31" t="s">
        <v>9</v>
      </c>
      <c r="C31" s="1">
        <v>492</v>
      </c>
    </row>
    <row r="32" spans="1:3" x14ac:dyDescent="0.25">
      <c r="A32">
        <v>2609636701</v>
      </c>
      <c r="B32" t="s">
        <v>10</v>
      </c>
      <c r="C32" s="1">
        <v>259</v>
      </c>
    </row>
    <row r="33" spans="1:3" x14ac:dyDescent="0.25">
      <c r="A33">
        <v>2609636801</v>
      </c>
      <c r="B33" t="s">
        <v>11</v>
      </c>
      <c r="C33" s="1">
        <v>75</v>
      </c>
    </row>
    <row r="34" spans="1:3" x14ac:dyDescent="0.25">
      <c r="A34">
        <v>2609637201</v>
      </c>
      <c r="B34" t="s">
        <v>12</v>
      </c>
      <c r="C34" s="1">
        <v>93</v>
      </c>
    </row>
    <row r="35" spans="1:3" x14ac:dyDescent="0.25">
      <c r="A35">
        <v>2609637401</v>
      </c>
      <c r="B35" t="s">
        <v>13</v>
      </c>
      <c r="C35" s="1">
        <v>250</v>
      </c>
    </row>
    <row r="36" spans="1:3" x14ac:dyDescent="0.25">
      <c r="A36">
        <v>2609637501</v>
      </c>
      <c r="B36" t="s">
        <v>14</v>
      </c>
      <c r="C36" s="1">
        <v>125</v>
      </c>
    </row>
    <row r="37" spans="1:3" x14ac:dyDescent="0.25">
      <c r="A37">
        <v>2609637601</v>
      </c>
      <c r="B37" t="s">
        <v>15</v>
      </c>
      <c r="C37" s="1">
        <v>75</v>
      </c>
    </row>
    <row r="38" spans="1:3" x14ac:dyDescent="0.25">
      <c r="A38">
        <v>2720175101</v>
      </c>
      <c r="B38" t="s">
        <v>16</v>
      </c>
      <c r="C38" s="1">
        <v>816</v>
      </c>
    </row>
    <row r="39" spans="1:3" x14ac:dyDescent="0.25">
      <c r="A39">
        <v>2720175102</v>
      </c>
      <c r="B39" t="s">
        <v>17</v>
      </c>
      <c r="C39" s="1">
        <v>871</v>
      </c>
    </row>
    <row r="40" spans="1:3" x14ac:dyDescent="0.25">
      <c r="A40">
        <v>2720175103</v>
      </c>
      <c r="B40" t="s">
        <v>18</v>
      </c>
      <c r="C40" s="1">
        <v>1086</v>
      </c>
    </row>
    <row r="41" spans="1:3" x14ac:dyDescent="0.25">
      <c r="A41">
        <v>3009919501</v>
      </c>
      <c r="B41" t="s">
        <v>26</v>
      </c>
      <c r="C41" s="1">
        <v>810</v>
      </c>
    </row>
    <row r="42" spans="1:3" x14ac:dyDescent="0.25">
      <c r="A42">
        <v>3613656901</v>
      </c>
      <c r="B42" t="s">
        <v>19</v>
      </c>
      <c r="C42" s="1">
        <v>3780</v>
      </c>
    </row>
    <row r="43" spans="1:3" x14ac:dyDescent="0.25">
      <c r="A43">
        <v>3613656902</v>
      </c>
      <c r="B43" t="s">
        <v>20</v>
      </c>
      <c r="C43" s="1">
        <v>3780</v>
      </c>
    </row>
    <row r="44" spans="1:3" x14ac:dyDescent="0.25">
      <c r="A44">
        <v>3613656903</v>
      </c>
      <c r="B44" t="s">
        <v>21</v>
      </c>
      <c r="C44" s="1">
        <v>3780</v>
      </c>
    </row>
    <row r="45" spans="1:3" x14ac:dyDescent="0.25">
      <c r="A45">
        <v>3613658901</v>
      </c>
      <c r="B45" t="s">
        <v>27</v>
      </c>
      <c r="C45" s="1">
        <v>2700</v>
      </c>
    </row>
    <row r="46" spans="1:3" x14ac:dyDescent="0.25">
      <c r="A46">
        <v>3913643001</v>
      </c>
      <c r="B46" t="s">
        <v>22</v>
      </c>
      <c r="C46" s="1">
        <v>1755</v>
      </c>
    </row>
    <row r="47" spans="1:3" x14ac:dyDescent="0.25">
      <c r="A47">
        <v>3913643002</v>
      </c>
      <c r="B47" t="s">
        <v>28</v>
      </c>
      <c r="C47" s="1">
        <v>2223</v>
      </c>
    </row>
    <row r="48" spans="1:3" x14ac:dyDescent="0.25">
      <c r="A48">
        <v>3913643003</v>
      </c>
      <c r="B48" t="s">
        <v>29</v>
      </c>
      <c r="C48" s="1">
        <v>2537</v>
      </c>
    </row>
    <row r="49" spans="1:3" x14ac:dyDescent="0.25">
      <c r="A49">
        <v>4809296001</v>
      </c>
      <c r="B49" t="s">
        <v>30</v>
      </c>
      <c r="C49" s="1">
        <v>3434</v>
      </c>
    </row>
    <row r="50" spans="1:3" x14ac:dyDescent="0.25">
      <c r="A50">
        <v>4809366001</v>
      </c>
      <c r="B50" t="s">
        <v>31</v>
      </c>
      <c r="C50" s="1">
        <v>5342</v>
      </c>
    </row>
    <row r="51" spans="1:3" x14ac:dyDescent="0.25">
      <c r="A51">
        <v>7100000002</v>
      </c>
      <c r="B51" t="s">
        <v>32</v>
      </c>
      <c r="C51" s="1">
        <v>61</v>
      </c>
    </row>
    <row r="52" spans="1:3" x14ac:dyDescent="0.25">
      <c r="A52">
        <v>7620037801</v>
      </c>
      <c r="B52" t="s">
        <v>23</v>
      </c>
      <c r="C52" s="1">
        <v>197</v>
      </c>
    </row>
    <row r="53" spans="1:3" x14ac:dyDescent="0.25">
      <c r="A53">
        <v>7620037895</v>
      </c>
      <c r="B53" t="s">
        <v>23</v>
      </c>
      <c r="C53" s="1">
        <v>197</v>
      </c>
    </row>
    <row r="54" spans="1:3" x14ac:dyDescent="0.25">
      <c r="A54">
        <v>7620037896</v>
      </c>
      <c r="B54" t="s">
        <v>23</v>
      </c>
      <c r="C54" s="1">
        <v>197</v>
      </c>
    </row>
    <row r="55" spans="1:3" x14ac:dyDescent="0.25">
      <c r="A55">
        <v>7620037897</v>
      </c>
      <c r="B55" t="s">
        <v>23</v>
      </c>
      <c r="C55" s="1">
        <v>197</v>
      </c>
    </row>
    <row r="56" spans="1:3" x14ac:dyDescent="0.25">
      <c r="A56">
        <v>7620037898</v>
      </c>
      <c r="B56" t="s">
        <v>23</v>
      </c>
      <c r="C56" s="1">
        <v>197</v>
      </c>
    </row>
    <row r="57" spans="1:3" x14ac:dyDescent="0.25">
      <c r="A57">
        <v>7620037899</v>
      </c>
      <c r="B57" t="s">
        <v>23</v>
      </c>
      <c r="C57" s="1">
        <v>197</v>
      </c>
    </row>
    <row r="58" spans="1:3" x14ac:dyDescent="0.25">
      <c r="A58">
        <v>1210000001</v>
      </c>
      <c r="B58" t="s">
        <v>3</v>
      </c>
      <c r="C58" s="1">
        <v>5025</v>
      </c>
    </row>
    <row r="59" spans="1:3" x14ac:dyDescent="0.25">
      <c r="A59">
        <v>2000000001</v>
      </c>
      <c r="B59" t="s">
        <v>4</v>
      </c>
      <c r="C59" s="1">
        <v>18758</v>
      </c>
    </row>
    <row r="60" spans="1:3" x14ac:dyDescent="0.25">
      <c r="A60">
        <v>2060000001</v>
      </c>
      <c r="B60" t="s">
        <v>5</v>
      </c>
      <c r="C60" s="1">
        <v>13968</v>
      </c>
    </row>
    <row r="61" spans="1:3" x14ac:dyDescent="0.25">
      <c r="A61">
        <v>2609636001</v>
      </c>
      <c r="B61" t="s">
        <v>6</v>
      </c>
      <c r="C61" s="1">
        <v>350</v>
      </c>
    </row>
    <row r="62" spans="1:3" x14ac:dyDescent="0.25">
      <c r="A62">
        <v>2609636101</v>
      </c>
      <c r="B62" t="s">
        <v>7</v>
      </c>
      <c r="C62" s="1">
        <v>150</v>
      </c>
    </row>
    <row r="63" spans="1:3" x14ac:dyDescent="0.25">
      <c r="A63">
        <v>2609636501</v>
      </c>
      <c r="B63" t="s">
        <v>8</v>
      </c>
      <c r="C63" s="1">
        <v>734</v>
      </c>
    </row>
    <row r="64" spans="1:3" x14ac:dyDescent="0.25">
      <c r="A64">
        <v>2609636601</v>
      </c>
      <c r="B64" t="s">
        <v>9</v>
      </c>
      <c r="C64" s="1">
        <v>492</v>
      </c>
    </row>
    <row r="65" spans="1:3" x14ac:dyDescent="0.25">
      <c r="A65">
        <v>2609636701</v>
      </c>
      <c r="B65" t="s">
        <v>10</v>
      </c>
      <c r="C65" s="1">
        <v>259</v>
      </c>
    </row>
    <row r="66" spans="1:3" x14ac:dyDescent="0.25">
      <c r="A66">
        <v>2609636801</v>
      </c>
      <c r="B66" t="s">
        <v>11</v>
      </c>
      <c r="C66" s="1">
        <v>75</v>
      </c>
    </row>
    <row r="67" spans="1:3" x14ac:dyDescent="0.25">
      <c r="A67">
        <v>2609637201</v>
      </c>
      <c r="B67" t="s">
        <v>12</v>
      </c>
      <c r="C67" s="1">
        <v>93</v>
      </c>
    </row>
    <row r="68" spans="1:3" x14ac:dyDescent="0.25">
      <c r="A68">
        <v>2609637401</v>
      </c>
      <c r="B68" t="s">
        <v>13</v>
      </c>
      <c r="C68" s="1">
        <v>250</v>
      </c>
    </row>
    <row r="69" spans="1:3" x14ac:dyDescent="0.25">
      <c r="A69">
        <v>2609637501</v>
      </c>
      <c r="B69" t="s">
        <v>14</v>
      </c>
      <c r="C69" s="1">
        <v>125</v>
      </c>
    </row>
    <row r="70" spans="1:3" x14ac:dyDescent="0.25">
      <c r="A70">
        <v>2609637601</v>
      </c>
      <c r="B70" t="s">
        <v>15</v>
      </c>
      <c r="C70" s="1">
        <v>75</v>
      </c>
    </row>
    <row r="71" spans="1:3" x14ac:dyDescent="0.25">
      <c r="A71">
        <v>2720175101</v>
      </c>
      <c r="B71" t="s">
        <v>16</v>
      </c>
      <c r="C71" s="1">
        <v>816</v>
      </c>
    </row>
    <row r="72" spans="1:3" x14ac:dyDescent="0.25">
      <c r="A72">
        <v>2720175102</v>
      </c>
      <c r="B72" t="s">
        <v>17</v>
      </c>
      <c r="C72" s="1">
        <v>871</v>
      </c>
    </row>
    <row r="73" spans="1:3" x14ac:dyDescent="0.25">
      <c r="A73">
        <v>2720175103</v>
      </c>
      <c r="B73" t="s">
        <v>18</v>
      </c>
      <c r="C73" s="1">
        <v>1086</v>
      </c>
    </row>
    <row r="74" spans="1:3" x14ac:dyDescent="0.25">
      <c r="A74">
        <v>3613656901</v>
      </c>
      <c r="B74" t="s">
        <v>19</v>
      </c>
      <c r="C74" s="1">
        <v>3780</v>
      </c>
    </row>
    <row r="75" spans="1:3" x14ac:dyDescent="0.25">
      <c r="A75">
        <v>3613656902</v>
      </c>
      <c r="B75" t="s">
        <v>20</v>
      </c>
      <c r="C75" s="1">
        <v>3780</v>
      </c>
    </row>
    <row r="76" spans="1:3" x14ac:dyDescent="0.25">
      <c r="A76">
        <v>3613656903</v>
      </c>
      <c r="B76" t="s">
        <v>21</v>
      </c>
      <c r="C76" s="1">
        <v>3780</v>
      </c>
    </row>
    <row r="77" spans="1:3" x14ac:dyDescent="0.25">
      <c r="A77">
        <v>7620037801</v>
      </c>
      <c r="B77" t="s">
        <v>23</v>
      </c>
      <c r="C77" s="1">
        <v>197</v>
      </c>
    </row>
    <row r="78" spans="1:3" x14ac:dyDescent="0.25">
      <c r="A78">
        <v>7620037802</v>
      </c>
      <c r="B78" t="s">
        <v>24</v>
      </c>
      <c r="C78" s="1">
        <v>545</v>
      </c>
    </row>
    <row r="79" spans="1:3" x14ac:dyDescent="0.25">
      <c r="A79">
        <v>7620037803</v>
      </c>
      <c r="B79" t="s">
        <v>25</v>
      </c>
      <c r="C79" s="1">
        <v>732</v>
      </c>
    </row>
    <row r="80" spans="1:3" x14ac:dyDescent="0.25">
      <c r="A80">
        <v>7620037885</v>
      </c>
      <c r="B80" t="s">
        <v>25</v>
      </c>
      <c r="C80" s="1">
        <v>732</v>
      </c>
    </row>
    <row r="81" spans="1:3" x14ac:dyDescent="0.25">
      <c r="A81">
        <v>7620037886</v>
      </c>
      <c r="B81" t="s">
        <v>25</v>
      </c>
      <c r="C81" s="1">
        <v>732</v>
      </c>
    </row>
    <row r="82" spans="1:3" x14ac:dyDescent="0.25">
      <c r="A82">
        <v>7620037887</v>
      </c>
      <c r="B82" t="s">
        <v>25</v>
      </c>
      <c r="C82" s="1">
        <v>732</v>
      </c>
    </row>
    <row r="83" spans="1:3" x14ac:dyDescent="0.25">
      <c r="A83">
        <v>7620037888</v>
      </c>
      <c r="B83" t="s">
        <v>25</v>
      </c>
      <c r="C83" s="1">
        <v>732</v>
      </c>
    </row>
    <row r="84" spans="1:3" x14ac:dyDescent="0.25">
      <c r="A84">
        <v>7620037889</v>
      </c>
      <c r="B84" t="s">
        <v>25</v>
      </c>
      <c r="C84" s="1">
        <v>732</v>
      </c>
    </row>
    <row r="85" spans="1:3" x14ac:dyDescent="0.25">
      <c r="A85">
        <v>1210000001</v>
      </c>
      <c r="B85" t="s">
        <v>3</v>
      </c>
      <c r="C85" s="1">
        <v>5025</v>
      </c>
    </row>
    <row r="86" spans="1:3" x14ac:dyDescent="0.25">
      <c r="A86">
        <v>2060000001</v>
      </c>
      <c r="B86" t="s">
        <v>5</v>
      </c>
      <c r="C86" s="1">
        <v>13968</v>
      </c>
    </row>
    <row r="87" spans="1:3" x14ac:dyDescent="0.25">
      <c r="A87">
        <v>2609636001</v>
      </c>
      <c r="B87" t="s">
        <v>6</v>
      </c>
      <c r="C87" s="1">
        <v>350</v>
      </c>
    </row>
    <row r="88" spans="1:3" x14ac:dyDescent="0.25">
      <c r="A88">
        <v>2609636101</v>
      </c>
      <c r="B88" t="s">
        <v>7</v>
      </c>
      <c r="C88" s="1">
        <v>150</v>
      </c>
    </row>
    <row r="89" spans="1:3" x14ac:dyDescent="0.25">
      <c r="A89">
        <v>2609636501</v>
      </c>
      <c r="B89" t="s">
        <v>8</v>
      </c>
      <c r="C89" s="1">
        <v>734</v>
      </c>
    </row>
    <row r="90" spans="1:3" x14ac:dyDescent="0.25">
      <c r="A90">
        <v>2609636601</v>
      </c>
      <c r="B90" t="s">
        <v>9</v>
      </c>
      <c r="C90" s="1">
        <v>492</v>
      </c>
    </row>
    <row r="91" spans="1:3" x14ac:dyDescent="0.25">
      <c r="A91">
        <v>2609636701</v>
      </c>
      <c r="B91" t="s">
        <v>10</v>
      </c>
      <c r="C91" s="1">
        <v>259</v>
      </c>
    </row>
    <row r="92" spans="1:3" x14ac:dyDescent="0.25">
      <c r="A92">
        <v>2609636801</v>
      </c>
      <c r="B92" t="s">
        <v>11</v>
      </c>
      <c r="C92" s="1">
        <v>75</v>
      </c>
    </row>
    <row r="93" spans="1:3" x14ac:dyDescent="0.25">
      <c r="A93">
        <v>2609637201</v>
      </c>
      <c r="B93" t="s">
        <v>12</v>
      </c>
      <c r="C93" s="1">
        <v>93</v>
      </c>
    </row>
    <row r="94" spans="1:3" x14ac:dyDescent="0.25">
      <c r="A94">
        <v>2609637401</v>
      </c>
      <c r="B94" t="s">
        <v>13</v>
      </c>
      <c r="C94" s="1">
        <v>250</v>
      </c>
    </row>
    <row r="95" spans="1:3" x14ac:dyDescent="0.25">
      <c r="A95">
        <v>2609637501</v>
      </c>
      <c r="B95" t="s">
        <v>14</v>
      </c>
      <c r="C95" s="1">
        <v>125</v>
      </c>
    </row>
    <row r="96" spans="1:3" x14ac:dyDescent="0.25">
      <c r="A96">
        <v>2609637601</v>
      </c>
      <c r="B96" t="s">
        <v>15</v>
      </c>
      <c r="C96" s="1">
        <v>75</v>
      </c>
    </row>
    <row r="97" spans="1:3" x14ac:dyDescent="0.25">
      <c r="A97">
        <v>2720175101</v>
      </c>
      <c r="B97" t="s">
        <v>16</v>
      </c>
      <c r="C97" s="1">
        <v>816</v>
      </c>
    </row>
    <row r="98" spans="1:3" x14ac:dyDescent="0.25">
      <c r="A98">
        <v>2720175102</v>
      </c>
      <c r="B98" t="s">
        <v>17</v>
      </c>
      <c r="C98" s="1">
        <v>871</v>
      </c>
    </row>
    <row r="99" spans="1:3" x14ac:dyDescent="0.25">
      <c r="A99">
        <v>2720175103</v>
      </c>
      <c r="B99" t="s">
        <v>18</v>
      </c>
      <c r="C99" s="1">
        <v>1086</v>
      </c>
    </row>
    <row r="100" spans="1:3" x14ac:dyDescent="0.25">
      <c r="A100">
        <v>3613656901</v>
      </c>
      <c r="B100" t="s">
        <v>19</v>
      </c>
      <c r="C100" s="1">
        <v>3780</v>
      </c>
    </row>
    <row r="101" spans="1:3" x14ac:dyDescent="0.25">
      <c r="A101">
        <v>3613656902</v>
      </c>
      <c r="B101" t="s">
        <v>20</v>
      </c>
      <c r="C101" s="1">
        <v>3780</v>
      </c>
    </row>
    <row r="102" spans="1:3" x14ac:dyDescent="0.25">
      <c r="A102">
        <v>3613656903</v>
      </c>
      <c r="B102" t="s">
        <v>21</v>
      </c>
      <c r="C102" s="1">
        <v>3780</v>
      </c>
    </row>
    <row r="103" spans="1:3" x14ac:dyDescent="0.25">
      <c r="A103">
        <v>3913643001</v>
      </c>
      <c r="B103" t="s">
        <v>22</v>
      </c>
      <c r="C103" s="1">
        <v>1755</v>
      </c>
    </row>
    <row r="104" spans="1:3" x14ac:dyDescent="0.25">
      <c r="A104">
        <v>3913643002</v>
      </c>
      <c r="B104" t="s">
        <v>28</v>
      </c>
      <c r="C104" s="1">
        <v>2223</v>
      </c>
    </row>
    <row r="105" spans="1:3" x14ac:dyDescent="0.25">
      <c r="A105">
        <v>3913643003</v>
      </c>
      <c r="B105" t="s">
        <v>29</v>
      </c>
      <c r="C105" s="1">
        <v>2537</v>
      </c>
    </row>
    <row r="106" spans="1:3" x14ac:dyDescent="0.25">
      <c r="A106">
        <v>7320000001</v>
      </c>
      <c r="B106" t="s">
        <v>33</v>
      </c>
      <c r="C106" s="1">
        <v>71</v>
      </c>
    </row>
    <row r="107" spans="1:3" x14ac:dyDescent="0.25">
      <c r="A107">
        <v>7620037801</v>
      </c>
      <c r="B107" t="s">
        <v>23</v>
      </c>
      <c r="C107" s="1">
        <v>197</v>
      </c>
    </row>
    <row r="108" spans="1:3" x14ac:dyDescent="0.25">
      <c r="A108">
        <v>7620037802</v>
      </c>
      <c r="B108" t="s">
        <v>24</v>
      </c>
      <c r="C108" s="1">
        <v>545</v>
      </c>
    </row>
    <row r="109" spans="1:3" x14ac:dyDescent="0.25">
      <c r="A109">
        <v>7620037803</v>
      </c>
      <c r="B109" t="s">
        <v>25</v>
      </c>
      <c r="C109" s="1">
        <v>732</v>
      </c>
    </row>
    <row r="110" spans="1:3" x14ac:dyDescent="0.25">
      <c r="A110">
        <v>1210000001</v>
      </c>
      <c r="B110" t="s">
        <v>3</v>
      </c>
      <c r="C110" s="1">
        <v>5025</v>
      </c>
    </row>
    <row r="111" spans="1:3" x14ac:dyDescent="0.25">
      <c r="A111">
        <v>2060000001</v>
      </c>
      <c r="B111" t="s">
        <v>5</v>
      </c>
      <c r="C111" s="1">
        <v>13968</v>
      </c>
    </row>
    <row r="112" spans="1:3" x14ac:dyDescent="0.25">
      <c r="A112">
        <v>2609636001</v>
      </c>
      <c r="B112" t="s">
        <v>6</v>
      </c>
      <c r="C112" s="1">
        <v>350</v>
      </c>
    </row>
    <row r="113" spans="1:3" x14ac:dyDescent="0.25">
      <c r="A113">
        <v>2609636101</v>
      </c>
      <c r="B113" t="s">
        <v>7</v>
      </c>
      <c r="C113" s="1">
        <v>150</v>
      </c>
    </row>
    <row r="114" spans="1:3" x14ac:dyDescent="0.25">
      <c r="A114">
        <v>2609636501</v>
      </c>
      <c r="B114" t="s">
        <v>8</v>
      </c>
      <c r="C114" s="1">
        <v>734</v>
      </c>
    </row>
    <row r="115" spans="1:3" x14ac:dyDescent="0.25">
      <c r="A115">
        <v>2609636601</v>
      </c>
      <c r="B115" t="s">
        <v>9</v>
      </c>
      <c r="C115" s="1">
        <v>492</v>
      </c>
    </row>
    <row r="116" spans="1:3" x14ac:dyDescent="0.25">
      <c r="A116">
        <v>2609636701</v>
      </c>
      <c r="B116" t="s">
        <v>10</v>
      </c>
      <c r="C116" s="1">
        <v>259</v>
      </c>
    </row>
    <row r="117" spans="1:3" x14ac:dyDescent="0.25">
      <c r="A117">
        <v>2609636801</v>
      </c>
      <c r="B117" t="s">
        <v>11</v>
      </c>
      <c r="C117" s="1">
        <v>75</v>
      </c>
    </row>
    <row r="118" spans="1:3" x14ac:dyDescent="0.25">
      <c r="A118">
        <v>2609637201</v>
      </c>
      <c r="B118" t="s">
        <v>12</v>
      </c>
      <c r="C118" s="1">
        <v>93</v>
      </c>
    </row>
    <row r="119" spans="1:3" x14ac:dyDescent="0.25">
      <c r="A119">
        <v>2609637401</v>
      </c>
      <c r="B119" t="s">
        <v>13</v>
      </c>
      <c r="C119" s="1">
        <v>250</v>
      </c>
    </row>
    <row r="120" spans="1:3" x14ac:dyDescent="0.25">
      <c r="A120">
        <v>2609637501</v>
      </c>
      <c r="B120" t="s">
        <v>14</v>
      </c>
      <c r="C120" s="1">
        <v>125</v>
      </c>
    </row>
    <row r="121" spans="1:3" x14ac:dyDescent="0.25">
      <c r="A121">
        <v>2609637601</v>
      </c>
      <c r="B121" t="s">
        <v>15</v>
      </c>
      <c r="C121" s="1">
        <v>75</v>
      </c>
    </row>
    <row r="122" spans="1:3" x14ac:dyDescent="0.25">
      <c r="A122">
        <v>2720175101</v>
      </c>
      <c r="B122" t="s">
        <v>16</v>
      </c>
      <c r="C122" s="1">
        <v>816</v>
      </c>
    </row>
    <row r="123" spans="1:3" x14ac:dyDescent="0.25">
      <c r="A123">
        <v>2720175102</v>
      </c>
      <c r="B123" t="s">
        <v>17</v>
      </c>
      <c r="C123" s="1">
        <v>871</v>
      </c>
    </row>
    <row r="124" spans="1:3" x14ac:dyDescent="0.25">
      <c r="A124">
        <v>2720175103</v>
      </c>
      <c r="B124" t="s">
        <v>18</v>
      </c>
      <c r="C124" s="1">
        <v>1086</v>
      </c>
    </row>
    <row r="125" spans="1:3" x14ac:dyDescent="0.25">
      <c r="A125">
        <v>3613656901</v>
      </c>
      <c r="B125" t="s">
        <v>19</v>
      </c>
      <c r="C125" s="1">
        <v>3780</v>
      </c>
    </row>
    <row r="126" spans="1:3" x14ac:dyDescent="0.25">
      <c r="A126">
        <v>3613656902</v>
      </c>
      <c r="B126" t="s">
        <v>20</v>
      </c>
      <c r="C126" s="1">
        <v>3780</v>
      </c>
    </row>
    <row r="127" spans="1:3" x14ac:dyDescent="0.25">
      <c r="A127">
        <v>3613656903</v>
      </c>
      <c r="B127" t="s">
        <v>21</v>
      </c>
      <c r="C127" s="1">
        <v>3780</v>
      </c>
    </row>
    <row r="128" spans="1:3" x14ac:dyDescent="0.25">
      <c r="A128">
        <v>3913643001</v>
      </c>
      <c r="B128" t="s">
        <v>22</v>
      </c>
      <c r="C128" s="1">
        <v>1755</v>
      </c>
    </row>
    <row r="129" spans="1:3" x14ac:dyDescent="0.25">
      <c r="A129">
        <v>3913643002</v>
      </c>
      <c r="B129" t="s">
        <v>28</v>
      </c>
      <c r="C129" s="1">
        <v>2223</v>
      </c>
    </row>
    <row r="130" spans="1:3" x14ac:dyDescent="0.25">
      <c r="A130">
        <v>3913643003</v>
      </c>
      <c r="B130" t="s">
        <v>29</v>
      </c>
      <c r="C130" s="1">
        <v>2537</v>
      </c>
    </row>
    <row r="131" spans="1:3" x14ac:dyDescent="0.25">
      <c r="A131">
        <v>7320000001</v>
      </c>
      <c r="B131" t="s">
        <v>33</v>
      </c>
      <c r="C131" s="1">
        <v>71</v>
      </c>
    </row>
    <row r="132" spans="1:3" x14ac:dyDescent="0.25">
      <c r="A132">
        <v>7620037801</v>
      </c>
      <c r="B132" t="s">
        <v>23</v>
      </c>
      <c r="C132" s="1">
        <v>197</v>
      </c>
    </row>
    <row r="133" spans="1:3" x14ac:dyDescent="0.25">
      <c r="A133">
        <v>7620037802</v>
      </c>
      <c r="B133" t="s">
        <v>24</v>
      </c>
      <c r="C133" s="1">
        <v>545</v>
      </c>
    </row>
    <row r="134" spans="1:3" x14ac:dyDescent="0.25">
      <c r="A134">
        <v>7620037803</v>
      </c>
      <c r="B134" t="s">
        <v>25</v>
      </c>
      <c r="C134" s="1">
        <v>732</v>
      </c>
    </row>
    <row r="135" spans="1:3" x14ac:dyDescent="0.25">
      <c r="A135">
        <v>7620037875</v>
      </c>
      <c r="B135" t="s">
        <v>24</v>
      </c>
      <c r="C135" s="1">
        <v>545</v>
      </c>
    </row>
    <row r="136" spans="1:3" x14ac:dyDescent="0.25">
      <c r="A136">
        <v>7620037876</v>
      </c>
      <c r="B136" t="s">
        <v>24</v>
      </c>
      <c r="C136" s="1">
        <v>545</v>
      </c>
    </row>
    <row r="137" spans="1:3" x14ac:dyDescent="0.25">
      <c r="A137">
        <v>7620037877</v>
      </c>
      <c r="B137" t="s">
        <v>24</v>
      </c>
      <c r="C137" s="1">
        <v>545</v>
      </c>
    </row>
    <row r="138" spans="1:3" x14ac:dyDescent="0.25">
      <c r="A138">
        <v>7620037878</v>
      </c>
      <c r="B138" t="s">
        <v>24</v>
      </c>
      <c r="C138" s="1">
        <v>545</v>
      </c>
    </row>
    <row r="139" spans="1:3" x14ac:dyDescent="0.25">
      <c r="A139">
        <v>7620037879</v>
      </c>
      <c r="B139" t="s">
        <v>24</v>
      </c>
      <c r="C139" s="1">
        <v>545</v>
      </c>
    </row>
    <row r="140" spans="1:3" x14ac:dyDescent="0.25">
      <c r="A140">
        <v>7620037895</v>
      </c>
      <c r="B140" t="s">
        <v>23</v>
      </c>
      <c r="C140" s="1">
        <v>197</v>
      </c>
    </row>
    <row r="141" spans="1:3" x14ac:dyDescent="0.25">
      <c r="A141">
        <v>7620037896</v>
      </c>
      <c r="B141" t="s">
        <v>23</v>
      </c>
      <c r="C141" s="1">
        <v>197</v>
      </c>
    </row>
    <row r="142" spans="1:3" x14ac:dyDescent="0.25">
      <c r="A142">
        <v>7620037897</v>
      </c>
      <c r="B142" t="s">
        <v>23</v>
      </c>
      <c r="C142" s="1">
        <v>197</v>
      </c>
    </row>
    <row r="143" spans="1:3" x14ac:dyDescent="0.25">
      <c r="A143">
        <v>7620037898</v>
      </c>
      <c r="B143" t="s">
        <v>23</v>
      </c>
      <c r="C143" s="1">
        <v>197</v>
      </c>
    </row>
    <row r="144" spans="1:3" x14ac:dyDescent="0.25">
      <c r="A144">
        <v>7620037899</v>
      </c>
      <c r="B144" t="s">
        <v>23</v>
      </c>
      <c r="C144" s="1">
        <v>197</v>
      </c>
    </row>
    <row r="145" spans="1:3" x14ac:dyDescent="0.25">
      <c r="A145">
        <v>1710000001</v>
      </c>
      <c r="B145" t="s">
        <v>34</v>
      </c>
      <c r="C145" s="1">
        <v>2797</v>
      </c>
    </row>
    <row r="146" spans="1:3" x14ac:dyDescent="0.25">
      <c r="A146">
        <v>1720000001</v>
      </c>
      <c r="B146" t="s">
        <v>35</v>
      </c>
      <c r="C146" s="1">
        <v>4468</v>
      </c>
    </row>
    <row r="147" spans="1:3" x14ac:dyDescent="0.25">
      <c r="A147">
        <v>1730000001</v>
      </c>
      <c r="B147" t="s">
        <v>36</v>
      </c>
      <c r="C147" s="1">
        <v>6094</v>
      </c>
    </row>
    <row r="148" spans="1:3" x14ac:dyDescent="0.25">
      <c r="A148">
        <v>1740000001</v>
      </c>
      <c r="B148" t="s">
        <v>37</v>
      </c>
      <c r="C148" s="1">
        <v>9858</v>
      </c>
    </row>
    <row r="149" spans="1:3" x14ac:dyDescent="0.25">
      <c r="A149">
        <v>2609636001</v>
      </c>
      <c r="B149" t="s">
        <v>6</v>
      </c>
      <c r="C149" s="1">
        <v>350</v>
      </c>
    </row>
    <row r="150" spans="1:3" x14ac:dyDescent="0.25">
      <c r="A150">
        <v>2609636101</v>
      </c>
      <c r="B150" t="s">
        <v>7</v>
      </c>
      <c r="C150" s="1">
        <v>150</v>
      </c>
    </row>
    <row r="151" spans="1:3" x14ac:dyDescent="0.25">
      <c r="A151">
        <v>2609636701</v>
      </c>
      <c r="B151" t="s">
        <v>10</v>
      </c>
      <c r="C151" s="1">
        <v>259</v>
      </c>
    </row>
    <row r="152" spans="1:3" x14ac:dyDescent="0.25">
      <c r="A152">
        <v>2609637501</v>
      </c>
      <c r="B152" t="s">
        <v>14</v>
      </c>
      <c r="C152" s="1">
        <v>125</v>
      </c>
    </row>
    <row r="153" spans="1:3" x14ac:dyDescent="0.25">
      <c r="A153">
        <v>2720175101</v>
      </c>
      <c r="B153" t="s">
        <v>16</v>
      </c>
      <c r="C153" s="1">
        <v>816</v>
      </c>
    </row>
    <row r="154" spans="1:3" x14ac:dyDescent="0.25">
      <c r="A154">
        <v>2720175102</v>
      </c>
      <c r="B154" t="s">
        <v>17</v>
      </c>
      <c r="C154" s="1">
        <v>871</v>
      </c>
    </row>
    <row r="155" spans="1:3" x14ac:dyDescent="0.25">
      <c r="A155">
        <v>2720175103</v>
      </c>
      <c r="B155" t="s">
        <v>18</v>
      </c>
      <c r="C155" s="1">
        <v>1086</v>
      </c>
    </row>
    <row r="156" spans="1:3" x14ac:dyDescent="0.25">
      <c r="A156">
        <v>3613656901</v>
      </c>
      <c r="B156" t="s">
        <v>19</v>
      </c>
      <c r="C156" s="1">
        <v>3780</v>
      </c>
    </row>
    <row r="157" spans="1:3" x14ac:dyDescent="0.25">
      <c r="A157">
        <v>3613656902</v>
      </c>
      <c r="B157" t="s">
        <v>20</v>
      </c>
      <c r="C157" s="1">
        <v>3780</v>
      </c>
    </row>
    <row r="158" spans="1:3" x14ac:dyDescent="0.25">
      <c r="A158">
        <v>3613656903</v>
      </c>
      <c r="B158" t="s">
        <v>21</v>
      </c>
      <c r="C158" s="1">
        <v>3780</v>
      </c>
    </row>
    <row r="159" spans="1:3" x14ac:dyDescent="0.25">
      <c r="A159">
        <v>4719256001</v>
      </c>
      <c r="B159" t="s">
        <v>38</v>
      </c>
      <c r="C159" s="1">
        <v>360</v>
      </c>
    </row>
    <row r="160" spans="1:3" x14ac:dyDescent="0.25">
      <c r="A160">
        <v>7620037801</v>
      </c>
      <c r="B160" t="s">
        <v>23</v>
      </c>
      <c r="C160" s="1">
        <v>197</v>
      </c>
    </row>
    <row r="161" spans="1:3" x14ac:dyDescent="0.25">
      <c r="A161">
        <v>1210000001</v>
      </c>
      <c r="B161" t="s">
        <v>3</v>
      </c>
      <c r="C161" s="1">
        <v>5025</v>
      </c>
    </row>
    <row r="162" spans="1:3" x14ac:dyDescent="0.25">
      <c r="A162">
        <v>2609636001</v>
      </c>
      <c r="B162" t="s">
        <v>6</v>
      </c>
      <c r="C162" s="1">
        <v>350</v>
      </c>
    </row>
    <row r="163" spans="1:3" x14ac:dyDescent="0.25">
      <c r="A163">
        <v>2609636101</v>
      </c>
      <c r="B163" t="s">
        <v>7</v>
      </c>
      <c r="C163" s="1">
        <v>150</v>
      </c>
    </row>
    <row r="164" spans="1:3" x14ac:dyDescent="0.25">
      <c r="A164">
        <v>2609636501</v>
      </c>
      <c r="B164" t="s">
        <v>8</v>
      </c>
      <c r="C164" s="1">
        <v>734</v>
      </c>
    </row>
    <row r="165" spans="1:3" x14ac:dyDescent="0.25">
      <c r="A165">
        <v>2609636601</v>
      </c>
      <c r="B165" t="s">
        <v>9</v>
      </c>
      <c r="C165" s="1">
        <v>492</v>
      </c>
    </row>
    <row r="166" spans="1:3" x14ac:dyDescent="0.25">
      <c r="A166">
        <v>2609636701</v>
      </c>
      <c r="B166" t="s">
        <v>10</v>
      </c>
      <c r="C166" s="1">
        <v>259</v>
      </c>
    </row>
    <row r="167" spans="1:3" x14ac:dyDescent="0.25">
      <c r="A167">
        <v>2609636801</v>
      </c>
      <c r="B167" t="s">
        <v>11</v>
      </c>
      <c r="C167" s="1">
        <v>75</v>
      </c>
    </row>
    <row r="168" spans="1:3" x14ac:dyDescent="0.25">
      <c r="A168">
        <v>2609637201</v>
      </c>
      <c r="B168" t="s">
        <v>12</v>
      </c>
      <c r="C168" s="1">
        <v>93</v>
      </c>
    </row>
    <row r="169" spans="1:3" x14ac:dyDescent="0.25">
      <c r="A169">
        <v>2609637401</v>
      </c>
      <c r="B169" t="s">
        <v>13</v>
      </c>
      <c r="C169" s="1">
        <v>250</v>
      </c>
    </row>
    <row r="170" spans="1:3" x14ac:dyDescent="0.25">
      <c r="A170">
        <v>2609637501</v>
      </c>
      <c r="B170" t="s">
        <v>14</v>
      </c>
      <c r="C170" s="1">
        <v>125</v>
      </c>
    </row>
    <row r="171" spans="1:3" x14ac:dyDescent="0.25">
      <c r="A171">
        <v>2609637601</v>
      </c>
      <c r="B171" t="s">
        <v>15</v>
      </c>
      <c r="C171" s="1">
        <v>75</v>
      </c>
    </row>
    <row r="172" spans="1:3" x14ac:dyDescent="0.25">
      <c r="A172">
        <v>2720175101</v>
      </c>
      <c r="B172" t="s">
        <v>16</v>
      </c>
      <c r="C172" s="1">
        <v>816</v>
      </c>
    </row>
    <row r="173" spans="1:3" x14ac:dyDescent="0.25">
      <c r="A173">
        <v>2720175102</v>
      </c>
      <c r="B173" t="s">
        <v>17</v>
      </c>
      <c r="C173" s="1">
        <v>871</v>
      </c>
    </row>
    <row r="174" spans="1:3" x14ac:dyDescent="0.25">
      <c r="A174">
        <v>2720175103</v>
      </c>
      <c r="B174" t="s">
        <v>18</v>
      </c>
      <c r="C174" s="1">
        <v>1086</v>
      </c>
    </row>
    <row r="175" spans="1:3" x14ac:dyDescent="0.25">
      <c r="A175">
        <v>3359641301</v>
      </c>
      <c r="B175" t="s">
        <v>39</v>
      </c>
      <c r="C175" s="1">
        <v>1461</v>
      </c>
    </row>
    <row r="176" spans="1:3" x14ac:dyDescent="0.25">
      <c r="A176">
        <v>3613656901</v>
      </c>
      <c r="B176" t="s">
        <v>19</v>
      </c>
      <c r="C176" s="1">
        <v>3780</v>
      </c>
    </row>
    <row r="177" spans="1:3" x14ac:dyDescent="0.25">
      <c r="A177">
        <v>3613656902</v>
      </c>
      <c r="B177" t="s">
        <v>20</v>
      </c>
      <c r="C177" s="1">
        <v>3780</v>
      </c>
    </row>
    <row r="178" spans="1:3" x14ac:dyDescent="0.25">
      <c r="A178">
        <v>3613656903</v>
      </c>
      <c r="B178" t="s">
        <v>21</v>
      </c>
      <c r="C178" s="1">
        <v>3780</v>
      </c>
    </row>
    <row r="179" spans="1:3" x14ac:dyDescent="0.25">
      <c r="A179">
        <v>3913643001</v>
      </c>
      <c r="B179" t="s">
        <v>22</v>
      </c>
      <c r="C179" s="1">
        <v>1755</v>
      </c>
    </row>
    <row r="180" spans="1:3" x14ac:dyDescent="0.25">
      <c r="A180">
        <v>3913643002</v>
      </c>
      <c r="B180" t="s">
        <v>28</v>
      </c>
      <c r="C180" s="1">
        <v>2223</v>
      </c>
    </row>
    <row r="181" spans="1:3" x14ac:dyDescent="0.25">
      <c r="A181">
        <v>7620037801</v>
      </c>
      <c r="B181" t="s">
        <v>23</v>
      </c>
      <c r="C181" s="1">
        <v>197</v>
      </c>
    </row>
    <row r="182" spans="1:3" x14ac:dyDescent="0.25">
      <c r="A182">
        <v>7620037895</v>
      </c>
      <c r="B182" t="s">
        <v>23</v>
      </c>
      <c r="C182" s="1">
        <v>197</v>
      </c>
    </row>
    <row r="183" spans="1:3" x14ac:dyDescent="0.25">
      <c r="A183">
        <v>7620037896</v>
      </c>
      <c r="B183" t="s">
        <v>23</v>
      </c>
      <c r="C183" s="1">
        <v>197</v>
      </c>
    </row>
    <row r="184" spans="1:3" x14ac:dyDescent="0.25">
      <c r="A184">
        <v>7620037897</v>
      </c>
      <c r="B184" t="s">
        <v>23</v>
      </c>
      <c r="C184" s="1">
        <v>197</v>
      </c>
    </row>
    <row r="185" spans="1:3" x14ac:dyDescent="0.25">
      <c r="A185">
        <v>7620037898</v>
      </c>
      <c r="B185" t="s">
        <v>23</v>
      </c>
      <c r="C185" s="1">
        <v>197</v>
      </c>
    </row>
    <row r="186" spans="1:3" x14ac:dyDescent="0.25">
      <c r="A186">
        <v>7620037899</v>
      </c>
      <c r="B186" t="s">
        <v>23</v>
      </c>
      <c r="C186" s="1">
        <v>197</v>
      </c>
    </row>
    <row r="187" spans="1:3" x14ac:dyDescent="0.25">
      <c r="A187">
        <v>7710000901</v>
      </c>
      <c r="B187" t="s">
        <v>40</v>
      </c>
      <c r="C187" s="1">
        <v>60</v>
      </c>
    </row>
    <row r="188" spans="1:3" x14ac:dyDescent="0.25">
      <c r="A188">
        <v>1210000001</v>
      </c>
      <c r="B188" t="s">
        <v>3</v>
      </c>
      <c r="C188" s="1">
        <v>5025</v>
      </c>
    </row>
    <row r="189" spans="1:3" x14ac:dyDescent="0.25">
      <c r="A189">
        <v>1230000001</v>
      </c>
      <c r="B189" t="s">
        <v>41</v>
      </c>
      <c r="C189" s="1">
        <v>5187</v>
      </c>
    </row>
    <row r="190" spans="1:3" x14ac:dyDescent="0.25">
      <c r="A190">
        <v>2609636001</v>
      </c>
      <c r="B190" t="s">
        <v>6</v>
      </c>
      <c r="C190" s="1">
        <v>350</v>
      </c>
    </row>
    <row r="191" spans="1:3" x14ac:dyDescent="0.25">
      <c r="A191">
        <v>2609636101</v>
      </c>
      <c r="B191" t="s">
        <v>7</v>
      </c>
      <c r="C191" s="1">
        <v>150</v>
      </c>
    </row>
    <row r="192" spans="1:3" x14ac:dyDescent="0.25">
      <c r="A192">
        <v>2609636501</v>
      </c>
      <c r="B192" t="s">
        <v>8</v>
      </c>
      <c r="C192" s="1">
        <v>734</v>
      </c>
    </row>
    <row r="193" spans="1:3" x14ac:dyDescent="0.25">
      <c r="A193">
        <v>2609636601</v>
      </c>
      <c r="B193" t="s">
        <v>9</v>
      </c>
      <c r="C193" s="1">
        <v>492</v>
      </c>
    </row>
    <row r="194" spans="1:3" x14ac:dyDescent="0.25">
      <c r="A194">
        <v>2609636701</v>
      </c>
      <c r="B194" t="s">
        <v>10</v>
      </c>
      <c r="C194" s="1">
        <v>259</v>
      </c>
    </row>
    <row r="195" spans="1:3" x14ac:dyDescent="0.25">
      <c r="A195">
        <v>2609637201</v>
      </c>
      <c r="B195" t="s">
        <v>12</v>
      </c>
      <c r="C195" s="1">
        <v>93</v>
      </c>
    </row>
    <row r="196" spans="1:3" x14ac:dyDescent="0.25">
      <c r="A196">
        <v>2609637401</v>
      </c>
      <c r="B196" t="s">
        <v>13</v>
      </c>
      <c r="C196" s="1">
        <v>250</v>
      </c>
    </row>
    <row r="197" spans="1:3" x14ac:dyDescent="0.25">
      <c r="A197">
        <v>2609637501</v>
      </c>
      <c r="B197" t="s">
        <v>14</v>
      </c>
      <c r="C197" s="1">
        <v>125</v>
      </c>
    </row>
    <row r="198" spans="1:3" x14ac:dyDescent="0.25">
      <c r="A198">
        <v>2609637601</v>
      </c>
      <c r="B198" t="s">
        <v>15</v>
      </c>
      <c r="C198" s="1">
        <v>75</v>
      </c>
    </row>
    <row r="199" spans="1:3" x14ac:dyDescent="0.25">
      <c r="A199">
        <v>2720175101</v>
      </c>
      <c r="B199" t="s">
        <v>16</v>
      </c>
      <c r="C199" s="1">
        <v>816</v>
      </c>
    </row>
    <row r="200" spans="1:3" x14ac:dyDescent="0.25">
      <c r="A200">
        <v>2720175102</v>
      </c>
      <c r="B200" t="s">
        <v>17</v>
      </c>
      <c r="C200" s="1">
        <v>871</v>
      </c>
    </row>
    <row r="201" spans="1:3" x14ac:dyDescent="0.25">
      <c r="A201">
        <v>2720175103</v>
      </c>
      <c r="B201" t="s">
        <v>18</v>
      </c>
      <c r="C201" s="1">
        <v>1086</v>
      </c>
    </row>
    <row r="202" spans="1:3" x14ac:dyDescent="0.25">
      <c r="A202">
        <v>3359641301</v>
      </c>
      <c r="B202" t="s">
        <v>39</v>
      </c>
      <c r="C202" s="1">
        <v>1461</v>
      </c>
    </row>
    <row r="203" spans="1:3" x14ac:dyDescent="0.25">
      <c r="A203">
        <v>3359641501</v>
      </c>
      <c r="B203" t="s">
        <v>42</v>
      </c>
      <c r="C203" s="1">
        <v>1236</v>
      </c>
    </row>
    <row r="204" spans="1:3" x14ac:dyDescent="0.25">
      <c r="A204">
        <v>3613656901</v>
      </c>
      <c r="B204" t="s">
        <v>19</v>
      </c>
      <c r="C204" s="1">
        <v>3780</v>
      </c>
    </row>
    <row r="205" spans="1:3" x14ac:dyDescent="0.25">
      <c r="A205">
        <v>3613656902</v>
      </c>
      <c r="B205" t="s">
        <v>20</v>
      </c>
      <c r="C205" s="1">
        <v>3780</v>
      </c>
    </row>
    <row r="206" spans="1:3" x14ac:dyDescent="0.25">
      <c r="A206">
        <v>3613656903</v>
      </c>
      <c r="B206" t="s">
        <v>21</v>
      </c>
      <c r="C206" s="1">
        <v>3780</v>
      </c>
    </row>
    <row r="207" spans="1:3" x14ac:dyDescent="0.25">
      <c r="A207">
        <v>3913643001</v>
      </c>
      <c r="B207" t="s">
        <v>22</v>
      </c>
      <c r="C207" s="1">
        <v>1755</v>
      </c>
    </row>
    <row r="208" spans="1:3" x14ac:dyDescent="0.25">
      <c r="A208">
        <v>3913643002</v>
      </c>
      <c r="B208" t="s">
        <v>28</v>
      </c>
      <c r="C208" s="1">
        <v>2223</v>
      </c>
    </row>
    <row r="209" spans="1:3" x14ac:dyDescent="0.25">
      <c r="A209">
        <v>7620037801</v>
      </c>
      <c r="B209" t="s">
        <v>23</v>
      </c>
      <c r="C209" s="1">
        <v>197</v>
      </c>
    </row>
    <row r="210" spans="1:3" x14ac:dyDescent="0.25">
      <c r="A210">
        <v>7620037895</v>
      </c>
      <c r="B210" t="s">
        <v>23</v>
      </c>
      <c r="C210" s="1">
        <v>197</v>
      </c>
    </row>
    <row r="211" spans="1:3" x14ac:dyDescent="0.25">
      <c r="A211">
        <v>7620037896</v>
      </c>
      <c r="B211" t="s">
        <v>23</v>
      </c>
      <c r="C211" s="1">
        <v>197</v>
      </c>
    </row>
    <row r="212" spans="1:3" x14ac:dyDescent="0.25">
      <c r="A212">
        <v>7620037897</v>
      </c>
      <c r="B212" t="s">
        <v>23</v>
      </c>
      <c r="C212" s="1">
        <v>197</v>
      </c>
    </row>
    <row r="213" spans="1:3" x14ac:dyDescent="0.25">
      <c r="A213">
        <v>7620037898</v>
      </c>
      <c r="B213" t="s">
        <v>23</v>
      </c>
      <c r="C213" s="1">
        <v>197</v>
      </c>
    </row>
    <row r="214" spans="1:3" x14ac:dyDescent="0.25">
      <c r="A214">
        <v>7620037899</v>
      </c>
      <c r="B214" t="s">
        <v>23</v>
      </c>
      <c r="C214" s="1">
        <v>197</v>
      </c>
    </row>
    <row r="215" spans="1:3" x14ac:dyDescent="0.25">
      <c r="A215">
        <v>1210000001</v>
      </c>
      <c r="B215" t="s">
        <v>3</v>
      </c>
      <c r="C215" s="1">
        <v>5025</v>
      </c>
    </row>
    <row r="216" spans="1:3" x14ac:dyDescent="0.25">
      <c r="A216">
        <v>2720175101</v>
      </c>
      <c r="B216" t="s">
        <v>16</v>
      </c>
      <c r="C216" s="1">
        <v>816</v>
      </c>
    </row>
    <row r="217" spans="1:3" x14ac:dyDescent="0.25">
      <c r="A217">
        <v>2720175102</v>
      </c>
      <c r="B217" t="s">
        <v>17</v>
      </c>
      <c r="C217" s="1">
        <v>871</v>
      </c>
    </row>
    <row r="218" spans="1:3" x14ac:dyDescent="0.25">
      <c r="A218">
        <v>2720175103</v>
      </c>
      <c r="B218" t="s">
        <v>18</v>
      </c>
      <c r="C218" s="1">
        <v>1086</v>
      </c>
    </row>
    <row r="219" spans="1:3" x14ac:dyDescent="0.25">
      <c r="A219">
        <v>3613656901</v>
      </c>
      <c r="B219" t="s">
        <v>19</v>
      </c>
      <c r="C219" s="1">
        <v>3780</v>
      </c>
    </row>
    <row r="220" spans="1:3" x14ac:dyDescent="0.25">
      <c r="A220">
        <v>3613656902</v>
      </c>
      <c r="B220" t="s">
        <v>20</v>
      </c>
      <c r="C220" s="1">
        <v>3780</v>
      </c>
    </row>
    <row r="221" spans="1:3" x14ac:dyDescent="0.25">
      <c r="A221">
        <v>3613656903</v>
      </c>
      <c r="B221" t="s">
        <v>21</v>
      </c>
      <c r="C221" s="1">
        <v>3780</v>
      </c>
    </row>
    <row r="222" spans="1:3" x14ac:dyDescent="0.25">
      <c r="A222">
        <v>7620037801</v>
      </c>
      <c r="B222" t="s">
        <v>23</v>
      </c>
      <c r="C222" s="1">
        <v>197</v>
      </c>
    </row>
    <row r="223" spans="1:3" x14ac:dyDescent="0.25">
      <c r="A223">
        <v>7620037895</v>
      </c>
      <c r="B223" t="s">
        <v>23</v>
      </c>
      <c r="C223" s="1">
        <v>197</v>
      </c>
    </row>
    <row r="224" spans="1:3" x14ac:dyDescent="0.25">
      <c r="A224">
        <v>7620037896</v>
      </c>
      <c r="B224" t="s">
        <v>23</v>
      </c>
      <c r="C224" s="1">
        <v>197</v>
      </c>
    </row>
    <row r="225" spans="1:3" x14ac:dyDescent="0.25">
      <c r="A225">
        <v>7620037897</v>
      </c>
      <c r="B225" t="s">
        <v>23</v>
      </c>
      <c r="C225" s="1">
        <v>197</v>
      </c>
    </row>
    <row r="226" spans="1:3" x14ac:dyDescent="0.25">
      <c r="A226">
        <v>7620037898</v>
      </c>
      <c r="B226" t="s">
        <v>23</v>
      </c>
      <c r="C226" s="1">
        <v>197</v>
      </c>
    </row>
    <row r="227" spans="1:3" x14ac:dyDescent="0.25">
      <c r="A227">
        <v>7620037899</v>
      </c>
      <c r="B227" t="s">
        <v>23</v>
      </c>
      <c r="C227" s="1">
        <v>197</v>
      </c>
    </row>
    <row r="228" spans="1:3" x14ac:dyDescent="0.25">
      <c r="A228">
        <v>2609637201</v>
      </c>
      <c r="B228" t="s">
        <v>12</v>
      </c>
      <c r="C228" s="1">
        <v>93</v>
      </c>
    </row>
    <row r="229" spans="1:3" x14ac:dyDescent="0.25">
      <c r="A229">
        <v>2720175101</v>
      </c>
      <c r="B229" t="s">
        <v>16</v>
      </c>
      <c r="C229" s="1">
        <v>816</v>
      </c>
    </row>
    <row r="230" spans="1:3" x14ac:dyDescent="0.25">
      <c r="A230">
        <v>2720175102</v>
      </c>
      <c r="B230" t="s">
        <v>17</v>
      </c>
      <c r="C230" s="1">
        <v>871</v>
      </c>
    </row>
    <row r="231" spans="1:3" x14ac:dyDescent="0.25">
      <c r="A231">
        <v>2720175103</v>
      </c>
      <c r="B231" t="s">
        <v>18</v>
      </c>
      <c r="C231" s="1">
        <v>1086</v>
      </c>
    </row>
    <row r="232" spans="1:3" x14ac:dyDescent="0.25">
      <c r="A232">
        <v>3613656901</v>
      </c>
      <c r="B232" t="s">
        <v>19</v>
      </c>
      <c r="C232" s="1">
        <v>3780</v>
      </c>
    </row>
    <row r="233" spans="1:3" x14ac:dyDescent="0.25">
      <c r="A233">
        <v>3613656902</v>
      </c>
      <c r="B233" t="s">
        <v>20</v>
      </c>
      <c r="C233" s="1">
        <v>3780</v>
      </c>
    </row>
    <row r="234" spans="1:3" x14ac:dyDescent="0.25">
      <c r="A234">
        <v>3613656903</v>
      </c>
      <c r="B234" t="s">
        <v>21</v>
      </c>
      <c r="C234" s="1">
        <v>3780</v>
      </c>
    </row>
    <row r="235" spans="1:3" x14ac:dyDescent="0.25">
      <c r="A235">
        <v>7620037895</v>
      </c>
      <c r="B235" t="s">
        <v>23</v>
      </c>
      <c r="C235" s="1">
        <v>197</v>
      </c>
    </row>
    <row r="236" spans="1:3" x14ac:dyDescent="0.25">
      <c r="A236">
        <v>7620037896</v>
      </c>
      <c r="B236" t="s">
        <v>23</v>
      </c>
      <c r="C236" s="1">
        <v>197</v>
      </c>
    </row>
    <row r="237" spans="1:3" x14ac:dyDescent="0.25">
      <c r="A237">
        <v>7620037897</v>
      </c>
      <c r="B237" t="s">
        <v>23</v>
      </c>
      <c r="C237" s="1">
        <v>197</v>
      </c>
    </row>
    <row r="238" spans="1:3" x14ac:dyDescent="0.25">
      <c r="A238">
        <v>7620037898</v>
      </c>
      <c r="B238" t="s">
        <v>23</v>
      </c>
      <c r="C238" s="1">
        <v>197</v>
      </c>
    </row>
    <row r="239" spans="1:3" x14ac:dyDescent="0.25">
      <c r="A239">
        <v>7620037899</v>
      </c>
      <c r="B239" t="s">
        <v>23</v>
      </c>
      <c r="C239" s="1">
        <v>197</v>
      </c>
    </row>
    <row r="240" spans="1:3" x14ac:dyDescent="0.25">
      <c r="A240">
        <v>1240000001</v>
      </c>
      <c r="B240" t="s">
        <v>43</v>
      </c>
      <c r="C240" s="1">
        <v>5942</v>
      </c>
    </row>
    <row r="241" spans="1:3" x14ac:dyDescent="0.25">
      <c r="A241">
        <v>1210000001</v>
      </c>
      <c r="B241" t="s">
        <v>3</v>
      </c>
      <c r="C241" s="1">
        <v>5025</v>
      </c>
    </row>
    <row r="242" spans="1:3" x14ac:dyDescent="0.25">
      <c r="A242">
        <v>1220000001</v>
      </c>
      <c r="B242" t="s">
        <v>44</v>
      </c>
      <c r="C242" s="1">
        <v>5025</v>
      </c>
    </row>
    <row r="243" spans="1:3" x14ac:dyDescent="0.25">
      <c r="A243">
        <v>1230000001</v>
      </c>
      <c r="B243" t="s">
        <v>41</v>
      </c>
      <c r="C243" s="1">
        <v>5187</v>
      </c>
    </row>
    <row r="244" spans="1:3" x14ac:dyDescent="0.25">
      <c r="A244">
        <v>1710000001</v>
      </c>
      <c r="B244" t="s">
        <v>34</v>
      </c>
      <c r="C244" s="1">
        <v>2797</v>
      </c>
    </row>
    <row r="245" spans="1:3" x14ac:dyDescent="0.25">
      <c r="A245">
        <v>1720000001</v>
      </c>
      <c r="B245" t="s">
        <v>35</v>
      </c>
      <c r="C245" s="1">
        <v>4468</v>
      </c>
    </row>
    <row r="246" spans="1:3" x14ac:dyDescent="0.25">
      <c r="A246">
        <v>2609636001</v>
      </c>
      <c r="B246" t="s">
        <v>6</v>
      </c>
      <c r="C246" s="1">
        <v>350</v>
      </c>
    </row>
    <row r="247" spans="1:3" x14ac:dyDescent="0.25">
      <c r="A247">
        <v>2609636501</v>
      </c>
      <c r="B247" t="s">
        <v>8</v>
      </c>
      <c r="C247" s="1">
        <v>734</v>
      </c>
    </row>
    <row r="248" spans="1:3" x14ac:dyDescent="0.25">
      <c r="A248">
        <v>2609636601</v>
      </c>
      <c r="B248" t="s">
        <v>9</v>
      </c>
      <c r="C248" s="1">
        <v>492</v>
      </c>
    </row>
    <row r="249" spans="1:3" x14ac:dyDescent="0.25">
      <c r="A249">
        <v>2609636701</v>
      </c>
      <c r="B249" t="s">
        <v>10</v>
      </c>
      <c r="C249" s="1">
        <v>259</v>
      </c>
    </row>
    <row r="250" spans="1:3" x14ac:dyDescent="0.25">
      <c r="A250">
        <v>2609637201</v>
      </c>
      <c r="B250" t="s">
        <v>12</v>
      </c>
      <c r="C250" s="1">
        <v>93</v>
      </c>
    </row>
    <row r="251" spans="1:3" x14ac:dyDescent="0.25">
      <c r="A251">
        <v>2609637401</v>
      </c>
      <c r="B251" t="s">
        <v>13</v>
      </c>
      <c r="C251" s="1">
        <v>250</v>
      </c>
    </row>
    <row r="252" spans="1:3" x14ac:dyDescent="0.25">
      <c r="A252">
        <v>2609637501</v>
      </c>
      <c r="B252" t="s">
        <v>14</v>
      </c>
      <c r="C252" s="1">
        <v>125</v>
      </c>
    </row>
    <row r="253" spans="1:3" x14ac:dyDescent="0.25">
      <c r="A253">
        <v>2720175101</v>
      </c>
      <c r="B253" t="s">
        <v>16</v>
      </c>
      <c r="C253" s="1">
        <v>816</v>
      </c>
    </row>
    <row r="254" spans="1:3" x14ac:dyDescent="0.25">
      <c r="A254">
        <v>2720175102</v>
      </c>
      <c r="B254" t="s">
        <v>17</v>
      </c>
      <c r="C254" s="1">
        <v>871</v>
      </c>
    </row>
    <row r="255" spans="1:3" x14ac:dyDescent="0.25">
      <c r="A255">
        <v>2720175103</v>
      </c>
      <c r="B255" t="s">
        <v>18</v>
      </c>
      <c r="C255" s="1">
        <v>1086</v>
      </c>
    </row>
    <row r="256" spans="1:3" x14ac:dyDescent="0.25">
      <c r="A256">
        <v>3613656901</v>
      </c>
      <c r="B256" t="s">
        <v>19</v>
      </c>
      <c r="C256" s="1">
        <v>3780</v>
      </c>
    </row>
    <row r="257" spans="1:3" x14ac:dyDescent="0.25">
      <c r="A257">
        <v>3613656902</v>
      </c>
      <c r="B257" t="s">
        <v>20</v>
      </c>
      <c r="C257" s="1">
        <v>3780</v>
      </c>
    </row>
    <row r="258" spans="1:3" x14ac:dyDescent="0.25">
      <c r="A258">
        <v>3613656903</v>
      </c>
      <c r="B258" t="s">
        <v>21</v>
      </c>
      <c r="C258" s="1">
        <v>3780</v>
      </c>
    </row>
    <row r="259" spans="1:3" x14ac:dyDescent="0.25">
      <c r="A259">
        <v>7620037801</v>
      </c>
      <c r="B259" t="s">
        <v>23</v>
      </c>
      <c r="C259" s="1">
        <v>197</v>
      </c>
    </row>
    <row r="260" spans="1:3" x14ac:dyDescent="0.25">
      <c r="A260">
        <v>7620037895</v>
      </c>
      <c r="B260" t="s">
        <v>23</v>
      </c>
      <c r="C260" s="1">
        <v>197</v>
      </c>
    </row>
    <row r="261" spans="1:3" x14ac:dyDescent="0.25">
      <c r="A261">
        <v>7620037896</v>
      </c>
      <c r="B261" t="s">
        <v>23</v>
      </c>
      <c r="C261" s="1">
        <v>197</v>
      </c>
    </row>
    <row r="262" spans="1:3" x14ac:dyDescent="0.25">
      <c r="A262">
        <v>7620037897</v>
      </c>
      <c r="B262" t="s">
        <v>23</v>
      </c>
      <c r="C262" s="1">
        <v>197</v>
      </c>
    </row>
    <row r="263" spans="1:3" x14ac:dyDescent="0.25">
      <c r="A263">
        <v>7620037898</v>
      </c>
      <c r="B263" t="s">
        <v>23</v>
      </c>
      <c r="C263" s="1">
        <v>197</v>
      </c>
    </row>
    <row r="264" spans="1:3" x14ac:dyDescent="0.25">
      <c r="A264">
        <v>7620037899</v>
      </c>
      <c r="B264" t="s">
        <v>23</v>
      </c>
      <c r="C264" s="1">
        <v>197</v>
      </c>
    </row>
    <row r="265" spans="1:3" x14ac:dyDescent="0.25">
      <c r="A265">
        <v>1280000001</v>
      </c>
      <c r="B265" t="s">
        <v>45</v>
      </c>
      <c r="C265" s="1">
        <v>5616</v>
      </c>
    </row>
    <row r="266" spans="1:3" x14ac:dyDescent="0.25">
      <c r="A266">
        <v>1230000001</v>
      </c>
      <c r="B266" t="s">
        <v>41</v>
      </c>
      <c r="C266" s="1">
        <v>5187</v>
      </c>
    </row>
    <row r="267" spans="1:3" x14ac:dyDescent="0.25">
      <c r="A267">
        <v>1230000001</v>
      </c>
      <c r="B267" t="s">
        <v>41</v>
      </c>
      <c r="C267" s="1">
        <v>5187</v>
      </c>
    </row>
    <row r="268" spans="1:3" x14ac:dyDescent="0.25">
      <c r="A268">
        <v>1230000001</v>
      </c>
      <c r="B268" t="s">
        <v>41</v>
      </c>
      <c r="C268" s="1">
        <v>5187</v>
      </c>
    </row>
    <row r="269" spans="1:3" x14ac:dyDescent="0.25">
      <c r="A269">
        <v>1230000001</v>
      </c>
      <c r="B269" t="s">
        <v>41</v>
      </c>
      <c r="C269" s="1">
        <v>5187</v>
      </c>
    </row>
    <row r="270" spans="1:3" x14ac:dyDescent="0.25">
      <c r="A270">
        <v>1710000001</v>
      </c>
      <c r="B270" t="s">
        <v>34</v>
      </c>
      <c r="C270" s="1">
        <v>2797</v>
      </c>
    </row>
    <row r="271" spans="1:3" x14ac:dyDescent="0.25">
      <c r="A271">
        <v>1720000001</v>
      </c>
      <c r="B271" t="s">
        <v>35</v>
      </c>
      <c r="C271" s="1">
        <v>4468</v>
      </c>
    </row>
    <row r="272" spans="1:3" x14ac:dyDescent="0.25">
      <c r="A272">
        <v>1730000001</v>
      </c>
      <c r="B272" t="s">
        <v>36</v>
      </c>
      <c r="C272" s="1">
        <v>6094</v>
      </c>
    </row>
    <row r="273" spans="1:3" x14ac:dyDescent="0.25">
      <c r="A273">
        <v>1740000001</v>
      </c>
      <c r="B273" t="s">
        <v>37</v>
      </c>
      <c r="C273" s="1">
        <v>9858</v>
      </c>
    </row>
    <row r="274" spans="1:3" x14ac:dyDescent="0.25">
      <c r="A274">
        <v>2720175101</v>
      </c>
      <c r="B274" t="s">
        <v>16</v>
      </c>
      <c r="C274" s="1">
        <v>816</v>
      </c>
    </row>
    <row r="275" spans="1:3" x14ac:dyDescent="0.25">
      <c r="A275">
        <v>2720175101</v>
      </c>
      <c r="B275" t="s">
        <v>16</v>
      </c>
      <c r="C275" s="1">
        <v>816</v>
      </c>
    </row>
    <row r="276" spans="1:3" x14ac:dyDescent="0.25">
      <c r="A276">
        <v>2720175101</v>
      </c>
      <c r="B276" t="s">
        <v>16</v>
      </c>
      <c r="C276" s="1">
        <v>816</v>
      </c>
    </row>
    <row r="277" spans="1:3" x14ac:dyDescent="0.25">
      <c r="A277">
        <v>2720175102</v>
      </c>
      <c r="B277" t="s">
        <v>17</v>
      </c>
      <c r="C277" s="1">
        <v>871</v>
      </c>
    </row>
    <row r="278" spans="1:3" x14ac:dyDescent="0.25">
      <c r="A278">
        <v>2720175102</v>
      </c>
      <c r="B278" t="s">
        <v>17</v>
      </c>
      <c r="C278" s="1">
        <v>871</v>
      </c>
    </row>
    <row r="279" spans="1:3" x14ac:dyDescent="0.25">
      <c r="A279">
        <v>2720175102</v>
      </c>
      <c r="B279" t="s">
        <v>17</v>
      </c>
      <c r="C279" s="1">
        <v>871</v>
      </c>
    </row>
    <row r="280" spans="1:3" x14ac:dyDescent="0.25">
      <c r="A280">
        <v>2720175103</v>
      </c>
      <c r="B280" t="s">
        <v>18</v>
      </c>
      <c r="C280" s="1">
        <v>1086</v>
      </c>
    </row>
    <row r="281" spans="1:3" x14ac:dyDescent="0.25">
      <c r="A281">
        <v>2720175103</v>
      </c>
      <c r="B281" t="s">
        <v>18</v>
      </c>
      <c r="C281" s="1">
        <v>1086</v>
      </c>
    </row>
    <row r="282" spans="1:3" x14ac:dyDescent="0.25">
      <c r="A282">
        <v>2720175103</v>
      </c>
      <c r="B282" t="s">
        <v>18</v>
      </c>
      <c r="C282" s="1">
        <v>1086</v>
      </c>
    </row>
    <row r="283" spans="1:3" x14ac:dyDescent="0.25">
      <c r="A283">
        <v>3613656901</v>
      </c>
      <c r="B283" t="s">
        <v>19</v>
      </c>
      <c r="C283" s="1">
        <v>4007</v>
      </c>
    </row>
    <row r="284" spans="1:3" x14ac:dyDescent="0.25">
      <c r="A284">
        <v>3613656901</v>
      </c>
      <c r="B284" t="s">
        <v>19</v>
      </c>
      <c r="C284" s="1">
        <v>3500</v>
      </c>
    </row>
    <row r="285" spans="1:3" x14ac:dyDescent="0.25">
      <c r="A285">
        <v>3613656901</v>
      </c>
      <c r="B285" t="s">
        <v>19</v>
      </c>
      <c r="C285" s="1">
        <v>3780</v>
      </c>
    </row>
    <row r="286" spans="1:3" x14ac:dyDescent="0.25">
      <c r="A286">
        <v>3613656902</v>
      </c>
      <c r="B286" t="s">
        <v>20</v>
      </c>
      <c r="C286" s="1">
        <v>4007</v>
      </c>
    </row>
    <row r="287" spans="1:3" x14ac:dyDescent="0.25">
      <c r="A287">
        <v>3613656902</v>
      </c>
      <c r="B287" t="s">
        <v>20</v>
      </c>
      <c r="C287" s="1">
        <v>3500</v>
      </c>
    </row>
    <row r="288" spans="1:3" x14ac:dyDescent="0.25">
      <c r="A288">
        <v>3613656902</v>
      </c>
      <c r="B288" t="s">
        <v>20</v>
      </c>
      <c r="C288" s="1">
        <v>3780</v>
      </c>
    </row>
    <row r="289" spans="1:3" x14ac:dyDescent="0.25">
      <c r="A289">
        <v>3613656903</v>
      </c>
      <c r="B289" t="s">
        <v>21</v>
      </c>
      <c r="C289" s="1">
        <v>4007</v>
      </c>
    </row>
    <row r="290" spans="1:3" x14ac:dyDescent="0.25">
      <c r="A290">
        <v>3613656903</v>
      </c>
      <c r="B290" t="s">
        <v>21</v>
      </c>
      <c r="C290" s="1">
        <v>3500</v>
      </c>
    </row>
    <row r="291" spans="1:3" x14ac:dyDescent="0.25">
      <c r="A291">
        <v>3613656903</v>
      </c>
      <c r="B291" t="s">
        <v>21</v>
      </c>
      <c r="C291" s="1">
        <v>3780</v>
      </c>
    </row>
    <row r="292" spans="1:3" x14ac:dyDescent="0.25">
      <c r="A292">
        <v>3615415001</v>
      </c>
      <c r="B292" t="s">
        <v>46</v>
      </c>
      <c r="C292" s="1">
        <v>528</v>
      </c>
    </row>
    <row r="293" spans="1:3" x14ac:dyDescent="0.25">
      <c r="A293">
        <v>4719256001</v>
      </c>
      <c r="B293" t="s">
        <v>38</v>
      </c>
      <c r="C293" s="1">
        <v>360</v>
      </c>
    </row>
    <row r="294" spans="1:3" x14ac:dyDescent="0.25">
      <c r="A294">
        <v>7614101001</v>
      </c>
      <c r="B294" t="s">
        <v>47</v>
      </c>
      <c r="C294" s="1">
        <v>81</v>
      </c>
    </row>
    <row r="295" spans="1:3" x14ac:dyDescent="0.25">
      <c r="A295">
        <v>7620037801</v>
      </c>
      <c r="B295" t="s">
        <v>23</v>
      </c>
      <c r="C295" s="1">
        <v>197</v>
      </c>
    </row>
    <row r="296" spans="1:3" x14ac:dyDescent="0.25">
      <c r="A296">
        <v>7620037801</v>
      </c>
      <c r="B296" t="s">
        <v>23</v>
      </c>
      <c r="C296" s="1">
        <v>197</v>
      </c>
    </row>
    <row r="297" spans="1:3" x14ac:dyDescent="0.25">
      <c r="A297">
        <v>7620037801</v>
      </c>
      <c r="B297" t="s">
        <v>23</v>
      </c>
      <c r="C297" s="1">
        <v>197</v>
      </c>
    </row>
    <row r="298" spans="1:3" x14ac:dyDescent="0.25">
      <c r="A298">
        <v>7620037801</v>
      </c>
      <c r="B298" t="s">
        <v>23</v>
      </c>
      <c r="C298" s="1">
        <v>197</v>
      </c>
    </row>
    <row r="299" spans="1:3" x14ac:dyDescent="0.25">
      <c r="A299">
        <v>7620037801</v>
      </c>
      <c r="B299" t="s">
        <v>23</v>
      </c>
      <c r="C299" s="1">
        <v>197</v>
      </c>
    </row>
    <row r="300" spans="1:3" x14ac:dyDescent="0.25">
      <c r="A300">
        <v>7620037801</v>
      </c>
      <c r="B300" t="s">
        <v>23</v>
      </c>
      <c r="C300" s="1">
        <v>197</v>
      </c>
    </row>
    <row r="301" spans="1:3" x14ac:dyDescent="0.25">
      <c r="A301">
        <v>7620037895</v>
      </c>
      <c r="B301" t="s">
        <v>23</v>
      </c>
      <c r="C301" s="1">
        <v>197</v>
      </c>
    </row>
    <row r="302" spans="1:3" x14ac:dyDescent="0.25">
      <c r="A302">
        <v>7620037896</v>
      </c>
      <c r="B302" t="s">
        <v>23</v>
      </c>
      <c r="C302" s="1">
        <v>197</v>
      </c>
    </row>
    <row r="303" spans="1:3" x14ac:dyDescent="0.25">
      <c r="A303">
        <v>7620037897</v>
      </c>
      <c r="B303" t="s">
        <v>23</v>
      </c>
      <c r="C303" s="1">
        <v>197</v>
      </c>
    </row>
    <row r="304" spans="1:3" x14ac:dyDescent="0.25">
      <c r="A304">
        <v>7620037898</v>
      </c>
      <c r="B304" t="s">
        <v>23</v>
      </c>
      <c r="C304" s="1">
        <v>197</v>
      </c>
    </row>
    <row r="305" spans="1:3" x14ac:dyDescent="0.25">
      <c r="A305">
        <v>7620037899</v>
      </c>
      <c r="B305" t="s">
        <v>23</v>
      </c>
      <c r="C305" s="1">
        <v>197</v>
      </c>
    </row>
    <row r="306" spans="1:3" x14ac:dyDescent="0.25">
      <c r="A306">
        <v>1210000001</v>
      </c>
      <c r="B306" t="s">
        <v>3</v>
      </c>
      <c r="C306" s="1">
        <v>5025</v>
      </c>
    </row>
    <row r="307" spans="1:3" x14ac:dyDescent="0.25">
      <c r="A307">
        <v>1230000001</v>
      </c>
      <c r="B307" t="s">
        <v>41</v>
      </c>
      <c r="C307" s="1">
        <v>5187</v>
      </c>
    </row>
    <row r="308" spans="1:3" x14ac:dyDescent="0.25">
      <c r="A308">
        <v>2000000001</v>
      </c>
      <c r="B308" t="s">
        <v>4</v>
      </c>
      <c r="C308" s="1">
        <v>18758</v>
      </c>
    </row>
    <row r="309" spans="1:3" x14ac:dyDescent="0.25">
      <c r="A309">
        <v>2060000001</v>
      </c>
      <c r="B309" t="s">
        <v>5</v>
      </c>
      <c r="C309" s="1">
        <v>13968</v>
      </c>
    </row>
    <row r="310" spans="1:3" x14ac:dyDescent="0.25">
      <c r="A310">
        <v>2609636001</v>
      </c>
      <c r="B310" t="s">
        <v>6</v>
      </c>
      <c r="C310" s="1">
        <v>350</v>
      </c>
    </row>
    <row r="311" spans="1:3" x14ac:dyDescent="0.25">
      <c r="A311">
        <v>2609636101</v>
      </c>
      <c r="B311" t="s">
        <v>7</v>
      </c>
      <c r="C311" s="1">
        <v>150</v>
      </c>
    </row>
    <row r="312" spans="1:3" x14ac:dyDescent="0.25">
      <c r="A312">
        <v>2609636501</v>
      </c>
      <c r="B312" t="s">
        <v>8</v>
      </c>
      <c r="C312" s="1">
        <v>734</v>
      </c>
    </row>
    <row r="313" spans="1:3" x14ac:dyDescent="0.25">
      <c r="A313">
        <v>2609636601</v>
      </c>
      <c r="B313" t="s">
        <v>9</v>
      </c>
      <c r="C313" s="1">
        <v>492</v>
      </c>
    </row>
    <row r="314" spans="1:3" x14ac:dyDescent="0.25">
      <c r="A314">
        <v>2609636701</v>
      </c>
      <c r="B314" t="s">
        <v>10</v>
      </c>
      <c r="C314" s="1">
        <v>259</v>
      </c>
    </row>
    <row r="315" spans="1:3" x14ac:dyDescent="0.25">
      <c r="A315">
        <v>2609636801</v>
      </c>
      <c r="B315" t="s">
        <v>11</v>
      </c>
      <c r="C315" s="1">
        <v>75</v>
      </c>
    </row>
    <row r="316" spans="1:3" x14ac:dyDescent="0.25">
      <c r="A316">
        <v>2609637201</v>
      </c>
      <c r="B316" t="s">
        <v>12</v>
      </c>
      <c r="C316" s="1">
        <v>93</v>
      </c>
    </row>
    <row r="317" spans="1:3" x14ac:dyDescent="0.25">
      <c r="A317">
        <v>2609637401</v>
      </c>
      <c r="B317" t="s">
        <v>13</v>
      </c>
      <c r="C317" s="1">
        <v>250</v>
      </c>
    </row>
    <row r="318" spans="1:3" x14ac:dyDescent="0.25">
      <c r="A318">
        <v>2609637501</v>
      </c>
      <c r="B318" t="s">
        <v>14</v>
      </c>
      <c r="C318" s="1">
        <v>125</v>
      </c>
    </row>
    <row r="319" spans="1:3" x14ac:dyDescent="0.25">
      <c r="A319">
        <v>2609637601</v>
      </c>
      <c r="B319" t="s">
        <v>15</v>
      </c>
      <c r="C319" s="1">
        <v>75</v>
      </c>
    </row>
    <row r="320" spans="1:3" x14ac:dyDescent="0.25">
      <c r="A320">
        <v>3000961201</v>
      </c>
      <c r="B320" t="s">
        <v>48</v>
      </c>
      <c r="C320" s="1">
        <v>43</v>
      </c>
    </row>
    <row r="321" spans="1:3" x14ac:dyDescent="0.25">
      <c r="A321">
        <v>3008102501</v>
      </c>
      <c r="B321" t="s">
        <v>49</v>
      </c>
      <c r="C321" s="1">
        <v>27</v>
      </c>
    </row>
    <row r="322" spans="1:3" x14ac:dyDescent="0.25">
      <c r="A322">
        <v>3008740001</v>
      </c>
      <c r="B322" t="s">
        <v>50</v>
      </c>
      <c r="C322" s="1">
        <v>25</v>
      </c>
    </row>
    <row r="323" spans="1:3" x14ac:dyDescent="0.25">
      <c r="A323">
        <v>3008788001</v>
      </c>
      <c r="B323" t="s">
        <v>51</v>
      </c>
      <c r="C323" s="1">
        <v>52</v>
      </c>
    </row>
    <row r="324" spans="1:3" x14ac:dyDescent="0.25">
      <c r="A324">
        <v>3078100301</v>
      </c>
      <c r="B324" t="s">
        <v>52</v>
      </c>
      <c r="C324" s="1">
        <v>35</v>
      </c>
    </row>
    <row r="325" spans="1:3" x14ac:dyDescent="0.25">
      <c r="A325">
        <v>3611012101</v>
      </c>
      <c r="B325" t="s">
        <v>53</v>
      </c>
      <c r="C325" s="1">
        <v>3370</v>
      </c>
    </row>
    <row r="326" spans="1:3" x14ac:dyDescent="0.25">
      <c r="A326">
        <v>3611101001</v>
      </c>
      <c r="B326" t="s">
        <v>54</v>
      </c>
      <c r="C326" s="1">
        <v>1432</v>
      </c>
    </row>
    <row r="327" spans="1:3" x14ac:dyDescent="0.25">
      <c r="A327">
        <v>3611203701</v>
      </c>
      <c r="B327" t="s">
        <v>55</v>
      </c>
      <c r="C327" s="1">
        <v>3921</v>
      </c>
    </row>
    <row r="328" spans="1:3" x14ac:dyDescent="0.25">
      <c r="A328">
        <v>3611204701</v>
      </c>
      <c r="B328" t="s">
        <v>56</v>
      </c>
      <c r="C328" s="1">
        <v>3921</v>
      </c>
    </row>
    <row r="329" spans="1:3" x14ac:dyDescent="0.25">
      <c r="A329">
        <v>3611315101</v>
      </c>
      <c r="B329" t="s">
        <v>57</v>
      </c>
      <c r="C329" s="1">
        <v>1221</v>
      </c>
    </row>
    <row r="330" spans="1:3" x14ac:dyDescent="0.25">
      <c r="A330">
        <v>3611315201</v>
      </c>
      <c r="B330" t="s">
        <v>58</v>
      </c>
      <c r="C330" s="1">
        <v>1221</v>
      </c>
    </row>
    <row r="331" spans="1:3" x14ac:dyDescent="0.25">
      <c r="A331">
        <v>3611316001</v>
      </c>
      <c r="B331" t="s">
        <v>59</v>
      </c>
      <c r="C331" s="1">
        <v>3921</v>
      </c>
    </row>
    <row r="332" spans="1:3" x14ac:dyDescent="0.25">
      <c r="A332">
        <v>3612000501</v>
      </c>
      <c r="B332" t="s">
        <v>60</v>
      </c>
      <c r="C332" s="1">
        <v>3370</v>
      </c>
    </row>
    <row r="333" spans="1:3" x14ac:dyDescent="0.25">
      <c r="A333">
        <v>3612010001</v>
      </c>
      <c r="B333" t="s">
        <v>61</v>
      </c>
      <c r="C333" s="1">
        <v>1150</v>
      </c>
    </row>
    <row r="334" spans="1:3" x14ac:dyDescent="0.25">
      <c r="A334">
        <v>3612010101</v>
      </c>
      <c r="B334" t="s">
        <v>62</v>
      </c>
      <c r="C334" s="1">
        <v>3921</v>
      </c>
    </row>
    <row r="335" spans="1:3" x14ac:dyDescent="0.25">
      <c r="A335">
        <v>3612010201</v>
      </c>
      <c r="B335" t="s">
        <v>63</v>
      </c>
      <c r="C335" s="1">
        <v>3921</v>
      </c>
    </row>
    <row r="336" spans="1:3" x14ac:dyDescent="0.25">
      <c r="A336">
        <v>3612010301</v>
      </c>
      <c r="B336" t="s">
        <v>64</v>
      </c>
      <c r="C336" s="1">
        <v>1432</v>
      </c>
    </row>
    <row r="337" spans="1:3" x14ac:dyDescent="0.25">
      <c r="A337">
        <v>3612052001</v>
      </c>
      <c r="B337" t="s">
        <v>65</v>
      </c>
      <c r="C337" s="1">
        <v>3370</v>
      </c>
    </row>
    <row r="338" spans="1:3" x14ac:dyDescent="0.25">
      <c r="A338">
        <v>3612052501</v>
      </c>
      <c r="B338" t="s">
        <v>66</v>
      </c>
      <c r="C338" s="1">
        <v>5812</v>
      </c>
    </row>
    <row r="339" spans="1:3" x14ac:dyDescent="0.25">
      <c r="A339">
        <v>3612060501</v>
      </c>
      <c r="B339" t="s">
        <v>67</v>
      </c>
      <c r="C339" s="1">
        <v>2061</v>
      </c>
    </row>
    <row r="340" spans="1:3" x14ac:dyDescent="0.25">
      <c r="A340">
        <v>3612061001</v>
      </c>
      <c r="B340" t="s">
        <v>68</v>
      </c>
      <c r="C340" s="1">
        <v>2061</v>
      </c>
    </row>
    <row r="341" spans="1:3" x14ac:dyDescent="0.25">
      <c r="A341">
        <v>3612132001</v>
      </c>
      <c r="B341" t="s">
        <v>69</v>
      </c>
      <c r="C341" s="1">
        <v>5498</v>
      </c>
    </row>
    <row r="342" spans="1:3" x14ac:dyDescent="0.25">
      <c r="A342">
        <v>3612133701</v>
      </c>
      <c r="B342" t="s">
        <v>70</v>
      </c>
      <c r="C342" s="1">
        <v>5498</v>
      </c>
    </row>
    <row r="343" spans="1:3" x14ac:dyDescent="0.25">
      <c r="A343">
        <v>3612140001</v>
      </c>
      <c r="B343" t="s">
        <v>71</v>
      </c>
      <c r="C343" s="1">
        <v>1150</v>
      </c>
    </row>
    <row r="344" spans="1:3" x14ac:dyDescent="0.25">
      <c r="A344">
        <v>3612307501</v>
      </c>
      <c r="B344" t="s">
        <v>72</v>
      </c>
      <c r="C344" s="1">
        <v>3370</v>
      </c>
    </row>
    <row r="345" spans="1:3" x14ac:dyDescent="0.25">
      <c r="A345">
        <v>3612350501</v>
      </c>
      <c r="B345" t="s">
        <v>73</v>
      </c>
      <c r="C345" s="1">
        <v>3375</v>
      </c>
    </row>
    <row r="346" spans="1:3" x14ac:dyDescent="0.25">
      <c r="A346">
        <v>3612352001</v>
      </c>
      <c r="B346" t="s">
        <v>74</v>
      </c>
      <c r="C346" s="1">
        <v>3375</v>
      </c>
    </row>
    <row r="347" spans="1:3" x14ac:dyDescent="0.25">
      <c r="A347">
        <v>3612357501</v>
      </c>
      <c r="B347" t="s">
        <v>75</v>
      </c>
      <c r="C347" s="1">
        <v>3375</v>
      </c>
    </row>
    <row r="348" spans="1:3" x14ac:dyDescent="0.25">
      <c r="A348">
        <v>3612365501</v>
      </c>
      <c r="B348" t="s">
        <v>76</v>
      </c>
      <c r="C348" s="1">
        <v>3375</v>
      </c>
    </row>
    <row r="349" spans="1:3" x14ac:dyDescent="0.25">
      <c r="A349">
        <v>3612367501</v>
      </c>
      <c r="B349" t="s">
        <v>77</v>
      </c>
      <c r="C349" s="1">
        <v>3375</v>
      </c>
    </row>
    <row r="350" spans="1:3" x14ac:dyDescent="0.25">
      <c r="A350">
        <v>3612393101</v>
      </c>
      <c r="B350" t="s">
        <v>78</v>
      </c>
      <c r="C350" s="1">
        <v>3370</v>
      </c>
    </row>
    <row r="351" spans="1:3" x14ac:dyDescent="0.25">
      <c r="A351">
        <v>3612450501</v>
      </c>
      <c r="B351" t="s">
        <v>79</v>
      </c>
      <c r="C351" s="1">
        <v>3375</v>
      </c>
    </row>
    <row r="352" spans="1:3" x14ac:dyDescent="0.25">
      <c r="A352">
        <v>3612460501</v>
      </c>
      <c r="B352" t="s">
        <v>80</v>
      </c>
      <c r="C352" s="1">
        <v>3375</v>
      </c>
    </row>
    <row r="353" spans="1:3" x14ac:dyDescent="0.25">
      <c r="A353">
        <v>3612465501</v>
      </c>
      <c r="B353" t="s">
        <v>81</v>
      </c>
      <c r="C353" s="1">
        <v>3375</v>
      </c>
    </row>
    <row r="354" spans="1:3" x14ac:dyDescent="0.25">
      <c r="A354">
        <v>3612467501</v>
      </c>
      <c r="B354" t="s">
        <v>82</v>
      </c>
      <c r="C354" s="1">
        <v>3375</v>
      </c>
    </row>
    <row r="355" spans="1:3" x14ac:dyDescent="0.25">
      <c r="A355">
        <v>3612526001</v>
      </c>
      <c r="B355" t="s">
        <v>83</v>
      </c>
      <c r="C355" s="1">
        <v>6613</v>
      </c>
    </row>
    <row r="356" spans="1:3" x14ac:dyDescent="0.25">
      <c r="A356">
        <v>3612562401</v>
      </c>
      <c r="B356" t="s">
        <v>84</v>
      </c>
      <c r="C356" s="1">
        <v>3375</v>
      </c>
    </row>
    <row r="357" spans="1:3" x14ac:dyDescent="0.25">
      <c r="A357">
        <v>3612569001</v>
      </c>
      <c r="B357" t="s">
        <v>85</v>
      </c>
      <c r="C357" s="1">
        <v>3375</v>
      </c>
    </row>
    <row r="358" spans="1:3" x14ac:dyDescent="0.25">
      <c r="A358">
        <v>3612641001</v>
      </c>
      <c r="B358" t="s">
        <v>86</v>
      </c>
      <c r="C358" s="1">
        <v>3375</v>
      </c>
    </row>
    <row r="359" spans="1:3" x14ac:dyDescent="0.25">
      <c r="A359">
        <v>3612641801</v>
      </c>
      <c r="B359" t="s">
        <v>87</v>
      </c>
      <c r="C359" s="1">
        <v>3375</v>
      </c>
    </row>
    <row r="360" spans="1:3" x14ac:dyDescent="0.25">
      <c r="A360">
        <v>3612667501</v>
      </c>
      <c r="B360" t="s">
        <v>88</v>
      </c>
      <c r="C360" s="1">
        <v>3375</v>
      </c>
    </row>
    <row r="361" spans="1:3" x14ac:dyDescent="0.25">
      <c r="A361">
        <v>3612670501</v>
      </c>
      <c r="B361" t="s">
        <v>89</v>
      </c>
      <c r="C361" s="1">
        <v>3375</v>
      </c>
    </row>
    <row r="362" spans="1:3" x14ac:dyDescent="0.25">
      <c r="A362">
        <v>3612674201</v>
      </c>
      <c r="B362" t="s">
        <v>90</v>
      </c>
      <c r="C362" s="1">
        <v>3375</v>
      </c>
    </row>
    <row r="363" spans="1:3" x14ac:dyDescent="0.25">
      <c r="A363">
        <v>3612677501</v>
      </c>
      <c r="B363" t="s">
        <v>91</v>
      </c>
      <c r="C363" s="1">
        <v>593</v>
      </c>
    </row>
    <row r="364" spans="1:3" x14ac:dyDescent="0.25">
      <c r="A364">
        <v>3612695101</v>
      </c>
      <c r="B364" t="s">
        <v>92</v>
      </c>
      <c r="C364" s="1">
        <v>6613</v>
      </c>
    </row>
    <row r="365" spans="1:3" x14ac:dyDescent="0.25">
      <c r="A365">
        <v>3612732701</v>
      </c>
      <c r="B365" t="s">
        <v>93</v>
      </c>
      <c r="C365" s="1">
        <v>3370</v>
      </c>
    </row>
    <row r="366" spans="1:3" x14ac:dyDescent="0.25">
      <c r="A366">
        <v>3612755201</v>
      </c>
      <c r="B366" t="s">
        <v>94</v>
      </c>
      <c r="C366" s="1">
        <v>3375</v>
      </c>
    </row>
    <row r="367" spans="1:3" x14ac:dyDescent="0.25">
      <c r="A367">
        <v>3612756201</v>
      </c>
      <c r="B367" t="s">
        <v>95</v>
      </c>
      <c r="C367" s="1">
        <v>537</v>
      </c>
    </row>
    <row r="368" spans="1:3" x14ac:dyDescent="0.25">
      <c r="A368">
        <v>3612775201</v>
      </c>
      <c r="B368" t="s">
        <v>96</v>
      </c>
      <c r="C368" s="1">
        <v>3375</v>
      </c>
    </row>
    <row r="369" spans="1:3" x14ac:dyDescent="0.25">
      <c r="A369">
        <v>3612776201</v>
      </c>
      <c r="B369" t="s">
        <v>97</v>
      </c>
      <c r="C369" s="1">
        <v>3375</v>
      </c>
    </row>
    <row r="370" spans="1:3" x14ac:dyDescent="0.25">
      <c r="A370">
        <v>3612782501</v>
      </c>
      <c r="B370" t="s">
        <v>98</v>
      </c>
      <c r="C370" s="1">
        <v>3375</v>
      </c>
    </row>
    <row r="371" spans="1:3" x14ac:dyDescent="0.25">
      <c r="A371">
        <v>3612784201</v>
      </c>
      <c r="B371" t="s">
        <v>99</v>
      </c>
      <c r="C371" s="1">
        <v>3375</v>
      </c>
    </row>
    <row r="372" spans="1:3" x14ac:dyDescent="0.25">
      <c r="A372">
        <v>3612819001</v>
      </c>
      <c r="B372" t="s">
        <v>100</v>
      </c>
      <c r="C372" s="1">
        <v>1432</v>
      </c>
    </row>
    <row r="373" spans="1:3" x14ac:dyDescent="0.25">
      <c r="A373">
        <v>3612819201</v>
      </c>
      <c r="B373" t="s">
        <v>101</v>
      </c>
      <c r="C373" s="1">
        <v>3370</v>
      </c>
    </row>
    <row r="374" spans="1:3" x14ac:dyDescent="0.25">
      <c r="A374">
        <v>3612819301</v>
      </c>
      <c r="B374" t="s">
        <v>102</v>
      </c>
      <c r="C374" s="1">
        <v>3370</v>
      </c>
    </row>
    <row r="375" spans="1:3" x14ac:dyDescent="0.25">
      <c r="A375">
        <v>3612843501</v>
      </c>
      <c r="B375" t="s">
        <v>103</v>
      </c>
      <c r="C375" s="1">
        <v>3375</v>
      </c>
    </row>
    <row r="376" spans="1:3" x14ac:dyDescent="0.25">
      <c r="A376">
        <v>3612854501</v>
      </c>
      <c r="B376" t="s">
        <v>104</v>
      </c>
      <c r="C376" s="1">
        <v>6613</v>
      </c>
    </row>
    <row r="377" spans="1:3" x14ac:dyDescent="0.25">
      <c r="A377">
        <v>3612857501</v>
      </c>
      <c r="B377" t="s">
        <v>105</v>
      </c>
      <c r="C377" s="1">
        <v>6613</v>
      </c>
    </row>
    <row r="378" spans="1:3" x14ac:dyDescent="0.25">
      <c r="A378">
        <v>3612863501</v>
      </c>
      <c r="B378" t="s">
        <v>106</v>
      </c>
      <c r="C378" s="1">
        <v>3375</v>
      </c>
    </row>
    <row r="379" spans="1:3" x14ac:dyDescent="0.25">
      <c r="A379">
        <v>3612866501</v>
      </c>
      <c r="B379" t="s">
        <v>107</v>
      </c>
      <c r="C379" s="1">
        <v>593</v>
      </c>
    </row>
    <row r="380" spans="1:3" x14ac:dyDescent="0.25">
      <c r="A380">
        <v>3613031001</v>
      </c>
      <c r="B380" t="s">
        <v>108</v>
      </c>
      <c r="C380" s="1">
        <v>5498</v>
      </c>
    </row>
    <row r="381" spans="1:3" x14ac:dyDescent="0.25">
      <c r="A381">
        <v>3613090601</v>
      </c>
      <c r="B381" t="s">
        <v>109</v>
      </c>
      <c r="C381" s="1">
        <v>446</v>
      </c>
    </row>
    <row r="382" spans="1:3" x14ac:dyDescent="0.25">
      <c r="A382">
        <v>3613123801</v>
      </c>
      <c r="B382" t="s">
        <v>110</v>
      </c>
      <c r="C382" s="1">
        <v>2500</v>
      </c>
    </row>
    <row r="383" spans="1:3" x14ac:dyDescent="0.25">
      <c r="A383">
        <v>3613151501</v>
      </c>
      <c r="B383" t="s">
        <v>111</v>
      </c>
      <c r="C383" s="1">
        <v>939</v>
      </c>
    </row>
    <row r="384" spans="1:3" x14ac:dyDescent="0.25">
      <c r="A384">
        <v>3613160301</v>
      </c>
      <c r="B384" t="s">
        <v>112</v>
      </c>
      <c r="C384" s="1">
        <v>2845</v>
      </c>
    </row>
    <row r="385" spans="1:3" x14ac:dyDescent="0.25">
      <c r="A385">
        <v>3613160501</v>
      </c>
      <c r="B385" t="s">
        <v>113</v>
      </c>
      <c r="C385" s="1">
        <v>1150</v>
      </c>
    </row>
    <row r="386" spans="1:3" x14ac:dyDescent="0.25">
      <c r="A386">
        <v>3613255101</v>
      </c>
      <c r="B386" t="s">
        <v>114</v>
      </c>
      <c r="C386" s="1">
        <v>1896</v>
      </c>
    </row>
    <row r="387" spans="1:3" x14ac:dyDescent="0.25">
      <c r="A387">
        <v>3613255401</v>
      </c>
      <c r="B387" t="s">
        <v>115</v>
      </c>
      <c r="C387" s="1">
        <v>1531</v>
      </c>
    </row>
    <row r="388" spans="1:3" x14ac:dyDescent="0.25">
      <c r="A388">
        <v>3613520601</v>
      </c>
      <c r="B388" t="s">
        <v>116</v>
      </c>
      <c r="C388" s="1">
        <v>6232</v>
      </c>
    </row>
    <row r="389" spans="1:3" x14ac:dyDescent="0.25">
      <c r="A389">
        <v>3613655501</v>
      </c>
      <c r="B389" t="s">
        <v>117</v>
      </c>
      <c r="C389" s="1">
        <v>2457</v>
      </c>
    </row>
    <row r="390" spans="1:3" x14ac:dyDescent="0.25">
      <c r="A390">
        <v>3613655601</v>
      </c>
      <c r="B390" t="s">
        <v>118</v>
      </c>
      <c r="C390" s="1">
        <v>3500</v>
      </c>
    </row>
    <row r="391" spans="1:3" x14ac:dyDescent="0.25">
      <c r="A391">
        <v>3613656801</v>
      </c>
      <c r="B391" t="s">
        <v>119</v>
      </c>
      <c r="C391" s="1">
        <v>1531</v>
      </c>
    </row>
    <row r="392" spans="1:3" x14ac:dyDescent="0.25">
      <c r="A392">
        <v>3613662501</v>
      </c>
      <c r="B392" t="s">
        <v>120</v>
      </c>
      <c r="C392" s="1">
        <v>215</v>
      </c>
    </row>
    <row r="393" spans="1:3" x14ac:dyDescent="0.25">
      <c r="A393">
        <v>3614065201</v>
      </c>
      <c r="B393" t="s">
        <v>121</v>
      </c>
      <c r="C393" s="1">
        <v>1150</v>
      </c>
    </row>
    <row r="394" spans="1:3" x14ac:dyDescent="0.25">
      <c r="A394">
        <v>3614065401</v>
      </c>
      <c r="B394" t="s">
        <v>122</v>
      </c>
      <c r="C394" s="1">
        <v>2845</v>
      </c>
    </row>
    <row r="395" spans="1:3" x14ac:dyDescent="0.25">
      <c r="A395">
        <v>3614083101</v>
      </c>
      <c r="B395" t="s">
        <v>123</v>
      </c>
      <c r="C395" s="1">
        <v>1150</v>
      </c>
    </row>
    <row r="396" spans="1:3" x14ac:dyDescent="0.25">
      <c r="A396">
        <v>3614100801</v>
      </c>
      <c r="B396" t="s">
        <v>124</v>
      </c>
      <c r="C396" s="1">
        <v>2200</v>
      </c>
    </row>
    <row r="397" spans="1:3" x14ac:dyDescent="0.25">
      <c r="A397">
        <v>3614272001</v>
      </c>
      <c r="B397" t="s">
        <v>125</v>
      </c>
      <c r="C397" s="1">
        <v>7697</v>
      </c>
    </row>
    <row r="398" spans="1:3" x14ac:dyDescent="0.25">
      <c r="A398">
        <v>3614321501</v>
      </c>
      <c r="B398" t="s">
        <v>126</v>
      </c>
      <c r="C398" s="1">
        <v>3568</v>
      </c>
    </row>
    <row r="399" spans="1:3" x14ac:dyDescent="0.25">
      <c r="A399">
        <v>3614591501</v>
      </c>
      <c r="B399" t="s">
        <v>127</v>
      </c>
      <c r="C399" s="1">
        <v>2341</v>
      </c>
    </row>
    <row r="400" spans="1:3" x14ac:dyDescent="0.25">
      <c r="A400">
        <v>3614599901</v>
      </c>
      <c r="B400" t="s">
        <v>128</v>
      </c>
      <c r="C400" s="1">
        <v>1775</v>
      </c>
    </row>
    <row r="401" spans="1:3" x14ac:dyDescent="0.25">
      <c r="A401">
        <v>3614691001</v>
      </c>
      <c r="B401" t="s">
        <v>129</v>
      </c>
      <c r="C401" s="1">
        <v>3921</v>
      </c>
    </row>
    <row r="402" spans="1:3" x14ac:dyDescent="0.25">
      <c r="A402">
        <v>3614908401</v>
      </c>
      <c r="B402" t="s">
        <v>130</v>
      </c>
      <c r="C402" s="1">
        <v>1859</v>
      </c>
    </row>
    <row r="403" spans="1:3" x14ac:dyDescent="0.25">
      <c r="A403">
        <v>3615110001</v>
      </c>
      <c r="B403" t="s">
        <v>131</v>
      </c>
      <c r="C403" s="1">
        <v>1414</v>
      </c>
    </row>
    <row r="404" spans="1:3" x14ac:dyDescent="0.25">
      <c r="A404">
        <v>3615110101</v>
      </c>
      <c r="B404" t="s">
        <v>132</v>
      </c>
      <c r="C404" s="1">
        <v>2257</v>
      </c>
    </row>
    <row r="405" spans="1:3" x14ac:dyDescent="0.25">
      <c r="A405">
        <v>3615171001</v>
      </c>
      <c r="B405" t="s">
        <v>133</v>
      </c>
      <c r="C405" s="1">
        <v>1414</v>
      </c>
    </row>
    <row r="406" spans="1:3" x14ac:dyDescent="0.25">
      <c r="A406">
        <v>3615228101</v>
      </c>
      <c r="B406" t="s">
        <v>134</v>
      </c>
      <c r="C406" s="1">
        <v>5935</v>
      </c>
    </row>
    <row r="407" spans="1:3" x14ac:dyDescent="0.25">
      <c r="A407">
        <v>3615362001</v>
      </c>
      <c r="B407" t="s">
        <v>135</v>
      </c>
      <c r="C407" s="1">
        <v>1414</v>
      </c>
    </row>
    <row r="408" spans="1:3" x14ac:dyDescent="0.25">
      <c r="A408">
        <v>3615400101</v>
      </c>
      <c r="B408" t="s">
        <v>136</v>
      </c>
      <c r="C408" s="1">
        <v>4239</v>
      </c>
    </row>
    <row r="409" spans="1:3" x14ac:dyDescent="0.25">
      <c r="A409">
        <v>3615470001</v>
      </c>
      <c r="B409" t="s">
        <v>137</v>
      </c>
      <c r="C409" s="1">
        <v>4239</v>
      </c>
    </row>
    <row r="410" spans="1:3" x14ac:dyDescent="0.25">
      <c r="A410">
        <v>3615500001</v>
      </c>
      <c r="B410" t="s">
        <v>138</v>
      </c>
      <c r="C410" s="1">
        <v>1432</v>
      </c>
    </row>
    <row r="411" spans="1:3" x14ac:dyDescent="0.25">
      <c r="A411">
        <v>3615700001</v>
      </c>
      <c r="B411" t="s">
        <v>139</v>
      </c>
      <c r="C411" s="1">
        <v>5682</v>
      </c>
    </row>
    <row r="412" spans="1:3" x14ac:dyDescent="0.25">
      <c r="A412">
        <v>3615701001</v>
      </c>
      <c r="B412" t="s">
        <v>140</v>
      </c>
      <c r="C412" s="1">
        <v>5682</v>
      </c>
    </row>
    <row r="413" spans="1:3" x14ac:dyDescent="0.25">
      <c r="A413">
        <v>3615741001</v>
      </c>
      <c r="B413" t="s">
        <v>141</v>
      </c>
      <c r="C413" s="1">
        <v>5682</v>
      </c>
    </row>
    <row r="414" spans="1:3" x14ac:dyDescent="0.25">
      <c r="A414">
        <v>3615741501</v>
      </c>
      <c r="B414" t="s">
        <v>142</v>
      </c>
      <c r="C414" s="1">
        <v>5682</v>
      </c>
    </row>
    <row r="415" spans="1:3" x14ac:dyDescent="0.25">
      <c r="A415">
        <v>3615930001</v>
      </c>
      <c r="B415" t="s">
        <v>143</v>
      </c>
      <c r="C415" s="1">
        <v>5682</v>
      </c>
    </row>
    <row r="416" spans="1:3" x14ac:dyDescent="0.25">
      <c r="A416">
        <v>3616227001</v>
      </c>
      <c r="B416" t="s">
        <v>144</v>
      </c>
      <c r="C416" s="1">
        <v>2862</v>
      </c>
    </row>
    <row r="417" spans="1:3" x14ac:dyDescent="0.25">
      <c r="A417">
        <v>3616441301</v>
      </c>
      <c r="B417" t="s">
        <v>145</v>
      </c>
      <c r="C417" s="1">
        <v>1358</v>
      </c>
    </row>
    <row r="418" spans="1:3" x14ac:dyDescent="0.25">
      <c r="A418">
        <v>3616444701</v>
      </c>
      <c r="B418" t="s">
        <v>146</v>
      </c>
      <c r="C418" s="1">
        <v>1358</v>
      </c>
    </row>
    <row r="419" spans="1:3" x14ac:dyDescent="0.25">
      <c r="A419">
        <v>3616840001</v>
      </c>
      <c r="B419" t="s">
        <v>147</v>
      </c>
      <c r="C419" s="1">
        <v>2021</v>
      </c>
    </row>
    <row r="420" spans="1:3" x14ac:dyDescent="0.25">
      <c r="A420">
        <v>3616920501</v>
      </c>
      <c r="B420" t="s">
        <v>148</v>
      </c>
      <c r="C420" s="1">
        <v>3370</v>
      </c>
    </row>
    <row r="421" spans="1:3" x14ac:dyDescent="0.25">
      <c r="A421">
        <v>3709914301</v>
      </c>
      <c r="B421" t="s">
        <v>149</v>
      </c>
      <c r="C421" s="1">
        <v>175</v>
      </c>
    </row>
    <row r="422" spans="1:3" x14ac:dyDescent="0.25">
      <c r="A422">
        <v>3709914401</v>
      </c>
      <c r="B422" t="s">
        <v>150</v>
      </c>
      <c r="C422" s="1">
        <v>175</v>
      </c>
    </row>
    <row r="423" spans="1:3" x14ac:dyDescent="0.25">
      <c r="A423">
        <v>3709914501</v>
      </c>
      <c r="B423" t="s">
        <v>151</v>
      </c>
      <c r="C423" s="1">
        <v>90</v>
      </c>
    </row>
    <row r="424" spans="1:3" x14ac:dyDescent="0.25">
      <c r="A424">
        <v>3709914801</v>
      </c>
      <c r="B424" t="s">
        <v>152</v>
      </c>
      <c r="C424" s="1">
        <v>175</v>
      </c>
    </row>
    <row r="425" spans="1:3" x14ac:dyDescent="0.25">
      <c r="A425">
        <v>3709914901</v>
      </c>
      <c r="B425" t="s">
        <v>153</v>
      </c>
      <c r="C425" s="1">
        <v>175</v>
      </c>
    </row>
    <row r="426" spans="1:3" x14ac:dyDescent="0.25">
      <c r="A426">
        <v>3709915001</v>
      </c>
      <c r="B426" t="s">
        <v>154</v>
      </c>
      <c r="C426" s="1">
        <v>90</v>
      </c>
    </row>
    <row r="427" spans="1:3" x14ac:dyDescent="0.25">
      <c r="A427">
        <v>3913643005</v>
      </c>
      <c r="B427" t="s">
        <v>155</v>
      </c>
      <c r="C427" s="1">
        <v>1930</v>
      </c>
    </row>
    <row r="428" spans="1:3" x14ac:dyDescent="0.25">
      <c r="A428">
        <v>3913643006</v>
      </c>
      <c r="B428" t="s">
        <v>156</v>
      </c>
      <c r="C428" s="1">
        <v>2099</v>
      </c>
    </row>
    <row r="429" spans="1:3" x14ac:dyDescent="0.25">
      <c r="A429">
        <v>4027677501</v>
      </c>
      <c r="B429" t="s">
        <v>157</v>
      </c>
      <c r="C429" s="1">
        <v>287</v>
      </c>
    </row>
    <row r="430" spans="1:3" x14ac:dyDescent="0.25">
      <c r="A430">
        <v>4109295001</v>
      </c>
      <c r="B430" t="s">
        <v>158</v>
      </c>
      <c r="C430" s="1">
        <v>2734</v>
      </c>
    </row>
    <row r="431" spans="1:3" x14ac:dyDescent="0.25">
      <c r="A431">
        <v>4500000020</v>
      </c>
      <c r="B431" t="s">
        <v>159</v>
      </c>
      <c r="C431" s="1">
        <v>256</v>
      </c>
    </row>
    <row r="432" spans="1:3" x14ac:dyDescent="0.25">
      <c r="A432">
        <v>4500000022</v>
      </c>
      <c r="B432" t="s">
        <v>160</v>
      </c>
      <c r="C432" s="1">
        <v>355</v>
      </c>
    </row>
    <row r="433" spans="1:3" x14ac:dyDescent="0.25">
      <c r="A433">
        <v>4500000033</v>
      </c>
      <c r="B433" t="s">
        <v>161</v>
      </c>
      <c r="C433" s="1">
        <v>574</v>
      </c>
    </row>
    <row r="434" spans="1:3" x14ac:dyDescent="0.25">
      <c r="A434">
        <v>4500000044</v>
      </c>
      <c r="B434" t="s">
        <v>162</v>
      </c>
      <c r="C434" s="1">
        <v>786</v>
      </c>
    </row>
    <row r="435" spans="1:3" x14ac:dyDescent="0.25">
      <c r="A435">
        <v>4500000055</v>
      </c>
      <c r="B435" t="s">
        <v>163</v>
      </c>
      <c r="C435" s="1">
        <v>1500</v>
      </c>
    </row>
    <row r="436" spans="1:3" x14ac:dyDescent="0.25">
      <c r="A436">
        <v>4500092401</v>
      </c>
      <c r="B436" t="s">
        <v>164</v>
      </c>
      <c r="C436" s="1">
        <v>300</v>
      </c>
    </row>
    <row r="437" spans="1:3" x14ac:dyDescent="0.25">
      <c r="A437">
        <v>4501200601</v>
      </c>
      <c r="B437" t="s">
        <v>165</v>
      </c>
      <c r="C437" s="1">
        <v>620</v>
      </c>
    </row>
    <row r="438" spans="1:3" x14ac:dyDescent="0.25">
      <c r="A438">
        <v>4501201601</v>
      </c>
      <c r="B438" t="s">
        <v>166</v>
      </c>
      <c r="C438" s="1">
        <v>620</v>
      </c>
    </row>
    <row r="439" spans="1:3" x14ac:dyDescent="0.25">
      <c r="A439">
        <v>4501202001</v>
      </c>
      <c r="B439" t="s">
        <v>167</v>
      </c>
      <c r="C439" s="1">
        <v>620</v>
      </c>
    </row>
    <row r="440" spans="1:3" x14ac:dyDescent="0.25">
      <c r="A440">
        <v>4501312101</v>
      </c>
      <c r="B440" t="s">
        <v>168</v>
      </c>
      <c r="C440" s="1">
        <v>1367</v>
      </c>
    </row>
    <row r="441" spans="1:3" x14ac:dyDescent="0.25">
      <c r="A441">
        <v>4501602001</v>
      </c>
      <c r="B441" t="s">
        <v>169</v>
      </c>
      <c r="C441" s="1">
        <v>384</v>
      </c>
    </row>
    <row r="442" spans="1:3" x14ac:dyDescent="0.25">
      <c r="A442">
        <v>4502060001</v>
      </c>
      <c r="B442" t="s">
        <v>170</v>
      </c>
      <c r="C442" s="1">
        <v>849</v>
      </c>
    </row>
    <row r="443" spans="1:3" x14ac:dyDescent="0.25">
      <c r="A443">
        <v>4502148001</v>
      </c>
      <c r="B443" t="s">
        <v>171</v>
      </c>
      <c r="C443" s="1">
        <v>849</v>
      </c>
    </row>
    <row r="444" spans="1:3" x14ac:dyDescent="0.25">
      <c r="A444">
        <v>4502360501</v>
      </c>
      <c r="B444" t="s">
        <v>172</v>
      </c>
      <c r="C444" s="1">
        <v>2543</v>
      </c>
    </row>
    <row r="445" spans="1:3" x14ac:dyDescent="0.25">
      <c r="A445">
        <v>4502362501</v>
      </c>
      <c r="B445" t="s">
        <v>173</v>
      </c>
      <c r="C445" s="1">
        <v>2798</v>
      </c>
    </row>
    <row r="446" spans="1:3" x14ac:dyDescent="0.25">
      <c r="A446">
        <v>4502366501</v>
      </c>
      <c r="B446" t="s">
        <v>174</v>
      </c>
      <c r="C446" s="1">
        <v>3496</v>
      </c>
    </row>
    <row r="447" spans="1:3" x14ac:dyDescent="0.25">
      <c r="A447">
        <v>4502453001</v>
      </c>
      <c r="B447" t="s">
        <v>175</v>
      </c>
      <c r="C447" s="1">
        <v>589</v>
      </c>
    </row>
    <row r="448" spans="1:3" x14ac:dyDescent="0.25">
      <c r="A448">
        <v>4502453501</v>
      </c>
      <c r="B448" t="s">
        <v>176</v>
      </c>
      <c r="C448" s="1">
        <v>3496</v>
      </c>
    </row>
    <row r="449" spans="1:3" x14ac:dyDescent="0.25">
      <c r="A449">
        <v>4502457601</v>
      </c>
      <c r="B449" t="s">
        <v>177</v>
      </c>
      <c r="C449" s="1">
        <v>760</v>
      </c>
    </row>
    <row r="450" spans="1:3" x14ac:dyDescent="0.25">
      <c r="A450">
        <v>4502457701</v>
      </c>
      <c r="B450" t="s">
        <v>178</v>
      </c>
      <c r="C450" s="1">
        <v>3496</v>
      </c>
    </row>
    <row r="451" spans="1:3" x14ac:dyDescent="0.25">
      <c r="A451">
        <v>4502460001</v>
      </c>
      <c r="B451" t="s">
        <v>179</v>
      </c>
      <c r="C451" s="1">
        <v>849</v>
      </c>
    </row>
    <row r="452" spans="1:3" x14ac:dyDescent="0.25">
      <c r="A452">
        <v>4502465001</v>
      </c>
      <c r="B452" t="s">
        <v>180</v>
      </c>
      <c r="C452" s="1">
        <v>849</v>
      </c>
    </row>
    <row r="453" spans="1:3" x14ac:dyDescent="0.25">
      <c r="A453">
        <v>4502550501</v>
      </c>
      <c r="B453" t="s">
        <v>181</v>
      </c>
      <c r="C453" s="1">
        <v>3496</v>
      </c>
    </row>
    <row r="454" spans="1:3" x14ac:dyDescent="0.25">
      <c r="A454">
        <v>4502556501</v>
      </c>
      <c r="B454" t="s">
        <v>182</v>
      </c>
      <c r="C454" s="1">
        <v>3496</v>
      </c>
    </row>
    <row r="455" spans="1:3" x14ac:dyDescent="0.25">
      <c r="A455">
        <v>4502560001</v>
      </c>
      <c r="B455" t="s">
        <v>183</v>
      </c>
      <c r="C455" s="1">
        <v>760</v>
      </c>
    </row>
    <row r="456" spans="1:3" x14ac:dyDescent="0.25">
      <c r="A456">
        <v>4502560501</v>
      </c>
      <c r="B456" t="s">
        <v>184</v>
      </c>
      <c r="C456" s="1">
        <v>3496</v>
      </c>
    </row>
    <row r="457" spans="1:3" x14ac:dyDescent="0.25">
      <c r="A457">
        <v>4502670001</v>
      </c>
      <c r="B457" t="s">
        <v>185</v>
      </c>
      <c r="C457" s="1">
        <v>849</v>
      </c>
    </row>
    <row r="458" spans="1:3" x14ac:dyDescent="0.25">
      <c r="A458">
        <v>4502672501</v>
      </c>
      <c r="B458" t="s">
        <v>186</v>
      </c>
      <c r="C458" s="1">
        <v>620</v>
      </c>
    </row>
    <row r="459" spans="1:3" x14ac:dyDescent="0.25">
      <c r="A459">
        <v>4502725001</v>
      </c>
      <c r="B459" t="s">
        <v>187</v>
      </c>
      <c r="C459" s="1">
        <v>620</v>
      </c>
    </row>
    <row r="460" spans="1:3" x14ac:dyDescent="0.25">
      <c r="A460">
        <v>4502725202</v>
      </c>
      <c r="B460" t="s">
        <v>188</v>
      </c>
      <c r="C460" s="1">
        <v>5103</v>
      </c>
    </row>
    <row r="461" spans="1:3" x14ac:dyDescent="0.25">
      <c r="A461">
        <v>4502726501</v>
      </c>
      <c r="B461" t="s">
        <v>189</v>
      </c>
      <c r="C461" s="1">
        <v>849</v>
      </c>
    </row>
    <row r="462" spans="1:3" x14ac:dyDescent="0.25">
      <c r="A462">
        <v>4502750201</v>
      </c>
      <c r="B462" t="s">
        <v>190</v>
      </c>
      <c r="C462" s="1">
        <v>4562</v>
      </c>
    </row>
    <row r="463" spans="1:3" x14ac:dyDescent="0.25">
      <c r="A463">
        <v>4502751001</v>
      </c>
      <c r="B463" t="s">
        <v>191</v>
      </c>
      <c r="C463" s="1">
        <v>4195</v>
      </c>
    </row>
    <row r="464" spans="1:3" x14ac:dyDescent="0.25">
      <c r="A464">
        <v>4502752001</v>
      </c>
      <c r="B464" t="s">
        <v>192</v>
      </c>
      <c r="C464" s="1">
        <v>636</v>
      </c>
    </row>
    <row r="465" spans="1:3" x14ac:dyDescent="0.25">
      <c r="A465">
        <v>4502755001</v>
      </c>
      <c r="B465" t="s">
        <v>193</v>
      </c>
      <c r="C465" s="1">
        <v>760</v>
      </c>
    </row>
    <row r="466" spans="1:3" x14ac:dyDescent="0.25">
      <c r="A466">
        <v>4502756001</v>
      </c>
      <c r="B466" t="s">
        <v>194</v>
      </c>
      <c r="C466" s="1">
        <v>551</v>
      </c>
    </row>
    <row r="467" spans="1:3" x14ac:dyDescent="0.25">
      <c r="A467">
        <v>4502778101</v>
      </c>
      <c r="B467" t="s">
        <v>195</v>
      </c>
      <c r="C467" s="1">
        <v>3496</v>
      </c>
    </row>
    <row r="468" spans="1:3" x14ac:dyDescent="0.25">
      <c r="A468">
        <v>4502778601</v>
      </c>
      <c r="B468" t="s">
        <v>196</v>
      </c>
      <c r="C468" s="1">
        <v>760</v>
      </c>
    </row>
    <row r="469" spans="1:3" x14ac:dyDescent="0.25">
      <c r="A469">
        <v>4502778801</v>
      </c>
      <c r="B469" t="s">
        <v>197</v>
      </c>
      <c r="C469" s="1">
        <v>760</v>
      </c>
    </row>
    <row r="470" spans="1:3" x14ac:dyDescent="0.25">
      <c r="A470">
        <v>4502780801</v>
      </c>
      <c r="B470" t="s">
        <v>198</v>
      </c>
      <c r="C470" s="1">
        <v>636</v>
      </c>
    </row>
    <row r="471" spans="1:3" x14ac:dyDescent="0.25">
      <c r="A471">
        <v>4502781001</v>
      </c>
      <c r="B471" t="s">
        <v>199</v>
      </c>
      <c r="C471" s="1">
        <v>3496</v>
      </c>
    </row>
    <row r="472" spans="1:3" x14ac:dyDescent="0.25">
      <c r="A472">
        <v>4502781601</v>
      </c>
      <c r="B472" t="s">
        <v>200</v>
      </c>
      <c r="C472" s="1">
        <v>636</v>
      </c>
    </row>
    <row r="473" spans="1:3" x14ac:dyDescent="0.25">
      <c r="A473">
        <v>4502781801</v>
      </c>
      <c r="B473" t="s">
        <v>201</v>
      </c>
      <c r="C473" s="1">
        <v>3496</v>
      </c>
    </row>
    <row r="474" spans="1:3" x14ac:dyDescent="0.25">
      <c r="A474">
        <v>4502782401</v>
      </c>
      <c r="B474" t="s">
        <v>202</v>
      </c>
      <c r="C474" s="1">
        <v>636</v>
      </c>
    </row>
    <row r="475" spans="1:3" x14ac:dyDescent="0.25">
      <c r="A475">
        <v>4502847001</v>
      </c>
      <c r="B475" t="s">
        <v>203</v>
      </c>
      <c r="C475" s="1">
        <v>620</v>
      </c>
    </row>
    <row r="476" spans="1:3" x14ac:dyDescent="0.25">
      <c r="A476">
        <v>4502863001</v>
      </c>
      <c r="B476" t="s">
        <v>204</v>
      </c>
      <c r="C476" s="1">
        <v>620</v>
      </c>
    </row>
    <row r="477" spans="1:3" x14ac:dyDescent="0.25">
      <c r="A477">
        <v>4502906501</v>
      </c>
      <c r="B477" t="s">
        <v>205</v>
      </c>
      <c r="C477" s="1">
        <v>620</v>
      </c>
    </row>
    <row r="478" spans="1:3" x14ac:dyDescent="0.25">
      <c r="A478">
        <v>4502907501</v>
      </c>
      <c r="B478" t="s">
        <v>206</v>
      </c>
      <c r="C478" s="1">
        <v>620</v>
      </c>
    </row>
    <row r="479" spans="1:3" x14ac:dyDescent="0.25">
      <c r="A479">
        <v>4502912601</v>
      </c>
      <c r="B479" t="s">
        <v>207</v>
      </c>
      <c r="C479" s="1">
        <v>398</v>
      </c>
    </row>
    <row r="480" spans="1:3" x14ac:dyDescent="0.25">
      <c r="A480">
        <v>4502940501</v>
      </c>
      <c r="B480" t="s">
        <v>208</v>
      </c>
      <c r="C480" s="1">
        <v>620</v>
      </c>
    </row>
    <row r="481" spans="1:3" x14ac:dyDescent="0.25">
      <c r="A481">
        <v>4502942501</v>
      </c>
      <c r="B481" t="s">
        <v>209</v>
      </c>
      <c r="C481" s="1">
        <v>620</v>
      </c>
    </row>
    <row r="482" spans="1:3" x14ac:dyDescent="0.25">
      <c r="A482">
        <v>4503090301</v>
      </c>
      <c r="B482" t="s">
        <v>210</v>
      </c>
      <c r="C482" s="1">
        <v>1272</v>
      </c>
    </row>
    <row r="483" spans="1:3" x14ac:dyDescent="0.25">
      <c r="A483">
        <v>4503150001</v>
      </c>
      <c r="B483" t="s">
        <v>211</v>
      </c>
      <c r="C483" s="1">
        <v>1896</v>
      </c>
    </row>
    <row r="484" spans="1:3" x14ac:dyDescent="0.25">
      <c r="A484">
        <v>4503656901</v>
      </c>
      <c r="B484" t="s">
        <v>212</v>
      </c>
      <c r="C484" s="1">
        <v>3780</v>
      </c>
    </row>
    <row r="485" spans="1:3" x14ac:dyDescent="0.25">
      <c r="A485">
        <v>4503662001</v>
      </c>
      <c r="B485" t="s">
        <v>213</v>
      </c>
      <c r="C485" s="1">
        <v>384</v>
      </c>
    </row>
    <row r="486" spans="1:3" x14ac:dyDescent="0.25">
      <c r="A486">
        <v>4503668001</v>
      </c>
      <c r="B486" t="s">
        <v>214</v>
      </c>
      <c r="C486" s="1">
        <v>384</v>
      </c>
    </row>
    <row r="487" spans="1:3" x14ac:dyDescent="0.25">
      <c r="A487">
        <v>4504065001</v>
      </c>
      <c r="B487" t="s">
        <v>215</v>
      </c>
      <c r="C487" s="1">
        <v>2202</v>
      </c>
    </row>
    <row r="488" spans="1:3" x14ac:dyDescent="0.25">
      <c r="A488">
        <v>4504125001</v>
      </c>
      <c r="B488" t="s">
        <v>216</v>
      </c>
      <c r="C488" s="1">
        <v>849</v>
      </c>
    </row>
    <row r="489" spans="1:3" x14ac:dyDescent="0.25">
      <c r="A489">
        <v>4504180001</v>
      </c>
      <c r="B489" t="s">
        <v>217</v>
      </c>
      <c r="C489" s="1">
        <v>369</v>
      </c>
    </row>
    <row r="490" spans="1:3" x14ac:dyDescent="0.25">
      <c r="A490">
        <v>4504270001</v>
      </c>
      <c r="B490" t="s">
        <v>218</v>
      </c>
      <c r="C490" s="1">
        <v>998</v>
      </c>
    </row>
    <row r="491" spans="1:3" x14ac:dyDescent="0.25">
      <c r="A491">
        <v>4504296002</v>
      </c>
      <c r="B491" t="s">
        <v>219</v>
      </c>
      <c r="C491" s="1">
        <v>1739</v>
      </c>
    </row>
    <row r="492" spans="1:3" x14ac:dyDescent="0.25">
      <c r="A492">
        <v>4504297001</v>
      </c>
      <c r="B492" t="s">
        <v>220</v>
      </c>
      <c r="C492" s="1">
        <v>675</v>
      </c>
    </row>
    <row r="493" spans="1:3" x14ac:dyDescent="0.25">
      <c r="A493">
        <v>4504375401</v>
      </c>
      <c r="B493" t="s">
        <v>221</v>
      </c>
      <c r="C493" s="1">
        <v>706</v>
      </c>
    </row>
    <row r="494" spans="1:3" x14ac:dyDescent="0.25">
      <c r="A494">
        <v>4504376001</v>
      </c>
      <c r="B494" t="s">
        <v>222</v>
      </c>
      <c r="C494" s="1">
        <v>849</v>
      </c>
    </row>
    <row r="495" spans="1:3" x14ac:dyDescent="0.25">
      <c r="A495">
        <v>4504500501</v>
      </c>
      <c r="B495" t="s">
        <v>223</v>
      </c>
      <c r="C495" s="1">
        <v>3541</v>
      </c>
    </row>
    <row r="496" spans="1:3" x14ac:dyDescent="0.25">
      <c r="A496">
        <v>4504908201</v>
      </c>
      <c r="B496" t="s">
        <v>224</v>
      </c>
      <c r="C496" s="1">
        <v>1902</v>
      </c>
    </row>
    <row r="497" spans="1:3" x14ac:dyDescent="0.25">
      <c r="A497">
        <v>4505110201</v>
      </c>
      <c r="B497" t="s">
        <v>225</v>
      </c>
      <c r="C497" s="1">
        <v>4801</v>
      </c>
    </row>
    <row r="498" spans="1:3" x14ac:dyDescent="0.25">
      <c r="A498">
        <v>4505170001</v>
      </c>
      <c r="B498" t="s">
        <v>226</v>
      </c>
      <c r="C498" s="1">
        <v>849</v>
      </c>
    </row>
    <row r="499" spans="1:3" x14ac:dyDescent="0.25">
      <c r="A499">
        <v>4505170301</v>
      </c>
      <c r="B499" t="s">
        <v>227</v>
      </c>
      <c r="C499" s="1">
        <v>620</v>
      </c>
    </row>
    <row r="500" spans="1:3" x14ac:dyDescent="0.25">
      <c r="A500">
        <v>4505179801</v>
      </c>
      <c r="B500" t="s">
        <v>228</v>
      </c>
      <c r="C500" s="1">
        <v>212</v>
      </c>
    </row>
    <row r="501" spans="1:3" x14ac:dyDescent="0.25">
      <c r="A501">
        <v>4505510001</v>
      </c>
      <c r="B501" t="s">
        <v>229</v>
      </c>
      <c r="C501" s="1">
        <v>1589</v>
      </c>
    </row>
    <row r="502" spans="1:3" x14ac:dyDescent="0.25">
      <c r="A502">
        <v>4505940901</v>
      </c>
      <c r="B502" t="s">
        <v>230</v>
      </c>
      <c r="C502" s="1">
        <v>5682</v>
      </c>
    </row>
    <row r="503" spans="1:3" x14ac:dyDescent="0.25">
      <c r="A503">
        <v>4509928101</v>
      </c>
      <c r="B503" t="s">
        <v>231</v>
      </c>
      <c r="C503" s="1">
        <v>582</v>
      </c>
    </row>
    <row r="504" spans="1:3" x14ac:dyDescent="0.25">
      <c r="A504">
        <v>4509928201</v>
      </c>
      <c r="B504" t="s">
        <v>232</v>
      </c>
      <c r="C504" s="1">
        <v>969</v>
      </c>
    </row>
    <row r="505" spans="1:3" x14ac:dyDescent="0.25">
      <c r="A505">
        <v>4509928301</v>
      </c>
      <c r="B505" t="s">
        <v>233</v>
      </c>
      <c r="C505" s="1">
        <v>2397</v>
      </c>
    </row>
    <row r="506" spans="1:3" x14ac:dyDescent="0.25">
      <c r="A506">
        <v>4509928401</v>
      </c>
      <c r="B506" t="s">
        <v>234</v>
      </c>
      <c r="C506" s="1">
        <v>4088</v>
      </c>
    </row>
    <row r="507" spans="1:3" x14ac:dyDescent="0.25">
      <c r="A507">
        <v>4509928501</v>
      </c>
      <c r="B507" t="s">
        <v>235</v>
      </c>
      <c r="C507" s="1">
        <v>5664</v>
      </c>
    </row>
    <row r="508" spans="1:3" x14ac:dyDescent="0.25">
      <c r="A508">
        <v>4509929101</v>
      </c>
      <c r="B508" t="s">
        <v>236</v>
      </c>
      <c r="C508" s="1">
        <v>11109</v>
      </c>
    </row>
    <row r="509" spans="1:3" x14ac:dyDescent="0.25">
      <c r="A509">
        <v>4509929201</v>
      </c>
      <c r="B509" t="s">
        <v>237</v>
      </c>
      <c r="C509" s="1">
        <v>4166</v>
      </c>
    </row>
    <row r="510" spans="1:3" x14ac:dyDescent="0.25">
      <c r="A510">
        <v>4809296001</v>
      </c>
      <c r="B510" t="s">
        <v>30</v>
      </c>
      <c r="C510" s="1">
        <v>3434</v>
      </c>
    </row>
    <row r="511" spans="1:3" x14ac:dyDescent="0.25">
      <c r="A511">
        <v>5109940601</v>
      </c>
      <c r="B511" t="s">
        <v>238</v>
      </c>
      <c r="C511" s="1">
        <v>77</v>
      </c>
    </row>
    <row r="512" spans="1:3" x14ac:dyDescent="0.25">
      <c r="A512">
        <v>7309300501</v>
      </c>
      <c r="B512" t="s">
        <v>239</v>
      </c>
      <c r="C512" s="1">
        <v>299</v>
      </c>
    </row>
    <row r="513" spans="1:3" x14ac:dyDescent="0.25">
      <c r="A513">
        <v>7611100001</v>
      </c>
      <c r="B513" t="s">
        <v>240</v>
      </c>
      <c r="C513" s="1">
        <v>283</v>
      </c>
    </row>
    <row r="514" spans="1:3" x14ac:dyDescent="0.25">
      <c r="A514">
        <v>7611100101</v>
      </c>
      <c r="B514" t="s">
        <v>241</v>
      </c>
      <c r="C514" s="1">
        <v>75</v>
      </c>
    </row>
    <row r="515" spans="1:3" x14ac:dyDescent="0.25">
      <c r="A515">
        <v>7611105701</v>
      </c>
      <c r="B515" t="s">
        <v>242</v>
      </c>
      <c r="C515" s="1">
        <v>423</v>
      </c>
    </row>
    <row r="516" spans="1:3" x14ac:dyDescent="0.25">
      <c r="A516">
        <v>7611130601</v>
      </c>
      <c r="B516" t="s">
        <v>243</v>
      </c>
      <c r="C516" s="1">
        <v>423</v>
      </c>
    </row>
    <row r="517" spans="1:3" x14ac:dyDescent="0.25">
      <c r="A517">
        <v>7611176501</v>
      </c>
      <c r="B517" t="s">
        <v>244</v>
      </c>
      <c r="C517" s="1">
        <v>777</v>
      </c>
    </row>
    <row r="518" spans="1:3" x14ac:dyDescent="0.25">
      <c r="A518">
        <v>7611200701</v>
      </c>
      <c r="B518" t="s">
        <v>245</v>
      </c>
      <c r="C518" s="1">
        <v>422</v>
      </c>
    </row>
    <row r="519" spans="1:3" x14ac:dyDescent="0.25">
      <c r="A519">
        <v>7611201701</v>
      </c>
      <c r="B519" t="s">
        <v>246</v>
      </c>
      <c r="C519" s="1">
        <v>777</v>
      </c>
    </row>
    <row r="520" spans="1:3" x14ac:dyDescent="0.25">
      <c r="A520">
        <v>7611201801</v>
      </c>
      <c r="B520" t="s">
        <v>247</v>
      </c>
      <c r="C520" s="1">
        <v>423</v>
      </c>
    </row>
    <row r="521" spans="1:3" x14ac:dyDescent="0.25">
      <c r="A521">
        <v>7611202101</v>
      </c>
      <c r="B521" t="s">
        <v>248</v>
      </c>
      <c r="C521" s="1">
        <v>777</v>
      </c>
    </row>
    <row r="522" spans="1:3" x14ac:dyDescent="0.25">
      <c r="A522">
        <v>7611203601</v>
      </c>
      <c r="B522" t="s">
        <v>249</v>
      </c>
      <c r="C522" s="1">
        <v>1221</v>
      </c>
    </row>
    <row r="523" spans="1:3" x14ac:dyDescent="0.25">
      <c r="A523">
        <v>7611204601</v>
      </c>
      <c r="B523" t="s">
        <v>250</v>
      </c>
      <c r="C523" s="1">
        <v>777</v>
      </c>
    </row>
    <row r="524" spans="1:3" x14ac:dyDescent="0.25">
      <c r="A524">
        <v>7611205501</v>
      </c>
      <c r="B524" t="s">
        <v>251</v>
      </c>
      <c r="C524" s="1">
        <v>777</v>
      </c>
    </row>
    <row r="525" spans="1:3" x14ac:dyDescent="0.25">
      <c r="A525">
        <v>7611205601</v>
      </c>
      <c r="B525" t="s">
        <v>252</v>
      </c>
      <c r="C525" s="1">
        <v>777</v>
      </c>
    </row>
    <row r="526" spans="1:3" x14ac:dyDescent="0.25">
      <c r="A526">
        <v>7611205701</v>
      </c>
      <c r="B526" t="s">
        <v>253</v>
      </c>
      <c r="C526" s="1">
        <v>777</v>
      </c>
    </row>
    <row r="527" spans="1:3" x14ac:dyDescent="0.25">
      <c r="A527">
        <v>7611310201</v>
      </c>
      <c r="B527" t="s">
        <v>254</v>
      </c>
      <c r="C527" s="1">
        <v>300</v>
      </c>
    </row>
    <row r="528" spans="1:3" x14ac:dyDescent="0.25">
      <c r="A528">
        <v>7611313301</v>
      </c>
      <c r="B528" t="s">
        <v>255</v>
      </c>
      <c r="C528" s="1">
        <v>373</v>
      </c>
    </row>
    <row r="529" spans="1:3" x14ac:dyDescent="0.25">
      <c r="A529">
        <v>7611600001</v>
      </c>
      <c r="B529" t="s">
        <v>256</v>
      </c>
      <c r="C529" s="1">
        <v>423</v>
      </c>
    </row>
    <row r="530" spans="1:3" x14ac:dyDescent="0.25">
      <c r="A530">
        <v>7612182001</v>
      </c>
      <c r="B530" t="s">
        <v>257</v>
      </c>
      <c r="C530" s="1">
        <v>538</v>
      </c>
    </row>
    <row r="531" spans="1:3" x14ac:dyDescent="0.25">
      <c r="A531">
        <v>7612231001</v>
      </c>
      <c r="B531" t="s">
        <v>258</v>
      </c>
      <c r="C531" s="1">
        <v>538</v>
      </c>
    </row>
    <row r="532" spans="1:3" x14ac:dyDescent="0.25">
      <c r="A532">
        <v>7612352501</v>
      </c>
      <c r="B532" t="s">
        <v>259</v>
      </c>
      <c r="C532" s="1">
        <v>538</v>
      </c>
    </row>
    <row r="533" spans="1:3" x14ac:dyDescent="0.25">
      <c r="A533">
        <v>7612354001</v>
      </c>
      <c r="B533" t="s">
        <v>260</v>
      </c>
      <c r="C533" s="1">
        <v>538</v>
      </c>
    </row>
    <row r="534" spans="1:3" x14ac:dyDescent="0.25">
      <c r="A534">
        <v>7612354501</v>
      </c>
      <c r="B534" t="s">
        <v>261</v>
      </c>
      <c r="C534" s="1">
        <v>538</v>
      </c>
    </row>
    <row r="535" spans="1:3" x14ac:dyDescent="0.25">
      <c r="A535">
        <v>7612357001</v>
      </c>
      <c r="B535" t="s">
        <v>262</v>
      </c>
      <c r="C535" s="1">
        <v>538</v>
      </c>
    </row>
    <row r="536" spans="1:3" x14ac:dyDescent="0.25">
      <c r="A536">
        <v>7612360001</v>
      </c>
      <c r="B536" t="s">
        <v>263</v>
      </c>
      <c r="C536" s="1">
        <v>538</v>
      </c>
    </row>
    <row r="537" spans="1:3" x14ac:dyDescent="0.25">
      <c r="A537">
        <v>7612362001</v>
      </c>
      <c r="B537" t="s">
        <v>264</v>
      </c>
      <c r="C537" s="1">
        <v>537</v>
      </c>
    </row>
    <row r="538" spans="1:3" x14ac:dyDescent="0.25">
      <c r="A538">
        <v>7612450001</v>
      </c>
      <c r="B538" t="s">
        <v>265</v>
      </c>
      <c r="C538" s="1">
        <v>538</v>
      </c>
    </row>
    <row r="539" spans="1:3" x14ac:dyDescent="0.25">
      <c r="A539">
        <v>7612456001</v>
      </c>
      <c r="B539" t="s">
        <v>266</v>
      </c>
      <c r="C539" s="1">
        <v>538</v>
      </c>
    </row>
    <row r="540" spans="1:3" x14ac:dyDescent="0.25">
      <c r="A540">
        <v>7612467001</v>
      </c>
      <c r="B540" t="s">
        <v>267</v>
      </c>
      <c r="C540" s="1">
        <v>538</v>
      </c>
    </row>
    <row r="541" spans="1:3" x14ac:dyDescent="0.25">
      <c r="A541">
        <v>7612553001</v>
      </c>
      <c r="B541" t="s">
        <v>268</v>
      </c>
      <c r="C541" s="1">
        <v>538</v>
      </c>
    </row>
    <row r="542" spans="1:3" x14ac:dyDescent="0.25">
      <c r="A542">
        <v>7612553501</v>
      </c>
      <c r="B542" t="s">
        <v>269</v>
      </c>
      <c r="C542" s="1">
        <v>538</v>
      </c>
    </row>
    <row r="543" spans="1:3" x14ac:dyDescent="0.25">
      <c r="A543">
        <v>7612556001</v>
      </c>
      <c r="B543" t="s">
        <v>270</v>
      </c>
      <c r="C543" s="1">
        <v>538</v>
      </c>
    </row>
    <row r="544" spans="1:3" x14ac:dyDescent="0.25">
      <c r="A544">
        <v>7612562201</v>
      </c>
      <c r="B544" t="s">
        <v>271</v>
      </c>
      <c r="C544" s="1">
        <v>538</v>
      </c>
    </row>
    <row r="545" spans="1:3" x14ac:dyDescent="0.25">
      <c r="A545">
        <v>7612563001</v>
      </c>
      <c r="B545" t="s">
        <v>272</v>
      </c>
      <c r="C545" s="1">
        <v>537</v>
      </c>
    </row>
    <row r="546" spans="1:3" x14ac:dyDescent="0.25">
      <c r="A546">
        <v>7612565001</v>
      </c>
      <c r="B546" t="s">
        <v>273</v>
      </c>
      <c r="C546" s="1">
        <v>538</v>
      </c>
    </row>
    <row r="547" spans="1:3" x14ac:dyDescent="0.25">
      <c r="A547">
        <v>7612566001</v>
      </c>
      <c r="B547" t="s">
        <v>274</v>
      </c>
      <c r="C547" s="1">
        <v>538</v>
      </c>
    </row>
    <row r="548" spans="1:3" x14ac:dyDescent="0.25">
      <c r="A548">
        <v>7612567501</v>
      </c>
      <c r="B548" t="s">
        <v>275</v>
      </c>
      <c r="C548" s="1">
        <v>538</v>
      </c>
    </row>
    <row r="549" spans="1:3" x14ac:dyDescent="0.25">
      <c r="A549">
        <v>7612568001</v>
      </c>
      <c r="B549" t="s">
        <v>276</v>
      </c>
      <c r="C549" s="1">
        <v>645</v>
      </c>
    </row>
    <row r="550" spans="1:3" x14ac:dyDescent="0.25">
      <c r="A550">
        <v>7612632001</v>
      </c>
      <c r="B550" t="s">
        <v>277</v>
      </c>
      <c r="C550" s="1">
        <v>3370</v>
      </c>
    </row>
    <row r="551" spans="1:3" x14ac:dyDescent="0.25">
      <c r="A551">
        <v>7612664101</v>
      </c>
      <c r="B551" t="s">
        <v>278</v>
      </c>
      <c r="C551" s="1">
        <v>538</v>
      </c>
    </row>
    <row r="552" spans="1:3" x14ac:dyDescent="0.25">
      <c r="A552">
        <v>7612667001</v>
      </c>
      <c r="B552" t="s">
        <v>279</v>
      </c>
      <c r="C552" s="1">
        <v>538</v>
      </c>
    </row>
    <row r="553" spans="1:3" x14ac:dyDescent="0.25">
      <c r="A553">
        <v>7612677001</v>
      </c>
      <c r="B553" t="s">
        <v>280</v>
      </c>
      <c r="C553" s="1">
        <v>165</v>
      </c>
    </row>
    <row r="554" spans="1:3" x14ac:dyDescent="0.25">
      <c r="A554">
        <v>7612720001</v>
      </c>
      <c r="B554" t="s">
        <v>281</v>
      </c>
      <c r="C554" s="1">
        <v>538</v>
      </c>
    </row>
    <row r="555" spans="1:3" x14ac:dyDescent="0.25">
      <c r="A555">
        <v>7612722001</v>
      </c>
      <c r="B555" t="s">
        <v>282</v>
      </c>
      <c r="C555" s="1">
        <v>537</v>
      </c>
    </row>
    <row r="556" spans="1:3" x14ac:dyDescent="0.25">
      <c r="A556">
        <v>7612723001</v>
      </c>
      <c r="B556" t="s">
        <v>283</v>
      </c>
      <c r="C556" s="1">
        <v>538</v>
      </c>
    </row>
    <row r="557" spans="1:3" x14ac:dyDescent="0.25">
      <c r="A557">
        <v>7612725601</v>
      </c>
      <c r="B557" t="s">
        <v>284</v>
      </c>
      <c r="C557" s="1">
        <v>627</v>
      </c>
    </row>
    <row r="558" spans="1:3" x14ac:dyDescent="0.25">
      <c r="A558">
        <v>7612726601</v>
      </c>
      <c r="B558" t="s">
        <v>285</v>
      </c>
      <c r="C558" s="1">
        <v>3375</v>
      </c>
    </row>
    <row r="559" spans="1:3" x14ac:dyDescent="0.25">
      <c r="A559">
        <v>7612750801</v>
      </c>
      <c r="B559" t="s">
        <v>283</v>
      </c>
      <c r="C559" s="1">
        <v>538</v>
      </c>
    </row>
    <row r="560" spans="1:3" x14ac:dyDescent="0.25">
      <c r="A560">
        <v>7612753001</v>
      </c>
      <c r="B560" t="s">
        <v>286</v>
      </c>
      <c r="C560" s="1">
        <v>538</v>
      </c>
    </row>
    <row r="561" spans="1:3" x14ac:dyDescent="0.25">
      <c r="A561">
        <v>7612775001</v>
      </c>
      <c r="B561" t="s">
        <v>287</v>
      </c>
      <c r="C561" s="1">
        <v>538</v>
      </c>
    </row>
    <row r="562" spans="1:3" x14ac:dyDescent="0.25">
      <c r="A562">
        <v>7612776001</v>
      </c>
      <c r="B562" t="s">
        <v>288</v>
      </c>
      <c r="C562" s="1">
        <v>538</v>
      </c>
    </row>
    <row r="563" spans="1:3" x14ac:dyDescent="0.25">
      <c r="A563">
        <v>7612776701</v>
      </c>
      <c r="B563" t="s">
        <v>289</v>
      </c>
      <c r="C563" s="1">
        <v>538</v>
      </c>
    </row>
    <row r="564" spans="1:3" x14ac:dyDescent="0.25">
      <c r="A564">
        <v>7612778001</v>
      </c>
      <c r="B564" t="s">
        <v>290</v>
      </c>
      <c r="C564" s="1">
        <v>538</v>
      </c>
    </row>
    <row r="565" spans="1:3" x14ac:dyDescent="0.25">
      <c r="A565">
        <v>7612784001</v>
      </c>
      <c r="B565" t="s">
        <v>291</v>
      </c>
      <c r="C565" s="1">
        <v>538</v>
      </c>
    </row>
    <row r="566" spans="1:3" x14ac:dyDescent="0.25">
      <c r="A566">
        <v>7612840001</v>
      </c>
      <c r="B566" t="s">
        <v>292</v>
      </c>
      <c r="C566" s="1">
        <v>538</v>
      </c>
    </row>
    <row r="567" spans="1:3" x14ac:dyDescent="0.25">
      <c r="A567">
        <v>7612843001</v>
      </c>
      <c r="B567" t="s">
        <v>293</v>
      </c>
      <c r="C567" s="1">
        <v>538</v>
      </c>
    </row>
    <row r="568" spans="1:3" x14ac:dyDescent="0.25">
      <c r="A568">
        <v>7612845001</v>
      </c>
      <c r="B568" t="s">
        <v>294</v>
      </c>
      <c r="C568" s="1">
        <v>538</v>
      </c>
    </row>
    <row r="569" spans="1:3" x14ac:dyDescent="0.25">
      <c r="A569">
        <v>7612847501</v>
      </c>
      <c r="B569" t="s">
        <v>295</v>
      </c>
      <c r="C569" s="1">
        <v>538</v>
      </c>
    </row>
    <row r="570" spans="1:3" x14ac:dyDescent="0.25">
      <c r="A570">
        <v>7612854001</v>
      </c>
      <c r="B570" t="s">
        <v>296</v>
      </c>
      <c r="C570" s="1">
        <v>538</v>
      </c>
    </row>
    <row r="571" spans="1:3" x14ac:dyDescent="0.25">
      <c r="A571">
        <v>7612857001</v>
      </c>
      <c r="B571" t="s">
        <v>297</v>
      </c>
      <c r="C571" s="1">
        <v>538</v>
      </c>
    </row>
    <row r="572" spans="1:3" x14ac:dyDescent="0.25">
      <c r="A572">
        <v>7612860001</v>
      </c>
      <c r="B572" t="s">
        <v>298</v>
      </c>
      <c r="C572" s="1">
        <v>538</v>
      </c>
    </row>
    <row r="573" spans="1:3" x14ac:dyDescent="0.25">
      <c r="A573">
        <v>7612860501</v>
      </c>
      <c r="B573" t="s">
        <v>299</v>
      </c>
      <c r="C573" s="1">
        <v>538</v>
      </c>
    </row>
    <row r="574" spans="1:3" x14ac:dyDescent="0.25">
      <c r="A574">
        <v>7612908501</v>
      </c>
      <c r="B574" t="s">
        <v>300</v>
      </c>
      <c r="C574" s="1">
        <v>339</v>
      </c>
    </row>
    <row r="575" spans="1:3" x14ac:dyDescent="0.25">
      <c r="A575">
        <v>7612934501</v>
      </c>
      <c r="B575" t="s">
        <v>301</v>
      </c>
      <c r="C575" s="1">
        <v>620</v>
      </c>
    </row>
    <row r="576" spans="1:3" x14ac:dyDescent="0.25">
      <c r="A576">
        <v>7612935501</v>
      </c>
      <c r="B576" t="s">
        <v>302</v>
      </c>
      <c r="C576" s="1">
        <v>594</v>
      </c>
    </row>
    <row r="577" spans="1:3" x14ac:dyDescent="0.25">
      <c r="A577">
        <v>7612936501</v>
      </c>
      <c r="B577" t="s">
        <v>303</v>
      </c>
      <c r="C577" s="1">
        <v>594</v>
      </c>
    </row>
    <row r="578" spans="1:3" x14ac:dyDescent="0.25">
      <c r="A578">
        <v>7612950501</v>
      </c>
      <c r="B578" t="s">
        <v>304</v>
      </c>
      <c r="C578" s="1">
        <v>189</v>
      </c>
    </row>
    <row r="579" spans="1:3" x14ac:dyDescent="0.25">
      <c r="A579">
        <v>7612951501</v>
      </c>
      <c r="B579" t="s">
        <v>305</v>
      </c>
      <c r="C579" s="1">
        <v>157</v>
      </c>
    </row>
    <row r="580" spans="1:3" x14ac:dyDescent="0.25">
      <c r="A580">
        <v>7612970501</v>
      </c>
      <c r="B580" t="s">
        <v>306</v>
      </c>
      <c r="C580" s="1">
        <v>594</v>
      </c>
    </row>
    <row r="581" spans="1:3" x14ac:dyDescent="0.25">
      <c r="A581">
        <v>7612973001</v>
      </c>
      <c r="B581" t="s">
        <v>307</v>
      </c>
      <c r="C581" s="1">
        <v>339</v>
      </c>
    </row>
    <row r="582" spans="1:3" x14ac:dyDescent="0.25">
      <c r="A582">
        <v>7613000001</v>
      </c>
      <c r="B582" t="s">
        <v>308</v>
      </c>
      <c r="C582" s="1">
        <v>447</v>
      </c>
    </row>
    <row r="583" spans="1:3" x14ac:dyDescent="0.25">
      <c r="A583">
        <v>7613002001</v>
      </c>
      <c r="B583" t="s">
        <v>309</v>
      </c>
      <c r="C583" s="1">
        <v>1150</v>
      </c>
    </row>
    <row r="584" spans="1:3" x14ac:dyDescent="0.25">
      <c r="A584">
        <v>7613150501</v>
      </c>
      <c r="B584" t="s">
        <v>310</v>
      </c>
      <c r="C584" s="1">
        <v>393</v>
      </c>
    </row>
    <row r="585" spans="1:3" x14ac:dyDescent="0.25">
      <c r="A585">
        <v>7613151101</v>
      </c>
      <c r="B585" t="s">
        <v>311</v>
      </c>
      <c r="C585" s="1">
        <v>393</v>
      </c>
    </row>
    <row r="586" spans="1:3" x14ac:dyDescent="0.25">
      <c r="A586">
        <v>7613157501</v>
      </c>
      <c r="B586" t="s">
        <v>312</v>
      </c>
      <c r="C586" s="1">
        <v>393</v>
      </c>
    </row>
    <row r="587" spans="1:3" x14ac:dyDescent="0.25">
      <c r="A587">
        <v>7613157701</v>
      </c>
      <c r="B587" t="s">
        <v>313</v>
      </c>
      <c r="C587" s="1">
        <v>939</v>
      </c>
    </row>
    <row r="588" spans="1:3" x14ac:dyDescent="0.25">
      <c r="A588">
        <v>7613640001</v>
      </c>
      <c r="B588" t="s">
        <v>314</v>
      </c>
      <c r="C588" s="1">
        <v>75</v>
      </c>
    </row>
    <row r="589" spans="1:3" x14ac:dyDescent="0.25">
      <c r="A589">
        <v>7613640501</v>
      </c>
      <c r="B589" t="s">
        <v>315</v>
      </c>
      <c r="C589" s="1">
        <v>75</v>
      </c>
    </row>
    <row r="590" spans="1:3" x14ac:dyDescent="0.25">
      <c r="A590">
        <v>7613640601</v>
      </c>
      <c r="B590" t="s">
        <v>316</v>
      </c>
      <c r="C590" s="1">
        <v>75</v>
      </c>
    </row>
    <row r="591" spans="1:3" x14ac:dyDescent="0.25">
      <c r="A591">
        <v>7613641001</v>
      </c>
      <c r="B591" t="s">
        <v>317</v>
      </c>
      <c r="C591" s="1">
        <v>75</v>
      </c>
    </row>
    <row r="592" spans="1:3" x14ac:dyDescent="0.25">
      <c r="A592">
        <v>7613642001</v>
      </c>
      <c r="B592" t="s">
        <v>318</v>
      </c>
      <c r="C592" s="1">
        <v>140</v>
      </c>
    </row>
    <row r="593" spans="1:3" x14ac:dyDescent="0.25">
      <c r="A593">
        <v>7613642501</v>
      </c>
      <c r="B593" t="s">
        <v>319</v>
      </c>
      <c r="C593" s="1">
        <v>826</v>
      </c>
    </row>
    <row r="594" spans="1:3" x14ac:dyDescent="0.25">
      <c r="A594">
        <v>7614079901</v>
      </c>
      <c r="B594" t="s">
        <v>320</v>
      </c>
      <c r="C594" s="1">
        <v>447</v>
      </c>
    </row>
    <row r="595" spans="1:3" x14ac:dyDescent="0.25">
      <c r="A595">
        <v>7614080001</v>
      </c>
      <c r="B595" t="s">
        <v>321</v>
      </c>
      <c r="C595" s="1">
        <v>1433</v>
      </c>
    </row>
    <row r="596" spans="1:3" x14ac:dyDescent="0.25">
      <c r="A596">
        <v>7614083001</v>
      </c>
      <c r="B596" t="s">
        <v>322</v>
      </c>
      <c r="C596" s="1">
        <v>446</v>
      </c>
    </row>
    <row r="597" spans="1:3" x14ac:dyDescent="0.25">
      <c r="A597">
        <v>7614189901</v>
      </c>
      <c r="B597" t="s">
        <v>323</v>
      </c>
      <c r="C597" s="1">
        <v>447</v>
      </c>
    </row>
    <row r="598" spans="1:3" x14ac:dyDescent="0.25">
      <c r="A598">
        <v>7614280901</v>
      </c>
      <c r="B598" t="s">
        <v>324</v>
      </c>
      <c r="C598" s="1">
        <v>826</v>
      </c>
    </row>
    <row r="599" spans="1:3" x14ac:dyDescent="0.25">
      <c r="A599">
        <v>7614479901</v>
      </c>
      <c r="B599" t="s">
        <v>325</v>
      </c>
      <c r="C599" s="1">
        <v>1859</v>
      </c>
    </row>
    <row r="600" spans="1:3" x14ac:dyDescent="0.25">
      <c r="A600">
        <v>7614590001</v>
      </c>
      <c r="B600" t="s">
        <v>326</v>
      </c>
      <c r="C600" s="1">
        <v>1775</v>
      </c>
    </row>
    <row r="601" spans="1:3" x14ac:dyDescent="0.25">
      <c r="A601">
        <v>7614605001</v>
      </c>
      <c r="B601" t="s">
        <v>327</v>
      </c>
      <c r="C601" s="1">
        <v>2383</v>
      </c>
    </row>
    <row r="602" spans="1:3" x14ac:dyDescent="0.25">
      <c r="A602">
        <v>7614660001</v>
      </c>
      <c r="B602" t="s">
        <v>328</v>
      </c>
      <c r="C602" s="1">
        <v>69</v>
      </c>
    </row>
    <row r="603" spans="1:3" x14ac:dyDescent="0.25">
      <c r="A603">
        <v>7614690001</v>
      </c>
      <c r="B603" t="s">
        <v>329</v>
      </c>
      <c r="C603" s="1">
        <v>777</v>
      </c>
    </row>
    <row r="604" spans="1:3" x14ac:dyDescent="0.25">
      <c r="A604">
        <v>7615170201</v>
      </c>
      <c r="B604" t="s">
        <v>330</v>
      </c>
      <c r="C604" s="1">
        <v>135</v>
      </c>
    </row>
    <row r="605" spans="1:3" x14ac:dyDescent="0.25">
      <c r="A605">
        <v>7615170501</v>
      </c>
      <c r="B605" t="s">
        <v>331</v>
      </c>
      <c r="C605" s="1">
        <v>849</v>
      </c>
    </row>
    <row r="606" spans="1:3" x14ac:dyDescent="0.25">
      <c r="A606">
        <v>7615360001</v>
      </c>
      <c r="B606" t="s">
        <v>332</v>
      </c>
      <c r="C606" s="1">
        <v>574</v>
      </c>
    </row>
    <row r="607" spans="1:3" x14ac:dyDescent="0.25">
      <c r="A607">
        <v>7615405001</v>
      </c>
      <c r="B607" t="s">
        <v>333</v>
      </c>
      <c r="C607" s="1">
        <v>777</v>
      </c>
    </row>
    <row r="608" spans="1:3" x14ac:dyDescent="0.25">
      <c r="A608">
        <v>7615422001</v>
      </c>
      <c r="B608" t="s">
        <v>334</v>
      </c>
      <c r="C608" s="1">
        <v>574</v>
      </c>
    </row>
    <row r="609" spans="1:3" x14ac:dyDescent="0.25">
      <c r="A609">
        <v>7615423501</v>
      </c>
      <c r="B609" t="s">
        <v>335</v>
      </c>
      <c r="C609" s="1">
        <v>574</v>
      </c>
    </row>
    <row r="610" spans="1:3" x14ac:dyDescent="0.25">
      <c r="A610">
        <v>7615445001</v>
      </c>
      <c r="B610" t="s">
        <v>336</v>
      </c>
      <c r="C610" s="1">
        <v>574</v>
      </c>
    </row>
    <row r="611" spans="1:3" x14ac:dyDescent="0.25">
      <c r="A611">
        <v>7615830101</v>
      </c>
      <c r="B611" t="s">
        <v>337</v>
      </c>
      <c r="C611" s="1">
        <v>402</v>
      </c>
    </row>
    <row r="612" spans="1:3" x14ac:dyDescent="0.25">
      <c r="A612">
        <v>7616440201</v>
      </c>
      <c r="B612" t="s">
        <v>338</v>
      </c>
      <c r="C612" s="1">
        <v>263</v>
      </c>
    </row>
    <row r="613" spans="1:3" x14ac:dyDescent="0.25">
      <c r="A613">
        <v>7616442001</v>
      </c>
      <c r="B613" t="s">
        <v>339</v>
      </c>
      <c r="C613" s="1">
        <v>1359</v>
      </c>
    </row>
    <row r="614" spans="1:3" x14ac:dyDescent="0.25">
      <c r="A614">
        <v>7616445001</v>
      </c>
      <c r="B614" t="s">
        <v>340</v>
      </c>
      <c r="C614" s="1">
        <v>350</v>
      </c>
    </row>
    <row r="615" spans="1:3" x14ac:dyDescent="0.25">
      <c r="A615">
        <v>7616900001</v>
      </c>
      <c r="B615" t="s">
        <v>341</v>
      </c>
      <c r="C615" s="1">
        <v>147</v>
      </c>
    </row>
    <row r="616" spans="1:3" x14ac:dyDescent="0.25">
      <c r="A616">
        <v>7616902001</v>
      </c>
      <c r="B616" t="s">
        <v>342</v>
      </c>
      <c r="C616" s="1">
        <v>1433</v>
      </c>
    </row>
    <row r="617" spans="1:3" x14ac:dyDescent="0.25">
      <c r="A617">
        <v>7619047101</v>
      </c>
      <c r="B617" t="s">
        <v>343</v>
      </c>
      <c r="C617" s="1">
        <v>60</v>
      </c>
    </row>
    <row r="618" spans="1:3" x14ac:dyDescent="0.25">
      <c r="A618">
        <v>7619759701</v>
      </c>
      <c r="B618" t="s">
        <v>344</v>
      </c>
      <c r="C618" s="1">
        <v>328</v>
      </c>
    </row>
    <row r="619" spans="1:3" x14ac:dyDescent="0.25">
      <c r="A619">
        <v>7620037801</v>
      </c>
      <c r="B619" t="s">
        <v>23</v>
      </c>
      <c r="C619" s="1">
        <v>197</v>
      </c>
    </row>
    <row r="620" spans="1:3" x14ac:dyDescent="0.25">
      <c r="A620">
        <v>7620037895</v>
      </c>
      <c r="B620" t="s">
        <v>23</v>
      </c>
      <c r="C620" s="1">
        <v>197</v>
      </c>
    </row>
    <row r="621" spans="1:3" x14ac:dyDescent="0.25">
      <c r="A621">
        <v>7620037896</v>
      </c>
      <c r="B621" t="s">
        <v>23</v>
      </c>
      <c r="C621" s="1">
        <v>197</v>
      </c>
    </row>
    <row r="622" spans="1:3" x14ac:dyDescent="0.25">
      <c r="A622">
        <v>7620037897</v>
      </c>
      <c r="B622" t="s">
        <v>23</v>
      </c>
      <c r="C622" s="1">
        <v>197</v>
      </c>
    </row>
    <row r="623" spans="1:3" x14ac:dyDescent="0.25">
      <c r="A623">
        <v>7620037898</v>
      </c>
      <c r="B623" t="s">
        <v>23</v>
      </c>
      <c r="C623" s="1">
        <v>197</v>
      </c>
    </row>
    <row r="624" spans="1:3" x14ac:dyDescent="0.25">
      <c r="A624">
        <v>7620037899</v>
      </c>
      <c r="B624" t="s">
        <v>23</v>
      </c>
      <c r="C624" s="1">
        <v>197</v>
      </c>
    </row>
    <row r="625" spans="1:3" x14ac:dyDescent="0.25">
      <c r="A625">
        <v>6820039002</v>
      </c>
      <c r="B625" t="s">
        <v>345</v>
      </c>
      <c r="C625" s="1">
        <v>35756</v>
      </c>
    </row>
    <row r="626" spans="1:3" x14ac:dyDescent="0.25">
      <c r="A626">
        <v>6820039003</v>
      </c>
      <c r="B626" t="s">
        <v>346</v>
      </c>
      <c r="C626" s="1">
        <v>53176</v>
      </c>
    </row>
    <row r="627" spans="1:3" x14ac:dyDescent="0.25">
      <c r="A627">
        <v>3700000075</v>
      </c>
      <c r="B627" t="s">
        <v>347</v>
      </c>
      <c r="C627" s="1">
        <v>904</v>
      </c>
    </row>
    <row r="628" spans="1:3" x14ac:dyDescent="0.25">
      <c r="A628">
        <v>3700000075</v>
      </c>
      <c r="B628" t="s">
        <v>347</v>
      </c>
      <c r="C628" s="1">
        <v>904</v>
      </c>
    </row>
    <row r="629" spans="1:3" x14ac:dyDescent="0.25">
      <c r="A629">
        <v>3700000077</v>
      </c>
      <c r="B629" t="s">
        <v>348</v>
      </c>
      <c r="C629" s="1">
        <v>1062</v>
      </c>
    </row>
    <row r="630" spans="1:3" x14ac:dyDescent="0.25">
      <c r="A630">
        <v>3700000077</v>
      </c>
      <c r="B630" t="s">
        <v>348</v>
      </c>
      <c r="C630" s="1">
        <v>1062</v>
      </c>
    </row>
    <row r="631" spans="1:3" x14ac:dyDescent="0.25">
      <c r="A631">
        <v>3700000077</v>
      </c>
      <c r="B631" t="s">
        <v>348</v>
      </c>
      <c r="C631" s="1">
        <v>1062</v>
      </c>
    </row>
    <row r="632" spans="1:3" x14ac:dyDescent="0.25">
      <c r="A632">
        <v>3700000078</v>
      </c>
      <c r="B632" t="s">
        <v>349</v>
      </c>
      <c r="C632" s="1">
        <v>1062</v>
      </c>
    </row>
    <row r="633" spans="1:3" x14ac:dyDescent="0.25">
      <c r="A633">
        <v>3700000078</v>
      </c>
      <c r="B633" t="s">
        <v>349</v>
      </c>
      <c r="C633" s="1">
        <v>1062</v>
      </c>
    </row>
    <row r="634" spans="1:3" x14ac:dyDescent="0.25">
      <c r="A634">
        <v>3700000078</v>
      </c>
      <c r="B634" t="s">
        <v>349</v>
      </c>
      <c r="C634" s="1">
        <v>1062</v>
      </c>
    </row>
    <row r="635" spans="1:3" x14ac:dyDescent="0.25">
      <c r="A635">
        <v>3700000079</v>
      </c>
      <c r="B635" t="s">
        <v>350</v>
      </c>
      <c r="C635" s="1">
        <v>1367</v>
      </c>
    </row>
    <row r="636" spans="1:3" x14ac:dyDescent="0.25">
      <c r="A636">
        <v>3700000079</v>
      </c>
      <c r="B636" t="s">
        <v>350</v>
      </c>
      <c r="C636" s="1">
        <v>904</v>
      </c>
    </row>
    <row r="637" spans="1:3" x14ac:dyDescent="0.25">
      <c r="A637">
        <v>3700000079</v>
      </c>
      <c r="B637" t="s">
        <v>350</v>
      </c>
      <c r="C637" s="1">
        <v>1367</v>
      </c>
    </row>
    <row r="638" spans="1:3" x14ac:dyDescent="0.25">
      <c r="A638">
        <v>3700000130</v>
      </c>
      <c r="B638" t="s">
        <v>351</v>
      </c>
      <c r="C638" s="1">
        <v>2689</v>
      </c>
    </row>
    <row r="639" spans="1:3" x14ac:dyDescent="0.25">
      <c r="A639">
        <v>3700000130</v>
      </c>
      <c r="B639" t="s">
        <v>351</v>
      </c>
      <c r="C639" s="1">
        <v>2689</v>
      </c>
    </row>
    <row r="640" spans="1:3" x14ac:dyDescent="0.25">
      <c r="A640">
        <v>3700000130</v>
      </c>
      <c r="B640" t="s">
        <v>351</v>
      </c>
      <c r="C640" s="1">
        <v>2689</v>
      </c>
    </row>
    <row r="641" spans="1:3" x14ac:dyDescent="0.25">
      <c r="A641">
        <v>3700000131</v>
      </c>
      <c r="B641" t="s">
        <v>352</v>
      </c>
      <c r="C641" s="1">
        <v>67.23</v>
      </c>
    </row>
    <row r="642" spans="1:3" x14ac:dyDescent="0.25">
      <c r="A642">
        <v>3700000131</v>
      </c>
      <c r="B642" t="s">
        <v>352</v>
      </c>
      <c r="C642" s="1">
        <v>67.23</v>
      </c>
    </row>
    <row r="643" spans="1:3" x14ac:dyDescent="0.25">
      <c r="A643">
        <v>3700000131</v>
      </c>
      <c r="B643" t="s">
        <v>352</v>
      </c>
      <c r="C643" s="1">
        <v>67.23</v>
      </c>
    </row>
    <row r="644" spans="1:3" x14ac:dyDescent="0.25">
      <c r="A644">
        <v>3700000160</v>
      </c>
      <c r="B644" t="s">
        <v>353</v>
      </c>
      <c r="C644" s="1">
        <v>3555</v>
      </c>
    </row>
    <row r="645" spans="1:3" x14ac:dyDescent="0.25">
      <c r="A645">
        <v>3700000160</v>
      </c>
      <c r="B645" t="s">
        <v>353</v>
      </c>
      <c r="C645" s="1">
        <v>3555</v>
      </c>
    </row>
    <row r="646" spans="1:3" x14ac:dyDescent="0.25">
      <c r="A646">
        <v>3700000162</v>
      </c>
      <c r="B646" t="s">
        <v>351</v>
      </c>
      <c r="C646" s="1">
        <v>1188</v>
      </c>
    </row>
    <row r="647" spans="1:3" x14ac:dyDescent="0.25">
      <c r="A647">
        <v>3700000162</v>
      </c>
      <c r="B647" t="s">
        <v>351</v>
      </c>
      <c r="C647" s="1">
        <v>1188</v>
      </c>
    </row>
    <row r="648" spans="1:3" x14ac:dyDescent="0.25">
      <c r="A648">
        <v>3700000163</v>
      </c>
      <c r="B648" t="s">
        <v>354</v>
      </c>
      <c r="C648" s="1">
        <v>29.7</v>
      </c>
    </row>
    <row r="649" spans="1:3" x14ac:dyDescent="0.25">
      <c r="A649">
        <v>3700000163</v>
      </c>
      <c r="B649" t="s">
        <v>354</v>
      </c>
      <c r="C649" s="1">
        <v>29.7</v>
      </c>
    </row>
    <row r="650" spans="1:3" x14ac:dyDescent="0.25">
      <c r="A650">
        <v>5400013001</v>
      </c>
      <c r="B650" t="s">
        <v>355</v>
      </c>
      <c r="C650" s="1">
        <v>162</v>
      </c>
    </row>
    <row r="651" spans="1:3" x14ac:dyDescent="0.25">
      <c r="A651">
        <v>5400042501</v>
      </c>
      <c r="B651" t="s">
        <v>356</v>
      </c>
      <c r="C651" s="1">
        <v>65</v>
      </c>
    </row>
    <row r="652" spans="1:3" x14ac:dyDescent="0.25">
      <c r="A652">
        <v>5400042601</v>
      </c>
      <c r="B652" t="s">
        <v>357</v>
      </c>
      <c r="C652" s="1">
        <v>2833</v>
      </c>
    </row>
    <row r="653" spans="1:3" x14ac:dyDescent="0.25">
      <c r="A653">
        <v>5400042701</v>
      </c>
      <c r="B653" t="s">
        <v>358</v>
      </c>
      <c r="C653" s="1">
        <v>2833</v>
      </c>
    </row>
    <row r="654" spans="1:3" x14ac:dyDescent="0.25">
      <c r="A654">
        <v>5400042801</v>
      </c>
      <c r="B654" t="s">
        <v>359</v>
      </c>
      <c r="C654" s="1">
        <v>2833</v>
      </c>
    </row>
    <row r="655" spans="1:3" x14ac:dyDescent="0.25">
      <c r="A655">
        <v>5400042901</v>
      </c>
      <c r="B655" t="s">
        <v>360</v>
      </c>
      <c r="C655" s="1">
        <v>2833</v>
      </c>
    </row>
    <row r="656" spans="1:3" x14ac:dyDescent="0.25">
      <c r="A656">
        <v>5400043301</v>
      </c>
      <c r="B656" t="s">
        <v>361</v>
      </c>
      <c r="C656" s="1">
        <v>2833</v>
      </c>
    </row>
    <row r="657" spans="1:3" x14ac:dyDescent="0.25">
      <c r="A657">
        <v>5400043401</v>
      </c>
      <c r="B657" t="s">
        <v>362</v>
      </c>
      <c r="C657" s="1">
        <v>2833</v>
      </c>
    </row>
    <row r="658" spans="1:3" x14ac:dyDescent="0.25">
      <c r="A658">
        <v>5420038001</v>
      </c>
      <c r="B658" t="s">
        <v>363</v>
      </c>
      <c r="C658" s="1">
        <v>2</v>
      </c>
    </row>
    <row r="659" spans="1:3" x14ac:dyDescent="0.25">
      <c r="A659">
        <v>5400042501</v>
      </c>
      <c r="B659" t="s">
        <v>356</v>
      </c>
      <c r="C659" s="1">
        <v>65</v>
      </c>
    </row>
    <row r="660" spans="1:3" x14ac:dyDescent="0.25">
      <c r="A660">
        <v>5400042601</v>
      </c>
      <c r="B660" t="s">
        <v>357</v>
      </c>
      <c r="C660" s="1">
        <v>2833</v>
      </c>
    </row>
    <row r="661" spans="1:3" x14ac:dyDescent="0.25">
      <c r="A661">
        <v>5400042701</v>
      </c>
      <c r="B661" t="s">
        <v>358</v>
      </c>
      <c r="C661" s="1">
        <v>2833</v>
      </c>
    </row>
    <row r="662" spans="1:3" x14ac:dyDescent="0.25">
      <c r="A662">
        <v>5400042801</v>
      </c>
      <c r="B662" t="s">
        <v>359</v>
      </c>
      <c r="C662" s="1">
        <v>2833</v>
      </c>
    </row>
    <row r="663" spans="1:3" x14ac:dyDescent="0.25">
      <c r="A663">
        <v>5400042901</v>
      </c>
      <c r="B663" t="s">
        <v>360</v>
      </c>
      <c r="C663" s="1">
        <v>2833</v>
      </c>
    </row>
    <row r="664" spans="1:3" x14ac:dyDescent="0.25">
      <c r="A664">
        <v>5400043301</v>
      </c>
      <c r="B664" t="s">
        <v>361</v>
      </c>
      <c r="C664" s="1">
        <v>2833</v>
      </c>
    </row>
    <row r="665" spans="1:3" x14ac:dyDescent="0.25">
      <c r="A665">
        <v>5400043401</v>
      </c>
      <c r="B665" t="s">
        <v>362</v>
      </c>
      <c r="C665" s="1">
        <v>2833</v>
      </c>
    </row>
    <row r="666" spans="1:3" x14ac:dyDescent="0.25">
      <c r="A666">
        <v>5420043101</v>
      </c>
      <c r="B666" t="s">
        <v>364</v>
      </c>
      <c r="C666" s="1">
        <v>17908</v>
      </c>
    </row>
    <row r="667" spans="1:3" x14ac:dyDescent="0.25">
      <c r="A667">
        <v>5420043601</v>
      </c>
      <c r="B667" t="s">
        <v>365</v>
      </c>
      <c r="C667" s="1">
        <v>370</v>
      </c>
    </row>
    <row r="668" spans="1:3" x14ac:dyDescent="0.25">
      <c r="A668">
        <v>5400042501</v>
      </c>
      <c r="B668" t="s">
        <v>356</v>
      </c>
      <c r="C668" s="1">
        <v>65</v>
      </c>
    </row>
    <row r="669" spans="1:3" x14ac:dyDescent="0.25">
      <c r="A669">
        <v>5400042601</v>
      </c>
      <c r="B669" t="s">
        <v>357</v>
      </c>
      <c r="C669" s="1">
        <v>2833</v>
      </c>
    </row>
    <row r="670" spans="1:3" x14ac:dyDescent="0.25">
      <c r="A670">
        <v>5400042701</v>
      </c>
      <c r="B670" t="s">
        <v>358</v>
      </c>
      <c r="C670" s="1">
        <v>2833</v>
      </c>
    </row>
    <row r="671" spans="1:3" x14ac:dyDescent="0.25">
      <c r="A671">
        <v>5400042801</v>
      </c>
      <c r="B671" t="s">
        <v>359</v>
      </c>
      <c r="C671" s="1">
        <v>2833</v>
      </c>
    </row>
    <row r="672" spans="1:3" x14ac:dyDescent="0.25">
      <c r="A672">
        <v>5400042901</v>
      </c>
      <c r="B672" t="s">
        <v>360</v>
      </c>
      <c r="C672" s="1">
        <v>2833</v>
      </c>
    </row>
    <row r="673" spans="1:3" x14ac:dyDescent="0.25">
      <c r="A673">
        <v>5400043301</v>
      </c>
      <c r="B673" t="s">
        <v>361</v>
      </c>
      <c r="C673" s="1">
        <v>2833</v>
      </c>
    </row>
    <row r="674" spans="1:3" x14ac:dyDescent="0.25">
      <c r="A674">
        <v>5400043401</v>
      </c>
      <c r="B674" t="s">
        <v>362</v>
      </c>
      <c r="C674" s="1">
        <v>2833</v>
      </c>
    </row>
    <row r="675" spans="1:3" x14ac:dyDescent="0.25">
      <c r="A675">
        <v>5400042501</v>
      </c>
      <c r="B675" t="s">
        <v>356</v>
      </c>
      <c r="C675" s="1">
        <v>65</v>
      </c>
    </row>
    <row r="676" spans="1:3" x14ac:dyDescent="0.25">
      <c r="A676">
        <v>5400042601</v>
      </c>
      <c r="B676" t="s">
        <v>357</v>
      </c>
      <c r="C676" s="1">
        <v>2833</v>
      </c>
    </row>
    <row r="677" spans="1:3" x14ac:dyDescent="0.25">
      <c r="A677">
        <v>5400042701</v>
      </c>
      <c r="B677" t="s">
        <v>358</v>
      </c>
      <c r="C677" s="1">
        <v>2833</v>
      </c>
    </row>
    <row r="678" spans="1:3" x14ac:dyDescent="0.25">
      <c r="A678">
        <v>5400042801</v>
      </c>
      <c r="B678" t="s">
        <v>359</v>
      </c>
      <c r="C678" s="1">
        <v>2833</v>
      </c>
    </row>
    <row r="679" spans="1:3" x14ac:dyDescent="0.25">
      <c r="A679">
        <v>5400042901</v>
      </c>
      <c r="B679" t="s">
        <v>360</v>
      </c>
      <c r="C679" s="1">
        <v>2833</v>
      </c>
    </row>
    <row r="680" spans="1:3" x14ac:dyDescent="0.25">
      <c r="A680">
        <v>5400043301</v>
      </c>
      <c r="B680" t="s">
        <v>361</v>
      </c>
      <c r="C680" s="1">
        <v>2833</v>
      </c>
    </row>
    <row r="681" spans="1:3" x14ac:dyDescent="0.25">
      <c r="A681">
        <v>3008501801</v>
      </c>
      <c r="B681" t="s">
        <v>366</v>
      </c>
      <c r="C681" s="1">
        <v>4</v>
      </c>
    </row>
    <row r="682" spans="1:3" x14ac:dyDescent="0.25">
      <c r="A682">
        <v>3018303601</v>
      </c>
      <c r="B682" t="s">
        <v>367</v>
      </c>
      <c r="C682" s="1">
        <v>39</v>
      </c>
    </row>
    <row r="683" spans="1:3" x14ac:dyDescent="0.25">
      <c r="A683">
        <v>3407841401</v>
      </c>
      <c r="B683" t="s">
        <v>368</v>
      </c>
      <c r="C683" s="1">
        <v>1267</v>
      </c>
    </row>
    <row r="684" spans="1:3" x14ac:dyDescent="0.25">
      <c r="A684">
        <v>3407845101</v>
      </c>
      <c r="B684" t="s">
        <v>369</v>
      </c>
      <c r="C684" s="1">
        <v>4107</v>
      </c>
    </row>
    <row r="685" spans="1:3" x14ac:dyDescent="0.25">
      <c r="A685">
        <v>3407845201</v>
      </c>
      <c r="B685" t="s">
        <v>370</v>
      </c>
      <c r="C685" s="1">
        <v>5394</v>
      </c>
    </row>
    <row r="686" spans="1:3" x14ac:dyDescent="0.25">
      <c r="A686">
        <v>3407847201</v>
      </c>
      <c r="B686" t="s">
        <v>371</v>
      </c>
      <c r="C686" s="1">
        <v>4876</v>
      </c>
    </row>
    <row r="687" spans="1:3" x14ac:dyDescent="0.25">
      <c r="A687">
        <v>3407847301</v>
      </c>
      <c r="B687" t="s">
        <v>372</v>
      </c>
      <c r="C687" s="1">
        <v>955</v>
      </c>
    </row>
    <row r="688" spans="1:3" x14ac:dyDescent="0.25">
      <c r="A688">
        <v>3407870801</v>
      </c>
      <c r="B688" t="s">
        <v>373</v>
      </c>
      <c r="C688" s="1">
        <v>3899</v>
      </c>
    </row>
    <row r="689" spans="1:3" x14ac:dyDescent="0.25">
      <c r="A689">
        <v>3407870901</v>
      </c>
      <c r="B689" t="s">
        <v>374</v>
      </c>
      <c r="C689" s="1">
        <v>8504</v>
      </c>
    </row>
    <row r="690" spans="1:3" x14ac:dyDescent="0.25">
      <c r="A690">
        <v>4829301701</v>
      </c>
      <c r="B690" t="s">
        <v>375</v>
      </c>
      <c r="C690" s="1">
        <v>1522</v>
      </c>
    </row>
    <row r="691" spans="1:3" x14ac:dyDescent="0.25">
      <c r="A691">
        <v>4839330601</v>
      </c>
      <c r="B691" t="s">
        <v>376</v>
      </c>
      <c r="C691" s="1">
        <v>4529</v>
      </c>
    </row>
    <row r="692" spans="1:3" x14ac:dyDescent="0.25">
      <c r="A692">
        <v>4839332001</v>
      </c>
      <c r="B692" t="s">
        <v>377</v>
      </c>
      <c r="C692" s="1">
        <v>918</v>
      </c>
    </row>
    <row r="693" spans="1:3" x14ac:dyDescent="0.25">
      <c r="A693">
        <v>4839332501</v>
      </c>
      <c r="B693" t="s">
        <v>378</v>
      </c>
      <c r="C693" s="1">
        <v>1079</v>
      </c>
    </row>
    <row r="694" spans="1:3" x14ac:dyDescent="0.25">
      <c r="A694">
        <v>4839335101</v>
      </c>
      <c r="B694" t="s">
        <v>379</v>
      </c>
      <c r="C694" s="1">
        <v>1196</v>
      </c>
    </row>
    <row r="695" spans="1:3" x14ac:dyDescent="0.25">
      <c r="A695">
        <v>5109921301</v>
      </c>
      <c r="B695" t="s">
        <v>380</v>
      </c>
      <c r="C695" s="1">
        <v>200</v>
      </c>
    </row>
    <row r="696" spans="1:3" x14ac:dyDescent="0.25">
      <c r="A696">
        <v>7300296001</v>
      </c>
      <c r="B696" t="s">
        <v>381</v>
      </c>
      <c r="C696" s="1">
        <v>262</v>
      </c>
    </row>
    <row r="697" spans="1:3" x14ac:dyDescent="0.25">
      <c r="A697">
        <v>7309300501</v>
      </c>
      <c r="B697" t="s">
        <v>239</v>
      </c>
      <c r="C697" s="1">
        <v>299</v>
      </c>
    </row>
    <row r="698" spans="1:3" x14ac:dyDescent="0.25">
      <c r="A698">
        <v>7309327001</v>
      </c>
      <c r="B698" t="s">
        <v>382</v>
      </c>
      <c r="C698" s="1">
        <v>400</v>
      </c>
    </row>
    <row r="699" spans="1:3" x14ac:dyDescent="0.25">
      <c r="A699">
        <v>7319322524</v>
      </c>
      <c r="B699" t="s">
        <v>383</v>
      </c>
      <c r="C699" s="1">
        <v>1220</v>
      </c>
    </row>
    <row r="700" spans="1:3" x14ac:dyDescent="0.25">
      <c r="A700">
        <v>7319322548</v>
      </c>
      <c r="B700" t="s">
        <v>384</v>
      </c>
      <c r="C700" s="1">
        <v>1220</v>
      </c>
    </row>
    <row r="701" spans="1:3" x14ac:dyDescent="0.25">
      <c r="A701">
        <v>7319322624</v>
      </c>
      <c r="B701" t="s">
        <v>385</v>
      </c>
      <c r="C701" s="1">
        <v>1467</v>
      </c>
    </row>
    <row r="702" spans="1:3" x14ac:dyDescent="0.25">
      <c r="A702">
        <v>7319322648</v>
      </c>
      <c r="B702" t="s">
        <v>386</v>
      </c>
      <c r="C702" s="1">
        <v>1467</v>
      </c>
    </row>
    <row r="703" spans="1:3" x14ac:dyDescent="0.25">
      <c r="A703">
        <v>5109921301</v>
      </c>
      <c r="B703" t="s">
        <v>380</v>
      </c>
      <c r="C703" s="1">
        <v>200</v>
      </c>
    </row>
    <row r="704" spans="1:3" x14ac:dyDescent="0.25">
      <c r="A704">
        <v>5109921401</v>
      </c>
      <c r="B704" t="s">
        <v>387</v>
      </c>
      <c r="C704" s="1">
        <v>239</v>
      </c>
    </row>
    <row r="705" spans="1:3" x14ac:dyDescent="0.25">
      <c r="A705">
        <v>5109921301</v>
      </c>
      <c r="B705" t="s">
        <v>380</v>
      </c>
      <c r="C705" s="1">
        <v>200</v>
      </c>
    </row>
    <row r="706" spans="1:3" x14ac:dyDescent="0.25">
      <c r="A706">
        <v>7000000001</v>
      </c>
      <c r="B706" t="s">
        <v>388</v>
      </c>
      <c r="C706" s="1">
        <v>324</v>
      </c>
    </row>
    <row r="707" spans="1:3" x14ac:dyDescent="0.25">
      <c r="A707">
        <v>5109921301</v>
      </c>
      <c r="B707" t="s">
        <v>380</v>
      </c>
      <c r="C707" s="1">
        <v>200</v>
      </c>
    </row>
    <row r="708" spans="1:3" x14ac:dyDescent="0.25">
      <c r="A708">
        <v>5109921401</v>
      </c>
      <c r="B708" t="s">
        <v>387</v>
      </c>
      <c r="C708" s="1">
        <v>239</v>
      </c>
    </row>
    <row r="709" spans="1:3" x14ac:dyDescent="0.25">
      <c r="A709">
        <v>7612052601</v>
      </c>
      <c r="B709" t="s">
        <v>389</v>
      </c>
      <c r="C709" s="1">
        <v>642</v>
      </c>
    </row>
    <row r="710" spans="1:3" x14ac:dyDescent="0.25">
      <c r="A710">
        <v>7612055101</v>
      </c>
      <c r="B710" t="s">
        <v>390</v>
      </c>
      <c r="C710" s="1">
        <v>642</v>
      </c>
    </row>
    <row r="711" spans="1:3" x14ac:dyDescent="0.25">
      <c r="A711">
        <v>7612055301</v>
      </c>
      <c r="B711" t="s">
        <v>391</v>
      </c>
      <c r="C711" s="1">
        <v>277</v>
      </c>
    </row>
    <row r="712" spans="1:3" x14ac:dyDescent="0.25">
      <c r="A712">
        <v>7612060001</v>
      </c>
      <c r="B712" t="s">
        <v>392</v>
      </c>
      <c r="C712" s="1">
        <v>642</v>
      </c>
    </row>
    <row r="713" spans="1:3" x14ac:dyDescent="0.25">
      <c r="A713">
        <v>7612060501</v>
      </c>
      <c r="B713" t="s">
        <v>393</v>
      </c>
      <c r="C713" s="1">
        <v>642</v>
      </c>
    </row>
    <row r="714" spans="1:3" x14ac:dyDescent="0.25">
      <c r="A714">
        <v>7612061001</v>
      </c>
      <c r="B714" t="s">
        <v>393</v>
      </c>
      <c r="C714" s="1">
        <v>642</v>
      </c>
    </row>
    <row r="715" spans="1:3" x14ac:dyDescent="0.25">
      <c r="A715">
        <v>7616440501</v>
      </c>
      <c r="B715" t="s">
        <v>394</v>
      </c>
      <c r="C715" s="1">
        <v>642</v>
      </c>
    </row>
    <row r="716" spans="1:3" x14ac:dyDescent="0.25">
      <c r="A716">
        <v>7616441501</v>
      </c>
      <c r="B716" t="s">
        <v>395</v>
      </c>
      <c r="C716" s="1">
        <v>642</v>
      </c>
    </row>
    <row r="717" spans="1:3" x14ac:dyDescent="0.25">
      <c r="A717">
        <v>7616442501</v>
      </c>
      <c r="B717" t="s">
        <v>396</v>
      </c>
      <c r="C717" s="1">
        <v>642</v>
      </c>
    </row>
    <row r="718" spans="1:3" x14ac:dyDescent="0.25">
      <c r="A718">
        <v>7616461601</v>
      </c>
      <c r="B718" t="s">
        <v>397</v>
      </c>
      <c r="C718" s="1">
        <v>642</v>
      </c>
    </row>
    <row r="719" spans="1:3" x14ac:dyDescent="0.25">
      <c r="A719">
        <v>7616464201</v>
      </c>
      <c r="B719" t="s">
        <v>398</v>
      </c>
      <c r="C719" s="1">
        <v>642</v>
      </c>
    </row>
    <row r="720" spans="1:3" x14ac:dyDescent="0.25">
      <c r="A720">
        <v>7616464401</v>
      </c>
      <c r="B720" t="s">
        <v>399</v>
      </c>
      <c r="C720" s="1">
        <v>1680</v>
      </c>
    </row>
    <row r="721" spans="1:3" x14ac:dyDescent="0.25">
      <c r="A721">
        <v>9229587401</v>
      </c>
      <c r="B721" t="s">
        <v>400</v>
      </c>
      <c r="C721" s="1">
        <v>142</v>
      </c>
    </row>
    <row r="722" spans="1:3" x14ac:dyDescent="0.25">
      <c r="A722">
        <v>2609637201</v>
      </c>
      <c r="B722" t="s">
        <v>12</v>
      </c>
      <c r="C722" s="1">
        <v>93</v>
      </c>
    </row>
    <row r="723" spans="1:3" x14ac:dyDescent="0.25">
      <c r="A723">
        <v>2720456101</v>
      </c>
      <c r="B723" t="s">
        <v>401</v>
      </c>
      <c r="C723" s="1">
        <v>94</v>
      </c>
    </row>
    <row r="724" spans="1:3" x14ac:dyDescent="0.25">
      <c r="A724">
        <v>2720456102</v>
      </c>
      <c r="B724" t="s">
        <v>402</v>
      </c>
      <c r="C724" s="1">
        <v>94</v>
      </c>
    </row>
    <row r="725" spans="1:3" x14ac:dyDescent="0.25">
      <c r="A725">
        <v>3008102501</v>
      </c>
      <c r="B725" t="s">
        <v>49</v>
      </c>
      <c r="C725" s="1">
        <v>27</v>
      </c>
    </row>
    <row r="726" spans="1:3" x14ac:dyDescent="0.25">
      <c r="A726">
        <v>3008501801</v>
      </c>
      <c r="B726" t="s">
        <v>366</v>
      </c>
      <c r="C726" s="1">
        <v>4</v>
      </c>
    </row>
    <row r="727" spans="1:3" x14ac:dyDescent="0.25">
      <c r="A727">
        <v>3018212001</v>
      </c>
      <c r="B727" t="s">
        <v>403</v>
      </c>
      <c r="C727" s="1">
        <v>7</v>
      </c>
    </row>
    <row r="728" spans="1:3" x14ac:dyDescent="0.25">
      <c r="A728">
        <v>3018227001</v>
      </c>
      <c r="B728" t="s">
        <v>404</v>
      </c>
      <c r="C728" s="1">
        <v>90</v>
      </c>
    </row>
    <row r="729" spans="1:3" x14ac:dyDescent="0.25">
      <c r="A729">
        <v>3068721002</v>
      </c>
      <c r="B729" t="s">
        <v>405</v>
      </c>
      <c r="C729" s="1">
        <v>173</v>
      </c>
    </row>
    <row r="730" spans="1:3" x14ac:dyDescent="0.25">
      <c r="A730">
        <v>3078100201</v>
      </c>
      <c r="B730" t="s">
        <v>406</v>
      </c>
      <c r="C730" s="1">
        <v>43</v>
      </c>
    </row>
    <row r="731" spans="1:3" x14ac:dyDescent="0.25">
      <c r="A731">
        <v>3615832201</v>
      </c>
      <c r="B731" t="s">
        <v>407</v>
      </c>
      <c r="C731" s="1">
        <v>404</v>
      </c>
    </row>
    <row r="732" spans="1:3" x14ac:dyDescent="0.25">
      <c r="A732">
        <v>3619597201</v>
      </c>
      <c r="B732" t="s">
        <v>408</v>
      </c>
      <c r="C732" s="1">
        <v>594</v>
      </c>
    </row>
    <row r="733" spans="1:3" x14ac:dyDescent="0.25">
      <c r="A733">
        <v>4027681501</v>
      </c>
      <c r="B733" t="s">
        <v>409</v>
      </c>
      <c r="C733" s="1">
        <v>500</v>
      </c>
    </row>
    <row r="734" spans="1:3" x14ac:dyDescent="0.25">
      <c r="A734">
        <v>4027685701</v>
      </c>
      <c r="B734" t="s">
        <v>410</v>
      </c>
      <c r="C734" s="1">
        <v>1050</v>
      </c>
    </row>
    <row r="735" spans="1:3" x14ac:dyDescent="0.25">
      <c r="A735">
        <v>4505170001</v>
      </c>
      <c r="B735" t="s">
        <v>226</v>
      </c>
      <c r="C735" s="1">
        <v>849</v>
      </c>
    </row>
    <row r="736" spans="1:3" x14ac:dyDescent="0.25">
      <c r="A736">
        <v>4505179801</v>
      </c>
      <c r="B736" t="s">
        <v>228</v>
      </c>
      <c r="C736" s="1">
        <v>212</v>
      </c>
    </row>
    <row r="737" spans="1:3" x14ac:dyDescent="0.25">
      <c r="A737">
        <v>5109921301</v>
      </c>
      <c r="B737" t="s">
        <v>380</v>
      </c>
      <c r="C737" s="1">
        <v>200</v>
      </c>
    </row>
    <row r="738" spans="1:3" x14ac:dyDescent="0.25">
      <c r="A738">
        <v>5109921401</v>
      </c>
      <c r="B738" t="s">
        <v>387</v>
      </c>
      <c r="C738" s="1">
        <v>239</v>
      </c>
    </row>
    <row r="739" spans="1:3" x14ac:dyDescent="0.25">
      <c r="A739">
        <v>6369065501</v>
      </c>
      <c r="B739" t="s">
        <v>411</v>
      </c>
      <c r="C739" s="1">
        <v>17.68</v>
      </c>
    </row>
    <row r="740" spans="1:3" x14ac:dyDescent="0.25">
      <c r="A740">
        <v>6369070001</v>
      </c>
      <c r="B740" t="s">
        <v>412</v>
      </c>
      <c r="C740" s="1">
        <v>52.65</v>
      </c>
    </row>
    <row r="741" spans="1:3" x14ac:dyDescent="0.25">
      <c r="A741">
        <v>7611120001</v>
      </c>
      <c r="B741" t="s">
        <v>413</v>
      </c>
      <c r="C741" s="1">
        <v>96</v>
      </c>
    </row>
    <row r="742" spans="1:3" x14ac:dyDescent="0.25">
      <c r="A742">
        <v>7611197601</v>
      </c>
      <c r="B742" t="s">
        <v>414</v>
      </c>
      <c r="C742" s="1">
        <v>364</v>
      </c>
    </row>
    <row r="743" spans="1:3" x14ac:dyDescent="0.25">
      <c r="A743">
        <v>7611711001</v>
      </c>
      <c r="B743" t="s">
        <v>415</v>
      </c>
      <c r="C743" s="1">
        <v>131</v>
      </c>
    </row>
    <row r="744" spans="1:3" x14ac:dyDescent="0.25">
      <c r="A744">
        <v>7612055301</v>
      </c>
      <c r="B744" t="s">
        <v>391</v>
      </c>
      <c r="C744" s="1">
        <v>277</v>
      </c>
    </row>
    <row r="745" spans="1:3" x14ac:dyDescent="0.25">
      <c r="A745">
        <v>7615830101</v>
      </c>
      <c r="B745" t="s">
        <v>337</v>
      </c>
      <c r="C745" s="1">
        <v>402</v>
      </c>
    </row>
    <row r="746" spans="1:3" x14ac:dyDescent="0.25">
      <c r="A746">
        <v>7615902501</v>
      </c>
      <c r="B746" t="s">
        <v>416</v>
      </c>
      <c r="C746" s="1">
        <v>404</v>
      </c>
    </row>
    <row r="747" spans="1:3" x14ac:dyDescent="0.25">
      <c r="A747">
        <v>7619047101</v>
      </c>
      <c r="B747" t="s">
        <v>343</v>
      </c>
      <c r="C747" s="1">
        <v>60</v>
      </c>
    </row>
    <row r="748" spans="1:3" x14ac:dyDescent="0.25">
      <c r="A748">
        <v>2609637201</v>
      </c>
      <c r="B748" t="s">
        <v>12</v>
      </c>
      <c r="C748" s="1">
        <v>93</v>
      </c>
    </row>
    <row r="749" spans="1:3" x14ac:dyDescent="0.25">
      <c r="A749">
        <v>2720456101</v>
      </c>
      <c r="B749" t="s">
        <v>401</v>
      </c>
      <c r="C749" s="1">
        <v>94</v>
      </c>
    </row>
    <row r="750" spans="1:3" x14ac:dyDescent="0.25">
      <c r="A750">
        <v>2720456102</v>
      </c>
      <c r="B750" t="s">
        <v>402</v>
      </c>
      <c r="C750" s="1">
        <v>94</v>
      </c>
    </row>
    <row r="751" spans="1:3" x14ac:dyDescent="0.25">
      <c r="A751">
        <v>3008102501</v>
      </c>
      <c r="B751" t="s">
        <v>49</v>
      </c>
      <c r="C751" s="1">
        <v>27</v>
      </c>
    </row>
    <row r="752" spans="1:3" x14ac:dyDescent="0.25">
      <c r="A752">
        <v>3008501801</v>
      </c>
      <c r="B752" t="s">
        <v>366</v>
      </c>
      <c r="C752" s="1">
        <v>4</v>
      </c>
    </row>
    <row r="753" spans="1:3" x14ac:dyDescent="0.25">
      <c r="A753">
        <v>3018212001</v>
      </c>
      <c r="B753" t="s">
        <v>403</v>
      </c>
      <c r="C753" s="1">
        <v>7</v>
      </c>
    </row>
    <row r="754" spans="1:3" x14ac:dyDescent="0.25">
      <c r="A754">
        <v>3018227001</v>
      </c>
      <c r="B754" t="s">
        <v>404</v>
      </c>
      <c r="C754" s="1">
        <v>90</v>
      </c>
    </row>
    <row r="755" spans="1:3" x14ac:dyDescent="0.25">
      <c r="A755">
        <v>3068721002</v>
      </c>
      <c r="B755" t="s">
        <v>405</v>
      </c>
      <c r="C755" s="1">
        <v>173</v>
      </c>
    </row>
    <row r="756" spans="1:3" x14ac:dyDescent="0.25">
      <c r="A756">
        <v>3078100201</v>
      </c>
      <c r="B756" t="s">
        <v>406</v>
      </c>
      <c r="C756" s="1">
        <v>43</v>
      </c>
    </row>
    <row r="757" spans="1:3" x14ac:dyDescent="0.25">
      <c r="A757">
        <v>3615832201</v>
      </c>
      <c r="B757" t="s">
        <v>407</v>
      </c>
      <c r="C757" s="1">
        <v>404</v>
      </c>
    </row>
    <row r="758" spans="1:3" x14ac:dyDescent="0.25">
      <c r="A758">
        <v>3619597201</v>
      </c>
      <c r="B758" t="s">
        <v>408</v>
      </c>
      <c r="C758" s="1">
        <v>594</v>
      </c>
    </row>
    <row r="759" spans="1:3" x14ac:dyDescent="0.25">
      <c r="A759">
        <v>4027681501</v>
      </c>
      <c r="B759" t="s">
        <v>409</v>
      </c>
      <c r="C759" s="1">
        <v>500</v>
      </c>
    </row>
    <row r="760" spans="1:3" x14ac:dyDescent="0.25">
      <c r="A760">
        <v>4027685701</v>
      </c>
      <c r="B760" t="s">
        <v>410</v>
      </c>
      <c r="C760" s="1">
        <v>1050</v>
      </c>
    </row>
    <row r="761" spans="1:3" x14ac:dyDescent="0.25">
      <c r="A761">
        <v>4505170001</v>
      </c>
      <c r="B761" t="s">
        <v>226</v>
      </c>
      <c r="C761" s="1">
        <v>849</v>
      </c>
    </row>
    <row r="762" spans="1:3" x14ac:dyDescent="0.25">
      <c r="A762">
        <v>4505179801</v>
      </c>
      <c r="B762" t="s">
        <v>228</v>
      </c>
      <c r="C762" s="1">
        <v>212</v>
      </c>
    </row>
    <row r="763" spans="1:3" x14ac:dyDescent="0.25">
      <c r="A763">
        <v>5109921301</v>
      </c>
      <c r="B763" t="s">
        <v>380</v>
      </c>
      <c r="C763" s="1">
        <v>200</v>
      </c>
    </row>
    <row r="764" spans="1:3" x14ac:dyDescent="0.25">
      <c r="A764">
        <v>5109921401</v>
      </c>
      <c r="B764" t="s">
        <v>387</v>
      </c>
      <c r="C764" s="1">
        <v>239</v>
      </c>
    </row>
    <row r="765" spans="1:3" x14ac:dyDescent="0.25">
      <c r="A765">
        <v>6369065501</v>
      </c>
      <c r="B765" t="s">
        <v>411</v>
      </c>
      <c r="C765" s="1">
        <v>17.68</v>
      </c>
    </row>
    <row r="766" spans="1:3" x14ac:dyDescent="0.25">
      <c r="A766">
        <v>6369070001</v>
      </c>
      <c r="B766" t="s">
        <v>412</v>
      </c>
      <c r="C766" s="1">
        <v>52.65</v>
      </c>
    </row>
    <row r="767" spans="1:3" x14ac:dyDescent="0.25">
      <c r="A767">
        <v>7611120001</v>
      </c>
      <c r="B767" t="s">
        <v>413</v>
      </c>
      <c r="C767" s="1">
        <v>96</v>
      </c>
    </row>
    <row r="768" spans="1:3" x14ac:dyDescent="0.25">
      <c r="A768">
        <v>7611197601</v>
      </c>
      <c r="B768" t="s">
        <v>414</v>
      </c>
      <c r="C768" s="1">
        <v>364</v>
      </c>
    </row>
    <row r="769" spans="1:3" x14ac:dyDescent="0.25">
      <c r="A769">
        <v>7611711001</v>
      </c>
      <c r="B769" t="s">
        <v>415</v>
      </c>
      <c r="C769" s="1">
        <v>131</v>
      </c>
    </row>
    <row r="770" spans="1:3" x14ac:dyDescent="0.25">
      <c r="A770">
        <v>7612055301</v>
      </c>
      <c r="B770" t="s">
        <v>391</v>
      </c>
      <c r="C770" s="1">
        <v>277</v>
      </c>
    </row>
    <row r="771" spans="1:3" x14ac:dyDescent="0.25">
      <c r="A771">
        <v>7615830101</v>
      </c>
      <c r="B771" t="s">
        <v>337</v>
      </c>
      <c r="C771" s="1">
        <v>402</v>
      </c>
    </row>
    <row r="772" spans="1:3" x14ac:dyDescent="0.25">
      <c r="A772">
        <v>7615902501</v>
      </c>
      <c r="B772" t="s">
        <v>416</v>
      </c>
      <c r="C772" s="1">
        <v>404</v>
      </c>
    </row>
    <row r="773" spans="1:3" x14ac:dyDescent="0.25">
      <c r="A773">
        <v>7619047101</v>
      </c>
      <c r="B773" t="s">
        <v>343</v>
      </c>
      <c r="C773" s="1">
        <v>60</v>
      </c>
    </row>
    <row r="774" spans="1:3" x14ac:dyDescent="0.25">
      <c r="A774">
        <v>2609637201</v>
      </c>
      <c r="B774" t="s">
        <v>12</v>
      </c>
      <c r="C774" s="1">
        <v>93</v>
      </c>
    </row>
    <row r="775" spans="1:3" x14ac:dyDescent="0.25">
      <c r="A775">
        <v>2720456101</v>
      </c>
      <c r="B775" t="s">
        <v>401</v>
      </c>
      <c r="C775" s="1">
        <v>94</v>
      </c>
    </row>
    <row r="776" spans="1:3" x14ac:dyDescent="0.25">
      <c r="A776">
        <v>2720456102</v>
      </c>
      <c r="B776" t="s">
        <v>402</v>
      </c>
      <c r="C776" s="1">
        <v>94</v>
      </c>
    </row>
    <row r="777" spans="1:3" x14ac:dyDescent="0.25">
      <c r="A777">
        <v>3008102501</v>
      </c>
      <c r="B777" t="s">
        <v>49</v>
      </c>
      <c r="C777" s="1">
        <v>27</v>
      </c>
    </row>
    <row r="778" spans="1:3" x14ac:dyDescent="0.25">
      <c r="A778">
        <v>3008501801</v>
      </c>
      <c r="B778" t="s">
        <v>366</v>
      </c>
      <c r="C778" s="1">
        <v>4</v>
      </c>
    </row>
    <row r="779" spans="1:3" x14ac:dyDescent="0.25">
      <c r="A779">
        <v>3018212001</v>
      </c>
      <c r="B779" t="s">
        <v>403</v>
      </c>
      <c r="C779" s="1">
        <v>7</v>
      </c>
    </row>
    <row r="780" spans="1:3" x14ac:dyDescent="0.25">
      <c r="A780">
        <v>3018227001</v>
      </c>
      <c r="B780" t="s">
        <v>404</v>
      </c>
      <c r="C780" s="1">
        <v>90</v>
      </c>
    </row>
    <row r="781" spans="1:3" x14ac:dyDescent="0.25">
      <c r="A781">
        <v>3068721002</v>
      </c>
      <c r="B781" t="s">
        <v>405</v>
      </c>
      <c r="C781" s="1">
        <v>173</v>
      </c>
    </row>
    <row r="782" spans="1:3" x14ac:dyDescent="0.25">
      <c r="A782">
        <v>3078100201</v>
      </c>
      <c r="B782" t="s">
        <v>406</v>
      </c>
      <c r="C782" s="1">
        <v>43</v>
      </c>
    </row>
    <row r="783" spans="1:3" x14ac:dyDescent="0.25">
      <c r="A783">
        <v>3615832201</v>
      </c>
      <c r="B783" t="s">
        <v>407</v>
      </c>
      <c r="C783" s="1">
        <v>404</v>
      </c>
    </row>
    <row r="784" spans="1:3" x14ac:dyDescent="0.25">
      <c r="A784">
        <v>3619597201</v>
      </c>
      <c r="B784" t="s">
        <v>408</v>
      </c>
      <c r="C784" s="1">
        <v>594</v>
      </c>
    </row>
    <row r="785" spans="1:3" x14ac:dyDescent="0.25">
      <c r="A785">
        <v>4027681501</v>
      </c>
      <c r="B785" t="s">
        <v>409</v>
      </c>
      <c r="C785" s="1">
        <v>500</v>
      </c>
    </row>
    <row r="786" spans="1:3" x14ac:dyDescent="0.25">
      <c r="A786">
        <v>4027685701</v>
      </c>
      <c r="B786" t="s">
        <v>410</v>
      </c>
      <c r="C786" s="1">
        <v>1050</v>
      </c>
    </row>
    <row r="787" spans="1:3" x14ac:dyDescent="0.25">
      <c r="A787">
        <v>4505170001</v>
      </c>
      <c r="B787" t="s">
        <v>226</v>
      </c>
      <c r="C787" s="1">
        <v>849</v>
      </c>
    </row>
    <row r="788" spans="1:3" x14ac:dyDescent="0.25">
      <c r="A788">
        <v>4505179801</v>
      </c>
      <c r="B788" t="s">
        <v>228</v>
      </c>
      <c r="C788" s="1">
        <v>212</v>
      </c>
    </row>
    <row r="789" spans="1:3" x14ac:dyDescent="0.25">
      <c r="A789">
        <v>5109921301</v>
      </c>
      <c r="B789" t="s">
        <v>380</v>
      </c>
      <c r="C789" s="1">
        <v>200</v>
      </c>
    </row>
    <row r="790" spans="1:3" x14ac:dyDescent="0.25">
      <c r="A790">
        <v>5109921401</v>
      </c>
      <c r="B790" t="s">
        <v>387</v>
      </c>
      <c r="C790" s="1">
        <v>239</v>
      </c>
    </row>
    <row r="791" spans="1:3" x14ac:dyDescent="0.25">
      <c r="A791">
        <v>6369065501</v>
      </c>
      <c r="B791" t="s">
        <v>411</v>
      </c>
      <c r="C791" s="1">
        <v>17.68</v>
      </c>
    </row>
    <row r="792" spans="1:3" x14ac:dyDescent="0.25">
      <c r="A792">
        <v>6369070001</v>
      </c>
      <c r="B792" t="s">
        <v>412</v>
      </c>
      <c r="C792" s="1">
        <v>52.65</v>
      </c>
    </row>
    <row r="793" spans="1:3" x14ac:dyDescent="0.25">
      <c r="A793">
        <v>7611120001</v>
      </c>
      <c r="B793" t="s">
        <v>413</v>
      </c>
      <c r="C793" s="1">
        <v>96</v>
      </c>
    </row>
    <row r="794" spans="1:3" x14ac:dyDescent="0.25">
      <c r="A794">
        <v>7611197601</v>
      </c>
      <c r="B794" t="s">
        <v>414</v>
      </c>
      <c r="C794" s="1">
        <v>364</v>
      </c>
    </row>
    <row r="795" spans="1:3" x14ac:dyDescent="0.25">
      <c r="A795">
        <v>7611711001</v>
      </c>
      <c r="B795" t="s">
        <v>415</v>
      </c>
      <c r="C795" s="1">
        <v>131</v>
      </c>
    </row>
    <row r="796" spans="1:3" x14ac:dyDescent="0.25">
      <c r="A796">
        <v>7612055301</v>
      </c>
      <c r="B796" t="s">
        <v>391</v>
      </c>
      <c r="C796" s="1">
        <v>277</v>
      </c>
    </row>
    <row r="797" spans="1:3" x14ac:dyDescent="0.25">
      <c r="A797">
        <v>7615830101</v>
      </c>
      <c r="B797" t="s">
        <v>337</v>
      </c>
      <c r="C797" s="1">
        <v>402</v>
      </c>
    </row>
    <row r="798" spans="1:3" x14ac:dyDescent="0.25">
      <c r="A798">
        <v>7615902501</v>
      </c>
      <c r="B798" t="s">
        <v>416</v>
      </c>
      <c r="C798" s="1">
        <v>404</v>
      </c>
    </row>
    <row r="799" spans="1:3" x14ac:dyDescent="0.25">
      <c r="A799">
        <v>7619047101</v>
      </c>
      <c r="B799" t="s">
        <v>343</v>
      </c>
      <c r="C799" s="1">
        <v>60</v>
      </c>
    </row>
    <row r="800" spans="1:3" x14ac:dyDescent="0.25">
      <c r="A800">
        <v>2609636101</v>
      </c>
      <c r="B800" t="s">
        <v>7</v>
      </c>
      <c r="C800" s="1">
        <v>150</v>
      </c>
    </row>
    <row r="801" spans="1:3" x14ac:dyDescent="0.25">
      <c r="A801">
        <v>2609637201</v>
      </c>
      <c r="B801" t="s">
        <v>12</v>
      </c>
      <c r="C801" s="1">
        <v>93</v>
      </c>
    </row>
    <row r="802" spans="1:3" x14ac:dyDescent="0.25">
      <c r="A802">
        <v>2609637401</v>
      </c>
      <c r="B802" t="s">
        <v>13</v>
      </c>
      <c r="C802" s="1">
        <v>250</v>
      </c>
    </row>
    <row r="803" spans="1:3" x14ac:dyDescent="0.25">
      <c r="A803">
        <v>2609637501</v>
      </c>
      <c r="B803" t="s">
        <v>14</v>
      </c>
      <c r="C803" s="1">
        <v>125</v>
      </c>
    </row>
    <row r="804" spans="1:3" x14ac:dyDescent="0.25">
      <c r="A804">
        <v>2609637601</v>
      </c>
      <c r="B804" t="s">
        <v>15</v>
      </c>
      <c r="C804" s="1">
        <v>75</v>
      </c>
    </row>
    <row r="805" spans="1:3" x14ac:dyDescent="0.25">
      <c r="A805">
        <v>3008102501</v>
      </c>
      <c r="B805" t="s">
        <v>49</v>
      </c>
      <c r="C805" s="1">
        <v>27</v>
      </c>
    </row>
    <row r="806" spans="1:3" x14ac:dyDescent="0.25">
      <c r="A806">
        <v>3008294801</v>
      </c>
      <c r="B806" t="s">
        <v>417</v>
      </c>
      <c r="C806" s="1">
        <v>49</v>
      </c>
    </row>
    <row r="807" spans="1:3" x14ac:dyDescent="0.25">
      <c r="A807">
        <v>3008658001</v>
      </c>
      <c r="B807" t="s">
        <v>418</v>
      </c>
      <c r="C807" s="1">
        <v>45</v>
      </c>
    </row>
    <row r="808" spans="1:3" x14ac:dyDescent="0.25">
      <c r="A808">
        <v>3008740001</v>
      </c>
      <c r="B808" t="s">
        <v>50</v>
      </c>
      <c r="C808" s="1">
        <v>25</v>
      </c>
    </row>
    <row r="809" spans="1:3" x14ac:dyDescent="0.25">
      <c r="A809">
        <v>3008788001</v>
      </c>
      <c r="B809" t="s">
        <v>51</v>
      </c>
      <c r="C809" s="1">
        <v>52</v>
      </c>
    </row>
    <row r="810" spans="1:3" x14ac:dyDescent="0.25">
      <c r="A810">
        <v>3078100201</v>
      </c>
      <c r="B810" t="s">
        <v>406</v>
      </c>
      <c r="C810" s="1">
        <v>43</v>
      </c>
    </row>
    <row r="811" spans="1:3" x14ac:dyDescent="0.25">
      <c r="A811">
        <v>3078100301</v>
      </c>
      <c r="B811" t="s">
        <v>52</v>
      </c>
      <c r="C811" s="1">
        <v>35</v>
      </c>
    </row>
    <row r="812" spans="1:3" x14ac:dyDescent="0.25">
      <c r="A812">
        <v>3612060501</v>
      </c>
      <c r="B812" t="s">
        <v>67</v>
      </c>
      <c r="C812" s="1">
        <v>2061</v>
      </c>
    </row>
    <row r="813" spans="1:3" x14ac:dyDescent="0.25">
      <c r="A813">
        <v>3612061001</v>
      </c>
      <c r="B813" t="s">
        <v>68</v>
      </c>
      <c r="C813" s="1">
        <v>2061</v>
      </c>
    </row>
    <row r="814" spans="1:3" x14ac:dyDescent="0.25">
      <c r="A814">
        <v>5100000010</v>
      </c>
      <c r="B814" t="s">
        <v>419</v>
      </c>
      <c r="C814" s="1">
        <v>44</v>
      </c>
    </row>
    <row r="815" spans="1:3" x14ac:dyDescent="0.25">
      <c r="A815">
        <v>5100000011</v>
      </c>
      <c r="B815" t="s">
        <v>420</v>
      </c>
      <c r="C815" s="1">
        <v>44</v>
      </c>
    </row>
    <row r="816" spans="1:3" x14ac:dyDescent="0.25">
      <c r="A816">
        <v>5100000014</v>
      </c>
      <c r="B816" t="s">
        <v>421</v>
      </c>
      <c r="C816" s="1">
        <v>101</v>
      </c>
    </row>
    <row r="817" spans="1:3" x14ac:dyDescent="0.25">
      <c r="A817">
        <v>5100000023</v>
      </c>
      <c r="B817" t="s">
        <v>422</v>
      </c>
      <c r="C817" s="1">
        <v>101</v>
      </c>
    </row>
    <row r="818" spans="1:3" x14ac:dyDescent="0.25">
      <c r="A818">
        <v>5102670001</v>
      </c>
      <c r="B818" t="s">
        <v>185</v>
      </c>
      <c r="C818" s="1">
        <v>231</v>
      </c>
    </row>
    <row r="819" spans="1:3" x14ac:dyDescent="0.25">
      <c r="A819">
        <v>5109464001</v>
      </c>
      <c r="B819" t="s">
        <v>423</v>
      </c>
      <c r="C819" s="1">
        <v>44</v>
      </c>
    </row>
    <row r="820" spans="1:3" x14ac:dyDescent="0.25">
      <c r="A820">
        <v>5109921301</v>
      </c>
      <c r="B820" t="s">
        <v>380</v>
      </c>
      <c r="C820" s="1">
        <v>200</v>
      </c>
    </row>
    <row r="821" spans="1:3" x14ac:dyDescent="0.25">
      <c r="A821">
        <v>6360203601</v>
      </c>
      <c r="B821" t="s">
        <v>424</v>
      </c>
      <c r="C821" s="1">
        <v>17.68</v>
      </c>
    </row>
    <row r="822" spans="1:3" x14ac:dyDescent="0.25">
      <c r="A822">
        <v>6369067001</v>
      </c>
      <c r="B822" t="s">
        <v>425</v>
      </c>
      <c r="C822" s="1">
        <v>185.2</v>
      </c>
    </row>
    <row r="823" spans="1:3" x14ac:dyDescent="0.25">
      <c r="A823">
        <v>6369070701</v>
      </c>
      <c r="B823" t="s">
        <v>426</v>
      </c>
      <c r="C823" s="1">
        <v>71.27</v>
      </c>
    </row>
    <row r="824" spans="1:3" x14ac:dyDescent="0.25">
      <c r="A824">
        <v>6369071401</v>
      </c>
      <c r="B824" t="s">
        <v>427</v>
      </c>
      <c r="C824" s="1">
        <v>184.65</v>
      </c>
    </row>
    <row r="825" spans="1:3" x14ac:dyDescent="0.25">
      <c r="A825">
        <v>6369071601</v>
      </c>
      <c r="B825" t="s">
        <v>428</v>
      </c>
      <c r="C825" s="1">
        <v>245.44</v>
      </c>
    </row>
    <row r="826" spans="1:3" x14ac:dyDescent="0.25">
      <c r="A826">
        <v>6369073201</v>
      </c>
      <c r="B826" t="s">
        <v>429</v>
      </c>
      <c r="C826" s="1">
        <v>95.39</v>
      </c>
    </row>
    <row r="827" spans="1:3" x14ac:dyDescent="0.25">
      <c r="A827">
        <v>7309300501</v>
      </c>
      <c r="B827" t="s">
        <v>239</v>
      </c>
      <c r="C827" s="1">
        <v>299</v>
      </c>
    </row>
    <row r="828" spans="1:3" x14ac:dyDescent="0.25">
      <c r="A828">
        <v>7611120001</v>
      </c>
      <c r="B828" t="s">
        <v>413</v>
      </c>
      <c r="C828" s="1">
        <v>96</v>
      </c>
    </row>
    <row r="829" spans="1:3" x14ac:dyDescent="0.25">
      <c r="A829">
        <v>7611120101</v>
      </c>
      <c r="B829" t="s">
        <v>430</v>
      </c>
      <c r="C829" s="1">
        <v>23</v>
      </c>
    </row>
    <row r="830" spans="1:3" x14ac:dyDescent="0.25">
      <c r="A830">
        <v>7611130701</v>
      </c>
      <c r="B830" t="s">
        <v>431</v>
      </c>
      <c r="C830" s="1">
        <v>89</v>
      </c>
    </row>
    <row r="831" spans="1:3" x14ac:dyDescent="0.25">
      <c r="A831">
        <v>7611130801</v>
      </c>
      <c r="B831" t="s">
        <v>432</v>
      </c>
      <c r="C831" s="1">
        <v>89</v>
      </c>
    </row>
    <row r="832" spans="1:3" x14ac:dyDescent="0.25">
      <c r="A832">
        <v>7611131001</v>
      </c>
      <c r="B832" t="s">
        <v>433</v>
      </c>
      <c r="C832" s="1">
        <v>96</v>
      </c>
    </row>
    <row r="833" spans="1:3" x14ac:dyDescent="0.25">
      <c r="A833">
        <v>7611140001</v>
      </c>
      <c r="B833" t="s">
        <v>434</v>
      </c>
      <c r="C833" s="1">
        <v>468</v>
      </c>
    </row>
    <row r="834" spans="1:3" x14ac:dyDescent="0.25">
      <c r="A834">
        <v>7611140101</v>
      </c>
      <c r="B834" t="s">
        <v>435</v>
      </c>
      <c r="C834" s="1">
        <v>468</v>
      </c>
    </row>
    <row r="835" spans="1:3" x14ac:dyDescent="0.25">
      <c r="A835">
        <v>7611140201</v>
      </c>
      <c r="B835" t="s">
        <v>436</v>
      </c>
      <c r="C835" s="1">
        <v>468</v>
      </c>
    </row>
    <row r="836" spans="1:3" x14ac:dyDescent="0.25">
      <c r="A836">
        <v>7611140401</v>
      </c>
      <c r="B836" t="s">
        <v>437</v>
      </c>
      <c r="C836" s="1">
        <v>1458</v>
      </c>
    </row>
    <row r="837" spans="1:3" x14ac:dyDescent="0.25">
      <c r="A837">
        <v>7611142001</v>
      </c>
      <c r="B837" t="s">
        <v>438</v>
      </c>
      <c r="C837" s="1">
        <v>704</v>
      </c>
    </row>
    <row r="838" spans="1:3" x14ac:dyDescent="0.25">
      <c r="A838">
        <v>7611144001</v>
      </c>
      <c r="B838" t="s">
        <v>439</v>
      </c>
      <c r="C838" s="1">
        <v>528</v>
      </c>
    </row>
    <row r="839" spans="1:3" x14ac:dyDescent="0.25">
      <c r="A839">
        <v>7611144201</v>
      </c>
      <c r="B839" t="s">
        <v>440</v>
      </c>
      <c r="C839" s="1">
        <v>880</v>
      </c>
    </row>
    <row r="840" spans="1:3" x14ac:dyDescent="0.25">
      <c r="A840">
        <v>7611173201</v>
      </c>
      <c r="B840" t="s">
        <v>441</v>
      </c>
      <c r="C840" s="1">
        <v>100</v>
      </c>
    </row>
    <row r="841" spans="1:3" x14ac:dyDescent="0.25">
      <c r="A841">
        <v>7611204501</v>
      </c>
      <c r="B841" t="s">
        <v>442</v>
      </c>
      <c r="C841" s="1">
        <v>387</v>
      </c>
    </row>
    <row r="842" spans="1:3" x14ac:dyDescent="0.25">
      <c r="A842">
        <v>7611205401</v>
      </c>
      <c r="B842" t="s">
        <v>443</v>
      </c>
      <c r="C842" s="1">
        <v>259</v>
      </c>
    </row>
    <row r="843" spans="1:3" x14ac:dyDescent="0.25">
      <c r="A843">
        <v>7611310001</v>
      </c>
      <c r="B843" t="s">
        <v>444</v>
      </c>
      <c r="C843" s="1">
        <v>481</v>
      </c>
    </row>
    <row r="844" spans="1:3" x14ac:dyDescent="0.25">
      <c r="A844">
        <v>7611312001</v>
      </c>
      <c r="B844" t="s">
        <v>445</v>
      </c>
      <c r="C844" s="1">
        <v>328</v>
      </c>
    </row>
    <row r="845" spans="1:3" x14ac:dyDescent="0.25">
      <c r="A845">
        <v>7611312101</v>
      </c>
      <c r="B845" t="s">
        <v>446</v>
      </c>
      <c r="C845" s="1">
        <v>303</v>
      </c>
    </row>
    <row r="846" spans="1:3" x14ac:dyDescent="0.25">
      <c r="A846">
        <v>7611313201</v>
      </c>
      <c r="B846" t="s">
        <v>447</v>
      </c>
      <c r="C846" s="1">
        <v>481</v>
      </c>
    </row>
    <row r="847" spans="1:3" x14ac:dyDescent="0.25">
      <c r="A847">
        <v>7611700301</v>
      </c>
      <c r="B847" t="s">
        <v>448</v>
      </c>
      <c r="C847" s="1">
        <v>103</v>
      </c>
    </row>
    <row r="848" spans="1:3" x14ac:dyDescent="0.25">
      <c r="A848">
        <v>7611700401</v>
      </c>
      <c r="B848" t="s">
        <v>449</v>
      </c>
      <c r="C848" s="1">
        <v>282</v>
      </c>
    </row>
    <row r="849" spans="1:3" x14ac:dyDescent="0.25">
      <c r="A849">
        <v>7611711001</v>
      </c>
      <c r="B849" t="s">
        <v>415</v>
      </c>
      <c r="C849" s="1">
        <v>131</v>
      </c>
    </row>
    <row r="850" spans="1:3" x14ac:dyDescent="0.25">
      <c r="A850">
        <v>7611711101</v>
      </c>
      <c r="B850" t="s">
        <v>450</v>
      </c>
      <c r="C850" s="1">
        <v>162</v>
      </c>
    </row>
    <row r="851" spans="1:3" x14ac:dyDescent="0.25">
      <c r="A851">
        <v>7612055301</v>
      </c>
      <c r="B851" t="s">
        <v>391</v>
      </c>
      <c r="C851" s="1">
        <v>277</v>
      </c>
    </row>
    <row r="852" spans="1:3" x14ac:dyDescent="0.25">
      <c r="A852">
        <v>7612350001</v>
      </c>
      <c r="B852" t="s">
        <v>451</v>
      </c>
      <c r="C852" s="1">
        <v>159</v>
      </c>
    </row>
    <row r="853" spans="1:3" x14ac:dyDescent="0.25">
      <c r="A853">
        <v>7612550001</v>
      </c>
      <c r="B853" t="s">
        <v>452</v>
      </c>
      <c r="C853" s="1">
        <v>231</v>
      </c>
    </row>
    <row r="854" spans="1:3" x14ac:dyDescent="0.25">
      <c r="A854">
        <v>7612601101</v>
      </c>
      <c r="B854" t="s">
        <v>453</v>
      </c>
      <c r="C854" s="1">
        <v>1347</v>
      </c>
    </row>
    <row r="855" spans="1:3" x14ac:dyDescent="0.25">
      <c r="A855">
        <v>7612660501</v>
      </c>
      <c r="B855" t="s">
        <v>454</v>
      </c>
      <c r="C855" s="1">
        <v>213</v>
      </c>
    </row>
    <row r="856" spans="1:3" x14ac:dyDescent="0.25">
      <c r="A856">
        <v>7612672001</v>
      </c>
      <c r="B856" t="s">
        <v>455</v>
      </c>
      <c r="C856" s="1">
        <v>159</v>
      </c>
    </row>
    <row r="857" spans="1:3" x14ac:dyDescent="0.25">
      <c r="A857">
        <v>7612677001</v>
      </c>
      <c r="B857" t="s">
        <v>280</v>
      </c>
      <c r="C857" s="1">
        <v>165</v>
      </c>
    </row>
    <row r="858" spans="1:3" x14ac:dyDescent="0.25">
      <c r="A858">
        <v>7612725601</v>
      </c>
      <c r="B858" t="s">
        <v>284</v>
      </c>
      <c r="C858" s="1">
        <v>627</v>
      </c>
    </row>
    <row r="859" spans="1:3" x14ac:dyDescent="0.25">
      <c r="A859">
        <v>7612849501</v>
      </c>
      <c r="B859" t="s">
        <v>456</v>
      </c>
      <c r="C859" s="1">
        <v>159</v>
      </c>
    </row>
    <row r="860" spans="1:3" x14ac:dyDescent="0.25">
      <c r="A860">
        <v>7612851001</v>
      </c>
      <c r="B860" t="s">
        <v>457</v>
      </c>
      <c r="C860" s="1">
        <v>172</v>
      </c>
    </row>
    <row r="861" spans="1:3" x14ac:dyDescent="0.25">
      <c r="A861">
        <v>7612866001</v>
      </c>
      <c r="B861" t="s">
        <v>458</v>
      </c>
      <c r="C861" s="1">
        <v>165</v>
      </c>
    </row>
    <row r="862" spans="1:3" x14ac:dyDescent="0.25">
      <c r="A862">
        <v>7612913001</v>
      </c>
      <c r="B862" t="s">
        <v>459</v>
      </c>
      <c r="C862" s="1">
        <v>102</v>
      </c>
    </row>
    <row r="863" spans="1:3" x14ac:dyDescent="0.25">
      <c r="A863">
        <v>7612950501</v>
      </c>
      <c r="B863" t="s">
        <v>304</v>
      </c>
      <c r="C863" s="1">
        <v>189</v>
      </c>
    </row>
    <row r="864" spans="1:3" x14ac:dyDescent="0.25">
      <c r="A864">
        <v>7612951501</v>
      </c>
      <c r="B864" t="s">
        <v>305</v>
      </c>
      <c r="C864" s="1">
        <v>157</v>
      </c>
    </row>
    <row r="865" spans="1:3" x14ac:dyDescent="0.25">
      <c r="A865">
        <v>7612970001</v>
      </c>
      <c r="B865" t="s">
        <v>460</v>
      </c>
      <c r="C865" s="1">
        <v>116</v>
      </c>
    </row>
    <row r="866" spans="1:3" x14ac:dyDescent="0.25">
      <c r="A866">
        <v>7614080401</v>
      </c>
      <c r="B866" t="s">
        <v>461</v>
      </c>
      <c r="C866" s="1">
        <v>71</v>
      </c>
    </row>
    <row r="867" spans="1:3" x14ac:dyDescent="0.25">
      <c r="A867">
        <v>7614125101</v>
      </c>
      <c r="B867" t="s">
        <v>462</v>
      </c>
      <c r="C867" s="1">
        <v>354</v>
      </c>
    </row>
    <row r="868" spans="1:3" x14ac:dyDescent="0.25">
      <c r="A868">
        <v>7614125201</v>
      </c>
      <c r="B868" t="s">
        <v>463</v>
      </c>
      <c r="C868" s="1">
        <v>766</v>
      </c>
    </row>
    <row r="869" spans="1:3" x14ac:dyDescent="0.25">
      <c r="A869">
        <v>7614604001</v>
      </c>
      <c r="B869" t="s">
        <v>464</v>
      </c>
      <c r="C869" s="1">
        <v>264</v>
      </c>
    </row>
    <row r="870" spans="1:3" x14ac:dyDescent="0.25">
      <c r="A870">
        <v>7614608301</v>
      </c>
      <c r="B870" t="s">
        <v>465</v>
      </c>
      <c r="C870" s="1">
        <v>212</v>
      </c>
    </row>
    <row r="871" spans="1:3" x14ac:dyDescent="0.25">
      <c r="A871">
        <v>7614632001</v>
      </c>
      <c r="B871" t="s">
        <v>466</v>
      </c>
      <c r="C871" s="1">
        <v>313</v>
      </c>
    </row>
    <row r="872" spans="1:3" x14ac:dyDescent="0.25">
      <c r="A872">
        <v>7614660001</v>
      </c>
      <c r="B872" t="s">
        <v>328</v>
      </c>
      <c r="C872" s="1">
        <v>69</v>
      </c>
    </row>
    <row r="873" spans="1:3" x14ac:dyDescent="0.25">
      <c r="A873">
        <v>7615170201</v>
      </c>
      <c r="B873" t="s">
        <v>330</v>
      </c>
      <c r="C873" s="1">
        <v>135</v>
      </c>
    </row>
    <row r="874" spans="1:3" x14ac:dyDescent="0.25">
      <c r="A874">
        <v>7616445001</v>
      </c>
      <c r="B874" t="s">
        <v>340</v>
      </c>
      <c r="C874" s="1">
        <v>350</v>
      </c>
    </row>
    <row r="875" spans="1:3" x14ac:dyDescent="0.25">
      <c r="A875">
        <v>7616521001</v>
      </c>
      <c r="B875" t="s">
        <v>467</v>
      </c>
      <c r="C875" s="1">
        <v>280</v>
      </c>
    </row>
    <row r="876" spans="1:3" x14ac:dyDescent="0.25">
      <c r="A876">
        <v>7616543501</v>
      </c>
      <c r="B876" t="s">
        <v>468</v>
      </c>
      <c r="C876" s="1">
        <v>810</v>
      </c>
    </row>
    <row r="877" spans="1:3" x14ac:dyDescent="0.25">
      <c r="A877">
        <v>7616900001</v>
      </c>
      <c r="B877" t="s">
        <v>341</v>
      </c>
      <c r="C877" s="1">
        <v>147</v>
      </c>
    </row>
    <row r="878" spans="1:3" x14ac:dyDescent="0.25">
      <c r="A878">
        <v>7616900501</v>
      </c>
      <c r="B878" t="s">
        <v>469</v>
      </c>
      <c r="C878" s="1">
        <v>219</v>
      </c>
    </row>
    <row r="879" spans="1:3" x14ac:dyDescent="0.25">
      <c r="A879">
        <v>7619046001</v>
      </c>
      <c r="B879" t="s">
        <v>470</v>
      </c>
      <c r="C879" s="1">
        <v>35</v>
      </c>
    </row>
    <row r="880" spans="1:3" x14ac:dyDescent="0.25">
      <c r="A880">
        <v>7619047101</v>
      </c>
      <c r="B880" t="s">
        <v>343</v>
      </c>
      <c r="C880" s="1">
        <v>60</v>
      </c>
    </row>
    <row r="881" spans="1:3" x14ac:dyDescent="0.25">
      <c r="A881">
        <v>9900000001</v>
      </c>
      <c r="B881" t="s">
        <v>471</v>
      </c>
      <c r="C881" s="1">
        <v>15</v>
      </c>
    </row>
    <row r="882" spans="1:3" x14ac:dyDescent="0.25">
      <c r="A882">
        <v>7613647001</v>
      </c>
      <c r="B882" t="s">
        <v>472</v>
      </c>
      <c r="C882" s="1">
        <v>635</v>
      </c>
    </row>
    <row r="883" spans="1:3" x14ac:dyDescent="0.25">
      <c r="A883">
        <v>7613647501</v>
      </c>
      <c r="B883" t="s">
        <v>473</v>
      </c>
      <c r="C883" s="1">
        <v>3636</v>
      </c>
    </row>
    <row r="884" spans="1:3" x14ac:dyDescent="0.25">
      <c r="A884">
        <v>7613647601</v>
      </c>
      <c r="B884" t="s">
        <v>474</v>
      </c>
      <c r="C884" s="1">
        <v>500</v>
      </c>
    </row>
    <row r="885" spans="1:3" x14ac:dyDescent="0.25">
      <c r="A885">
        <v>7613760701</v>
      </c>
      <c r="B885" t="s">
        <v>475</v>
      </c>
      <c r="C885" s="1">
        <v>3636</v>
      </c>
    </row>
    <row r="886" spans="1:3" x14ac:dyDescent="0.25">
      <c r="A886">
        <v>7613760901</v>
      </c>
      <c r="B886" t="s">
        <v>476</v>
      </c>
      <c r="C886" s="1">
        <v>1966</v>
      </c>
    </row>
    <row r="887" spans="1:3" x14ac:dyDescent="0.25">
      <c r="A887">
        <v>7613776501</v>
      </c>
      <c r="B887" t="s">
        <v>477</v>
      </c>
      <c r="C887" s="1">
        <v>3636</v>
      </c>
    </row>
    <row r="888" spans="1:3" x14ac:dyDescent="0.25">
      <c r="A888">
        <v>7613776601</v>
      </c>
      <c r="B888" t="s">
        <v>478</v>
      </c>
      <c r="C888" s="1">
        <v>3636</v>
      </c>
    </row>
    <row r="889" spans="1:3" x14ac:dyDescent="0.25">
      <c r="A889">
        <v>7613778501</v>
      </c>
      <c r="B889" t="s">
        <v>479</v>
      </c>
      <c r="C889" s="1">
        <v>3636</v>
      </c>
    </row>
    <row r="890" spans="1:3" x14ac:dyDescent="0.25">
      <c r="A890">
        <v>2609636001</v>
      </c>
      <c r="B890" t="s">
        <v>6</v>
      </c>
      <c r="C890" s="1">
        <v>350</v>
      </c>
    </row>
    <row r="891" spans="1:3" x14ac:dyDescent="0.25">
      <c r="A891">
        <v>2609636101</v>
      </c>
      <c r="B891" t="s">
        <v>7</v>
      </c>
      <c r="C891" s="1">
        <v>150</v>
      </c>
    </row>
    <row r="892" spans="1:3" x14ac:dyDescent="0.25">
      <c r="A892">
        <v>2609636501</v>
      </c>
      <c r="B892" t="s">
        <v>8</v>
      </c>
      <c r="C892" s="1">
        <v>734</v>
      </c>
    </row>
    <row r="893" spans="1:3" x14ac:dyDescent="0.25">
      <c r="A893">
        <v>2609636601</v>
      </c>
      <c r="B893" t="s">
        <v>9</v>
      </c>
      <c r="C893" s="1">
        <v>492</v>
      </c>
    </row>
    <row r="894" spans="1:3" x14ac:dyDescent="0.25">
      <c r="A894">
        <v>2609637201</v>
      </c>
      <c r="B894" t="s">
        <v>12</v>
      </c>
      <c r="C894" s="1">
        <v>93</v>
      </c>
    </row>
    <row r="895" spans="1:3" x14ac:dyDescent="0.25">
      <c r="A895">
        <v>2609637401</v>
      </c>
      <c r="B895" t="s">
        <v>13</v>
      </c>
      <c r="C895" s="1">
        <v>250</v>
      </c>
    </row>
    <row r="896" spans="1:3" x14ac:dyDescent="0.25">
      <c r="A896">
        <v>2609637501</v>
      </c>
      <c r="B896" t="s">
        <v>14</v>
      </c>
      <c r="C896" s="1">
        <v>125</v>
      </c>
    </row>
    <row r="897" spans="1:3" x14ac:dyDescent="0.25">
      <c r="A897">
        <v>2609637601</v>
      </c>
      <c r="B897" t="s">
        <v>15</v>
      </c>
      <c r="C897" s="1">
        <v>75</v>
      </c>
    </row>
    <row r="898" spans="1:3" x14ac:dyDescent="0.25">
      <c r="A898">
        <v>3003641501</v>
      </c>
      <c r="B898" t="s">
        <v>480</v>
      </c>
      <c r="C898" s="1">
        <v>41</v>
      </c>
    </row>
    <row r="899" spans="1:3" x14ac:dyDescent="0.25">
      <c r="A899">
        <v>3008102501</v>
      </c>
      <c r="B899" t="s">
        <v>49</v>
      </c>
      <c r="C899" s="1">
        <v>27</v>
      </c>
    </row>
    <row r="900" spans="1:3" x14ac:dyDescent="0.25">
      <c r="A900">
        <v>3008294801</v>
      </c>
      <c r="B900" t="s">
        <v>417</v>
      </c>
      <c r="C900" s="1">
        <v>49</v>
      </c>
    </row>
    <row r="901" spans="1:3" x14ac:dyDescent="0.25">
      <c r="A901">
        <v>3008658001</v>
      </c>
      <c r="B901" t="s">
        <v>418</v>
      </c>
      <c r="C901" s="1">
        <v>45</v>
      </c>
    </row>
    <row r="902" spans="1:3" x14ac:dyDescent="0.25">
      <c r="A902">
        <v>3008740001</v>
      </c>
      <c r="B902" t="s">
        <v>50</v>
      </c>
      <c r="C902" s="1">
        <v>25</v>
      </c>
    </row>
    <row r="903" spans="1:3" x14ac:dyDescent="0.25">
      <c r="A903">
        <v>3008780701</v>
      </c>
      <c r="B903" t="s">
        <v>481</v>
      </c>
      <c r="C903" s="1">
        <v>25</v>
      </c>
    </row>
    <row r="904" spans="1:3" x14ac:dyDescent="0.25">
      <c r="A904">
        <v>3008788001</v>
      </c>
      <c r="B904" t="s">
        <v>51</v>
      </c>
      <c r="C904" s="1">
        <v>52</v>
      </c>
    </row>
    <row r="905" spans="1:3" x14ac:dyDescent="0.25">
      <c r="A905">
        <v>3018227001</v>
      </c>
      <c r="B905" t="s">
        <v>404</v>
      </c>
      <c r="C905" s="1">
        <v>90</v>
      </c>
    </row>
    <row r="906" spans="1:3" x14ac:dyDescent="0.25">
      <c r="A906">
        <v>3078100201</v>
      </c>
      <c r="B906" t="s">
        <v>406</v>
      </c>
      <c r="C906" s="1">
        <v>43</v>
      </c>
    </row>
    <row r="907" spans="1:3" x14ac:dyDescent="0.25">
      <c r="A907">
        <v>3078100301</v>
      </c>
      <c r="B907" t="s">
        <v>52</v>
      </c>
      <c r="C907" s="1">
        <v>35</v>
      </c>
    </row>
    <row r="908" spans="1:3" x14ac:dyDescent="0.25">
      <c r="A908">
        <v>3612060501</v>
      </c>
      <c r="B908" t="s">
        <v>67</v>
      </c>
      <c r="C908" s="1">
        <v>2061</v>
      </c>
    </row>
    <row r="909" spans="1:3" x14ac:dyDescent="0.25">
      <c r="A909">
        <v>3612061001</v>
      </c>
      <c r="B909" t="s">
        <v>68</v>
      </c>
      <c r="C909" s="1">
        <v>2061</v>
      </c>
    </row>
    <row r="910" spans="1:3" x14ac:dyDescent="0.25">
      <c r="A910">
        <v>4129466401</v>
      </c>
      <c r="B910" t="s">
        <v>482</v>
      </c>
      <c r="C910" s="1">
        <v>44</v>
      </c>
    </row>
    <row r="911" spans="1:3" x14ac:dyDescent="0.25">
      <c r="A911">
        <v>5102060001</v>
      </c>
      <c r="B911" t="s">
        <v>170</v>
      </c>
      <c r="C911" s="1">
        <v>277</v>
      </c>
    </row>
    <row r="912" spans="1:3" x14ac:dyDescent="0.25">
      <c r="A912">
        <v>5102670001</v>
      </c>
      <c r="B912" t="s">
        <v>185</v>
      </c>
      <c r="C912" s="1">
        <v>231</v>
      </c>
    </row>
    <row r="913" spans="1:3" x14ac:dyDescent="0.25">
      <c r="A913">
        <v>5109464001</v>
      </c>
      <c r="B913" t="s">
        <v>423</v>
      </c>
      <c r="C913" s="1">
        <v>44</v>
      </c>
    </row>
    <row r="914" spans="1:3" x14ac:dyDescent="0.25">
      <c r="A914">
        <v>5109921301</v>
      </c>
      <c r="B914" t="s">
        <v>380</v>
      </c>
      <c r="C914" s="1">
        <v>200</v>
      </c>
    </row>
    <row r="915" spans="1:3" x14ac:dyDescent="0.25">
      <c r="A915">
        <v>5109921401</v>
      </c>
      <c r="B915" t="s">
        <v>387</v>
      </c>
      <c r="C915" s="1">
        <v>239</v>
      </c>
    </row>
    <row r="916" spans="1:3" x14ac:dyDescent="0.25">
      <c r="A916">
        <v>6369067501</v>
      </c>
      <c r="B916" t="s">
        <v>483</v>
      </c>
      <c r="C916" s="1">
        <v>360.03</v>
      </c>
    </row>
    <row r="917" spans="1:3" x14ac:dyDescent="0.25">
      <c r="A917">
        <v>6369071501</v>
      </c>
      <c r="B917" t="s">
        <v>484</v>
      </c>
      <c r="C917" s="1">
        <v>29.65</v>
      </c>
    </row>
    <row r="918" spans="1:3" x14ac:dyDescent="0.25">
      <c r="A918">
        <v>6369074601</v>
      </c>
      <c r="B918" t="s">
        <v>485</v>
      </c>
      <c r="C918" s="1">
        <v>60.39</v>
      </c>
    </row>
    <row r="919" spans="1:3" x14ac:dyDescent="0.25">
      <c r="A919">
        <v>7309300501</v>
      </c>
      <c r="B919" t="s">
        <v>239</v>
      </c>
      <c r="C919" s="1">
        <v>299</v>
      </c>
    </row>
    <row r="920" spans="1:3" x14ac:dyDescent="0.25">
      <c r="A920">
        <v>7611100001</v>
      </c>
      <c r="B920" t="s">
        <v>240</v>
      </c>
      <c r="C920" s="1">
        <v>283</v>
      </c>
    </row>
    <row r="921" spans="1:3" x14ac:dyDescent="0.25">
      <c r="A921">
        <v>7611105501</v>
      </c>
      <c r="B921" t="s">
        <v>486</v>
      </c>
      <c r="C921" s="1">
        <v>111</v>
      </c>
    </row>
    <row r="922" spans="1:3" x14ac:dyDescent="0.25">
      <c r="A922">
        <v>7611120001</v>
      </c>
      <c r="B922" t="s">
        <v>413</v>
      </c>
      <c r="C922" s="1">
        <v>96</v>
      </c>
    </row>
    <row r="923" spans="1:3" x14ac:dyDescent="0.25">
      <c r="A923">
        <v>7611130201</v>
      </c>
      <c r="B923" t="s">
        <v>487</v>
      </c>
      <c r="C923" s="1">
        <v>188</v>
      </c>
    </row>
    <row r="924" spans="1:3" x14ac:dyDescent="0.25">
      <c r="A924">
        <v>7611130701</v>
      </c>
      <c r="B924" t="s">
        <v>431</v>
      </c>
      <c r="C924" s="1">
        <v>89</v>
      </c>
    </row>
    <row r="925" spans="1:3" x14ac:dyDescent="0.25">
      <c r="A925">
        <v>7611130801</v>
      </c>
      <c r="B925" t="s">
        <v>432</v>
      </c>
      <c r="C925" s="1">
        <v>89</v>
      </c>
    </row>
    <row r="926" spans="1:3" x14ac:dyDescent="0.25">
      <c r="A926">
        <v>7611131001</v>
      </c>
      <c r="B926" t="s">
        <v>433</v>
      </c>
      <c r="C926" s="1">
        <v>96</v>
      </c>
    </row>
    <row r="927" spans="1:3" x14ac:dyDescent="0.25">
      <c r="A927">
        <v>7611140001</v>
      </c>
      <c r="B927" t="s">
        <v>434</v>
      </c>
      <c r="C927" s="1">
        <v>468</v>
      </c>
    </row>
    <row r="928" spans="1:3" x14ac:dyDescent="0.25">
      <c r="A928">
        <v>7611140101</v>
      </c>
      <c r="B928" t="s">
        <v>435</v>
      </c>
      <c r="C928" s="1">
        <v>468</v>
      </c>
    </row>
    <row r="929" spans="1:3" x14ac:dyDescent="0.25">
      <c r="A929">
        <v>7611140201</v>
      </c>
      <c r="B929" t="s">
        <v>436</v>
      </c>
      <c r="C929" s="1">
        <v>468</v>
      </c>
    </row>
    <row r="930" spans="1:3" x14ac:dyDescent="0.25">
      <c r="A930">
        <v>7611140401</v>
      </c>
      <c r="B930" t="s">
        <v>437</v>
      </c>
      <c r="C930" s="1">
        <v>1458</v>
      </c>
    </row>
    <row r="931" spans="1:3" x14ac:dyDescent="0.25">
      <c r="A931">
        <v>7611142001</v>
      </c>
      <c r="B931" t="s">
        <v>438</v>
      </c>
      <c r="C931" s="1">
        <v>704</v>
      </c>
    </row>
    <row r="932" spans="1:3" x14ac:dyDescent="0.25">
      <c r="A932">
        <v>7611144001</v>
      </c>
      <c r="B932" t="s">
        <v>439</v>
      </c>
      <c r="C932" s="1">
        <v>528</v>
      </c>
    </row>
    <row r="933" spans="1:3" x14ac:dyDescent="0.25">
      <c r="A933">
        <v>7611144201</v>
      </c>
      <c r="B933" t="s">
        <v>440</v>
      </c>
      <c r="C933" s="1">
        <v>880</v>
      </c>
    </row>
    <row r="934" spans="1:3" x14ac:dyDescent="0.25">
      <c r="A934">
        <v>7611173201</v>
      </c>
      <c r="B934" t="s">
        <v>441</v>
      </c>
      <c r="C934" s="1">
        <v>100</v>
      </c>
    </row>
    <row r="935" spans="1:3" x14ac:dyDescent="0.25">
      <c r="A935">
        <v>7611197601</v>
      </c>
      <c r="B935" t="s">
        <v>414</v>
      </c>
      <c r="C935" s="1">
        <v>364</v>
      </c>
    </row>
    <row r="936" spans="1:3" x14ac:dyDescent="0.25">
      <c r="A936">
        <v>7611204501</v>
      </c>
      <c r="B936" t="s">
        <v>442</v>
      </c>
      <c r="C936" s="1">
        <v>387</v>
      </c>
    </row>
    <row r="937" spans="1:3" x14ac:dyDescent="0.25">
      <c r="A937">
        <v>7611205401</v>
      </c>
      <c r="B937" t="s">
        <v>443</v>
      </c>
      <c r="C937" s="1">
        <v>259</v>
      </c>
    </row>
    <row r="938" spans="1:3" x14ac:dyDescent="0.25">
      <c r="A938">
        <v>7611310001</v>
      </c>
      <c r="B938" t="s">
        <v>444</v>
      </c>
      <c r="C938" s="1">
        <v>481</v>
      </c>
    </row>
    <row r="939" spans="1:3" x14ac:dyDescent="0.25">
      <c r="A939">
        <v>7611312001</v>
      </c>
      <c r="B939" t="s">
        <v>445</v>
      </c>
      <c r="C939" s="1">
        <v>328</v>
      </c>
    </row>
    <row r="940" spans="1:3" x14ac:dyDescent="0.25">
      <c r="A940">
        <v>7611312101</v>
      </c>
      <c r="B940" t="s">
        <v>446</v>
      </c>
      <c r="C940" s="1">
        <v>303</v>
      </c>
    </row>
    <row r="941" spans="1:3" x14ac:dyDescent="0.25">
      <c r="A941">
        <v>7611313201</v>
      </c>
      <c r="B941" t="s">
        <v>447</v>
      </c>
      <c r="C941" s="1">
        <v>481</v>
      </c>
    </row>
    <row r="942" spans="1:3" x14ac:dyDescent="0.25">
      <c r="A942">
        <v>7611700301</v>
      </c>
      <c r="B942" t="s">
        <v>448</v>
      </c>
      <c r="C942" s="1">
        <v>103</v>
      </c>
    </row>
    <row r="943" spans="1:3" x14ac:dyDescent="0.25">
      <c r="A943">
        <v>7611700401</v>
      </c>
      <c r="B943" t="s">
        <v>449</v>
      </c>
      <c r="C943" s="1">
        <v>282</v>
      </c>
    </row>
    <row r="944" spans="1:3" x14ac:dyDescent="0.25">
      <c r="A944">
        <v>7611711001</v>
      </c>
      <c r="B944" t="s">
        <v>415</v>
      </c>
      <c r="C944" s="1">
        <v>131</v>
      </c>
    </row>
    <row r="945" spans="1:3" x14ac:dyDescent="0.25">
      <c r="A945">
        <v>7611711101</v>
      </c>
      <c r="B945" t="s">
        <v>450</v>
      </c>
      <c r="C945" s="1">
        <v>162</v>
      </c>
    </row>
    <row r="946" spans="1:3" x14ac:dyDescent="0.25">
      <c r="A946">
        <v>7612055301</v>
      </c>
      <c r="B946" t="s">
        <v>391</v>
      </c>
      <c r="C946" s="1">
        <v>277</v>
      </c>
    </row>
    <row r="947" spans="1:3" x14ac:dyDescent="0.25">
      <c r="A947">
        <v>7612131001</v>
      </c>
      <c r="B947" t="s">
        <v>488</v>
      </c>
      <c r="C947" s="1">
        <v>118</v>
      </c>
    </row>
    <row r="948" spans="1:3" x14ac:dyDescent="0.25">
      <c r="A948">
        <v>7612350001</v>
      </c>
      <c r="B948" t="s">
        <v>451</v>
      </c>
      <c r="C948" s="1">
        <v>159</v>
      </c>
    </row>
    <row r="949" spans="1:3" x14ac:dyDescent="0.25">
      <c r="A949">
        <v>7612550001</v>
      </c>
      <c r="B949" t="s">
        <v>452</v>
      </c>
      <c r="C949" s="1">
        <v>231</v>
      </c>
    </row>
    <row r="950" spans="1:3" x14ac:dyDescent="0.25">
      <c r="A950">
        <v>7612601101</v>
      </c>
      <c r="B950" t="s">
        <v>453</v>
      </c>
      <c r="C950" s="1">
        <v>1347</v>
      </c>
    </row>
    <row r="951" spans="1:3" x14ac:dyDescent="0.25">
      <c r="A951">
        <v>7612660501</v>
      </c>
      <c r="B951" t="s">
        <v>454</v>
      </c>
      <c r="C951" s="1">
        <v>213</v>
      </c>
    </row>
    <row r="952" spans="1:3" x14ac:dyDescent="0.25">
      <c r="A952">
        <v>7612672001</v>
      </c>
      <c r="B952" t="s">
        <v>455</v>
      </c>
      <c r="C952" s="1">
        <v>159</v>
      </c>
    </row>
    <row r="953" spans="1:3" x14ac:dyDescent="0.25">
      <c r="A953">
        <v>7612677001</v>
      </c>
      <c r="B953" t="s">
        <v>280</v>
      </c>
      <c r="C953" s="1">
        <v>165</v>
      </c>
    </row>
    <row r="954" spans="1:3" x14ac:dyDescent="0.25">
      <c r="A954">
        <v>7612725601</v>
      </c>
      <c r="B954" t="s">
        <v>284</v>
      </c>
      <c r="C954" s="1">
        <v>627</v>
      </c>
    </row>
    <row r="955" spans="1:3" x14ac:dyDescent="0.25">
      <c r="A955">
        <v>7612849001</v>
      </c>
      <c r="B955" t="s">
        <v>489</v>
      </c>
      <c r="C955" s="1">
        <v>172</v>
      </c>
    </row>
    <row r="956" spans="1:3" x14ac:dyDescent="0.25">
      <c r="A956">
        <v>7612849501</v>
      </c>
      <c r="B956" t="s">
        <v>456</v>
      </c>
      <c r="C956" s="1">
        <v>159</v>
      </c>
    </row>
    <row r="957" spans="1:3" x14ac:dyDescent="0.25">
      <c r="A957">
        <v>7612851001</v>
      </c>
      <c r="B957" t="s">
        <v>457</v>
      </c>
      <c r="C957" s="1">
        <v>172</v>
      </c>
    </row>
    <row r="958" spans="1:3" x14ac:dyDescent="0.25">
      <c r="A958">
        <v>7612866001</v>
      </c>
      <c r="B958" t="s">
        <v>458</v>
      </c>
      <c r="C958" s="1">
        <v>165</v>
      </c>
    </row>
    <row r="959" spans="1:3" x14ac:dyDescent="0.25">
      <c r="A959">
        <v>7612913001</v>
      </c>
      <c r="B959" t="s">
        <v>459</v>
      </c>
      <c r="C959" s="1">
        <v>102</v>
      </c>
    </row>
    <row r="960" spans="1:3" x14ac:dyDescent="0.25">
      <c r="A960">
        <v>7612950501</v>
      </c>
      <c r="B960" t="s">
        <v>304</v>
      </c>
      <c r="C960" s="1">
        <v>189</v>
      </c>
    </row>
    <row r="961" spans="1:3" x14ac:dyDescent="0.25">
      <c r="A961">
        <v>7612951501</v>
      </c>
      <c r="B961" t="s">
        <v>305</v>
      </c>
      <c r="C961" s="1">
        <v>157</v>
      </c>
    </row>
    <row r="962" spans="1:3" x14ac:dyDescent="0.25">
      <c r="A962">
        <v>7612970001</v>
      </c>
      <c r="B962" t="s">
        <v>460</v>
      </c>
      <c r="C962" s="1">
        <v>116</v>
      </c>
    </row>
    <row r="963" spans="1:3" x14ac:dyDescent="0.25">
      <c r="A963">
        <v>7614080401</v>
      </c>
      <c r="B963" t="s">
        <v>461</v>
      </c>
      <c r="C963" s="1">
        <v>71</v>
      </c>
    </row>
    <row r="964" spans="1:3" x14ac:dyDescent="0.25">
      <c r="A964">
        <v>7614125101</v>
      </c>
      <c r="B964" t="s">
        <v>462</v>
      </c>
      <c r="C964" s="1">
        <v>354</v>
      </c>
    </row>
    <row r="965" spans="1:3" x14ac:dyDescent="0.25">
      <c r="A965">
        <v>7614125201</v>
      </c>
      <c r="B965" t="s">
        <v>463</v>
      </c>
      <c r="C965" s="1">
        <v>766</v>
      </c>
    </row>
    <row r="966" spans="1:3" x14ac:dyDescent="0.25">
      <c r="A966">
        <v>7614604001</v>
      </c>
      <c r="B966" t="s">
        <v>464</v>
      </c>
      <c r="C966" s="1">
        <v>264</v>
      </c>
    </row>
    <row r="967" spans="1:3" x14ac:dyDescent="0.25">
      <c r="A967">
        <v>7614608301</v>
      </c>
      <c r="B967" t="s">
        <v>465</v>
      </c>
      <c r="C967" s="1">
        <v>212</v>
      </c>
    </row>
    <row r="968" spans="1:3" x14ac:dyDescent="0.25">
      <c r="A968">
        <v>7614632001</v>
      </c>
      <c r="B968" t="s">
        <v>466</v>
      </c>
      <c r="C968" s="1">
        <v>313</v>
      </c>
    </row>
    <row r="969" spans="1:3" x14ac:dyDescent="0.25">
      <c r="A969">
        <v>7614660001</v>
      </c>
      <c r="B969" t="s">
        <v>328</v>
      </c>
      <c r="C969" s="1">
        <v>69</v>
      </c>
    </row>
    <row r="970" spans="1:3" x14ac:dyDescent="0.25">
      <c r="A970">
        <v>7615170201</v>
      </c>
      <c r="B970" t="s">
        <v>330</v>
      </c>
      <c r="C970" s="1">
        <v>135</v>
      </c>
    </row>
    <row r="971" spans="1:3" x14ac:dyDescent="0.25">
      <c r="A971">
        <v>7616445001</v>
      </c>
      <c r="B971" t="s">
        <v>340</v>
      </c>
      <c r="C971" s="1">
        <v>350</v>
      </c>
    </row>
    <row r="972" spans="1:3" x14ac:dyDescent="0.25">
      <c r="A972">
        <v>7616521001</v>
      </c>
      <c r="B972" t="s">
        <v>467</v>
      </c>
      <c r="C972" s="1">
        <v>280</v>
      </c>
    </row>
    <row r="973" spans="1:3" x14ac:dyDescent="0.25">
      <c r="A973">
        <v>7616543501</v>
      </c>
      <c r="B973" t="s">
        <v>468</v>
      </c>
      <c r="C973" s="1">
        <v>810</v>
      </c>
    </row>
    <row r="974" spans="1:3" x14ac:dyDescent="0.25">
      <c r="A974">
        <v>7616900001</v>
      </c>
      <c r="B974" t="s">
        <v>341</v>
      </c>
      <c r="C974" s="1">
        <v>147</v>
      </c>
    </row>
    <row r="975" spans="1:3" x14ac:dyDescent="0.25">
      <c r="A975">
        <v>7616900501</v>
      </c>
      <c r="B975" t="s">
        <v>469</v>
      </c>
      <c r="C975" s="1">
        <v>219</v>
      </c>
    </row>
    <row r="976" spans="1:3" x14ac:dyDescent="0.25">
      <c r="A976">
        <v>7619046001</v>
      </c>
      <c r="B976" t="s">
        <v>470</v>
      </c>
      <c r="C976" s="1">
        <v>35</v>
      </c>
    </row>
    <row r="977" spans="1:3" x14ac:dyDescent="0.25">
      <c r="A977">
        <v>7619047101</v>
      </c>
      <c r="B977" t="s">
        <v>343</v>
      </c>
      <c r="C977" s="1">
        <v>60</v>
      </c>
    </row>
    <row r="978" spans="1:3" x14ac:dyDescent="0.25">
      <c r="A978">
        <v>7619047201</v>
      </c>
      <c r="B978" t="s">
        <v>490</v>
      </c>
      <c r="C978" s="1">
        <v>30</v>
      </c>
    </row>
    <row r="979" spans="1:3" x14ac:dyDescent="0.25">
      <c r="A979">
        <v>2609636001</v>
      </c>
      <c r="B979" t="s">
        <v>6</v>
      </c>
      <c r="C979" s="1">
        <v>350</v>
      </c>
    </row>
    <row r="980" spans="1:3" x14ac:dyDescent="0.25">
      <c r="A980">
        <v>2609636101</v>
      </c>
      <c r="B980" t="s">
        <v>7</v>
      </c>
      <c r="C980" s="1">
        <v>150</v>
      </c>
    </row>
    <row r="981" spans="1:3" x14ac:dyDescent="0.25">
      <c r="A981">
        <v>2609636501</v>
      </c>
      <c r="B981" t="s">
        <v>8</v>
      </c>
      <c r="C981" s="1">
        <v>734</v>
      </c>
    </row>
    <row r="982" spans="1:3" x14ac:dyDescent="0.25">
      <c r="A982">
        <v>2609636601</v>
      </c>
      <c r="B982" t="s">
        <v>9</v>
      </c>
      <c r="C982" s="1">
        <v>492</v>
      </c>
    </row>
    <row r="983" spans="1:3" x14ac:dyDescent="0.25">
      <c r="A983">
        <v>2609637201</v>
      </c>
      <c r="B983" t="s">
        <v>12</v>
      </c>
      <c r="C983" s="1">
        <v>93</v>
      </c>
    </row>
    <row r="984" spans="1:3" x14ac:dyDescent="0.25">
      <c r="A984">
        <v>2609637401</v>
      </c>
      <c r="B984" t="s">
        <v>13</v>
      </c>
      <c r="C984" s="1">
        <v>250</v>
      </c>
    </row>
    <row r="985" spans="1:3" x14ac:dyDescent="0.25">
      <c r="A985">
        <v>2609637501</v>
      </c>
      <c r="B985" t="s">
        <v>14</v>
      </c>
      <c r="C985" s="1">
        <v>125</v>
      </c>
    </row>
    <row r="986" spans="1:3" x14ac:dyDescent="0.25">
      <c r="A986">
        <v>2609637601</v>
      </c>
      <c r="B986" t="s">
        <v>15</v>
      </c>
      <c r="C986" s="1">
        <v>75</v>
      </c>
    </row>
    <row r="987" spans="1:3" x14ac:dyDescent="0.25">
      <c r="A987">
        <v>3003641501</v>
      </c>
      <c r="B987" t="s">
        <v>480</v>
      </c>
      <c r="C987" s="1">
        <v>41</v>
      </c>
    </row>
    <row r="988" spans="1:3" x14ac:dyDescent="0.25">
      <c r="A988">
        <v>3008102501</v>
      </c>
      <c r="B988" t="s">
        <v>49</v>
      </c>
      <c r="C988" s="1">
        <v>27</v>
      </c>
    </row>
    <row r="989" spans="1:3" x14ac:dyDescent="0.25">
      <c r="A989">
        <v>3008294801</v>
      </c>
      <c r="B989" t="s">
        <v>417</v>
      </c>
      <c r="C989" s="1">
        <v>49</v>
      </c>
    </row>
    <row r="990" spans="1:3" x14ac:dyDescent="0.25">
      <c r="A990">
        <v>3008740001</v>
      </c>
      <c r="B990" t="s">
        <v>50</v>
      </c>
      <c r="C990" s="1">
        <v>25</v>
      </c>
    </row>
    <row r="991" spans="1:3" x14ac:dyDescent="0.25">
      <c r="A991">
        <v>3008780701</v>
      </c>
      <c r="B991" t="s">
        <v>481</v>
      </c>
      <c r="C991" s="1">
        <v>25</v>
      </c>
    </row>
    <row r="992" spans="1:3" x14ac:dyDescent="0.25">
      <c r="A992">
        <v>3008788001</v>
      </c>
      <c r="B992" t="s">
        <v>51</v>
      </c>
      <c r="C992" s="1">
        <v>52</v>
      </c>
    </row>
    <row r="993" spans="1:3" x14ac:dyDescent="0.25">
      <c r="A993">
        <v>3018227001</v>
      </c>
      <c r="B993" t="s">
        <v>404</v>
      </c>
      <c r="C993" s="1">
        <v>90</v>
      </c>
    </row>
    <row r="994" spans="1:3" x14ac:dyDescent="0.25">
      <c r="A994">
        <v>3078100201</v>
      </c>
      <c r="B994" t="s">
        <v>406</v>
      </c>
      <c r="C994" s="1">
        <v>43</v>
      </c>
    </row>
    <row r="995" spans="1:3" x14ac:dyDescent="0.25">
      <c r="A995">
        <v>3078100301</v>
      </c>
      <c r="B995" t="s">
        <v>52</v>
      </c>
      <c r="C995" s="1">
        <v>35</v>
      </c>
    </row>
    <row r="996" spans="1:3" x14ac:dyDescent="0.25">
      <c r="A996">
        <v>3612060501</v>
      </c>
      <c r="B996" t="s">
        <v>67</v>
      </c>
      <c r="C996" s="1">
        <v>2061</v>
      </c>
    </row>
    <row r="997" spans="1:3" x14ac:dyDescent="0.25">
      <c r="A997">
        <v>3612061001</v>
      </c>
      <c r="B997" t="s">
        <v>68</v>
      </c>
      <c r="C997" s="1">
        <v>2061</v>
      </c>
    </row>
    <row r="998" spans="1:3" x14ac:dyDescent="0.25">
      <c r="A998">
        <v>4129466401</v>
      </c>
      <c r="B998" t="s">
        <v>482</v>
      </c>
      <c r="C998" s="1">
        <v>44</v>
      </c>
    </row>
    <row r="999" spans="1:3" x14ac:dyDescent="0.25">
      <c r="A999">
        <v>5100040201</v>
      </c>
      <c r="B999" t="s">
        <v>491</v>
      </c>
      <c r="C999" s="1">
        <v>147</v>
      </c>
    </row>
    <row r="1000" spans="1:3" x14ac:dyDescent="0.25">
      <c r="A1000">
        <v>5102060001</v>
      </c>
      <c r="B1000" t="s">
        <v>170</v>
      </c>
      <c r="C1000" s="1">
        <v>277</v>
      </c>
    </row>
    <row r="1001" spans="1:3" x14ac:dyDescent="0.25">
      <c r="A1001">
        <v>5102670001</v>
      </c>
      <c r="B1001" t="s">
        <v>185</v>
      </c>
      <c r="C1001" s="1">
        <v>231</v>
      </c>
    </row>
    <row r="1002" spans="1:3" x14ac:dyDescent="0.25">
      <c r="A1002">
        <v>5109464001</v>
      </c>
      <c r="B1002" t="s">
        <v>423</v>
      </c>
      <c r="C1002" s="1">
        <v>44</v>
      </c>
    </row>
    <row r="1003" spans="1:3" x14ac:dyDescent="0.25">
      <c r="A1003">
        <v>5109921301</v>
      </c>
      <c r="B1003" t="s">
        <v>380</v>
      </c>
      <c r="C1003" s="1">
        <v>200</v>
      </c>
    </row>
    <row r="1004" spans="1:3" x14ac:dyDescent="0.25">
      <c r="A1004">
        <v>5109921401</v>
      </c>
      <c r="B1004" t="s">
        <v>387</v>
      </c>
      <c r="C1004" s="1">
        <v>239</v>
      </c>
    </row>
    <row r="1005" spans="1:3" x14ac:dyDescent="0.25">
      <c r="A1005">
        <v>6369067501</v>
      </c>
      <c r="B1005" t="s">
        <v>483</v>
      </c>
      <c r="C1005" s="1">
        <v>360.03</v>
      </c>
    </row>
    <row r="1006" spans="1:3" x14ac:dyDescent="0.25">
      <c r="A1006">
        <v>6369071501</v>
      </c>
      <c r="B1006" t="s">
        <v>484</v>
      </c>
      <c r="C1006" s="1">
        <v>29.65</v>
      </c>
    </row>
    <row r="1007" spans="1:3" x14ac:dyDescent="0.25">
      <c r="A1007">
        <v>6369074601</v>
      </c>
      <c r="B1007" t="s">
        <v>485</v>
      </c>
      <c r="C1007" s="1">
        <v>60.39</v>
      </c>
    </row>
    <row r="1008" spans="1:3" x14ac:dyDescent="0.25">
      <c r="A1008">
        <v>7309300501</v>
      </c>
      <c r="B1008" t="s">
        <v>239</v>
      </c>
      <c r="C1008" s="1">
        <v>299</v>
      </c>
    </row>
    <row r="1009" spans="1:3" x14ac:dyDescent="0.25">
      <c r="A1009">
        <v>7611100001</v>
      </c>
      <c r="B1009" t="s">
        <v>240</v>
      </c>
      <c r="C1009" s="1">
        <v>283</v>
      </c>
    </row>
    <row r="1010" spans="1:3" x14ac:dyDescent="0.25">
      <c r="A1010">
        <v>7611105501</v>
      </c>
      <c r="B1010" t="s">
        <v>486</v>
      </c>
      <c r="C1010" s="1">
        <v>111</v>
      </c>
    </row>
    <row r="1011" spans="1:3" x14ac:dyDescent="0.25">
      <c r="A1011">
        <v>7611120001</v>
      </c>
      <c r="B1011" t="s">
        <v>413</v>
      </c>
      <c r="C1011" s="1">
        <v>96</v>
      </c>
    </row>
    <row r="1012" spans="1:3" x14ac:dyDescent="0.25">
      <c r="A1012">
        <v>7611130201</v>
      </c>
      <c r="B1012" t="s">
        <v>487</v>
      </c>
      <c r="C1012" s="1">
        <v>188</v>
      </c>
    </row>
    <row r="1013" spans="1:3" x14ac:dyDescent="0.25">
      <c r="A1013">
        <v>7611130701</v>
      </c>
      <c r="B1013" t="s">
        <v>431</v>
      </c>
      <c r="C1013" s="1">
        <v>89</v>
      </c>
    </row>
    <row r="1014" spans="1:3" x14ac:dyDescent="0.25">
      <c r="A1014">
        <v>7611130801</v>
      </c>
      <c r="B1014" t="s">
        <v>432</v>
      </c>
      <c r="C1014" s="1">
        <v>89</v>
      </c>
    </row>
    <row r="1015" spans="1:3" x14ac:dyDescent="0.25">
      <c r="A1015">
        <v>7611131001</v>
      </c>
      <c r="B1015" t="s">
        <v>433</v>
      </c>
      <c r="C1015" s="1">
        <v>96</v>
      </c>
    </row>
    <row r="1016" spans="1:3" x14ac:dyDescent="0.25">
      <c r="A1016">
        <v>7611140001</v>
      </c>
      <c r="B1016" t="s">
        <v>434</v>
      </c>
      <c r="C1016" s="1">
        <v>468</v>
      </c>
    </row>
    <row r="1017" spans="1:3" x14ac:dyDescent="0.25">
      <c r="A1017">
        <v>7611140101</v>
      </c>
      <c r="B1017" t="s">
        <v>435</v>
      </c>
      <c r="C1017" s="1">
        <v>468</v>
      </c>
    </row>
    <row r="1018" spans="1:3" x14ac:dyDescent="0.25">
      <c r="A1018">
        <v>7611140201</v>
      </c>
      <c r="B1018" t="s">
        <v>436</v>
      </c>
      <c r="C1018" s="1">
        <v>468</v>
      </c>
    </row>
    <row r="1019" spans="1:3" x14ac:dyDescent="0.25">
      <c r="A1019">
        <v>7611140401</v>
      </c>
      <c r="B1019" t="s">
        <v>437</v>
      </c>
      <c r="C1019" s="1">
        <v>1458</v>
      </c>
    </row>
    <row r="1020" spans="1:3" x14ac:dyDescent="0.25">
      <c r="A1020">
        <v>7611142001</v>
      </c>
      <c r="B1020" t="s">
        <v>438</v>
      </c>
      <c r="C1020" s="1">
        <v>704</v>
      </c>
    </row>
    <row r="1021" spans="1:3" x14ac:dyDescent="0.25">
      <c r="A1021">
        <v>7611144001</v>
      </c>
      <c r="B1021" t="s">
        <v>439</v>
      </c>
      <c r="C1021" s="1">
        <v>528</v>
      </c>
    </row>
    <row r="1022" spans="1:3" x14ac:dyDescent="0.25">
      <c r="A1022">
        <v>7611144201</v>
      </c>
      <c r="B1022" t="s">
        <v>440</v>
      </c>
      <c r="C1022" s="1">
        <v>880</v>
      </c>
    </row>
    <row r="1023" spans="1:3" x14ac:dyDescent="0.25">
      <c r="A1023">
        <v>7611173201</v>
      </c>
      <c r="B1023" t="s">
        <v>441</v>
      </c>
      <c r="C1023" s="1">
        <v>100</v>
      </c>
    </row>
    <row r="1024" spans="1:3" x14ac:dyDescent="0.25">
      <c r="A1024">
        <v>7611197601</v>
      </c>
      <c r="B1024" t="s">
        <v>414</v>
      </c>
      <c r="C1024" s="1">
        <v>364</v>
      </c>
    </row>
    <row r="1025" spans="1:3" x14ac:dyDescent="0.25">
      <c r="A1025">
        <v>7611204501</v>
      </c>
      <c r="B1025" t="s">
        <v>442</v>
      </c>
      <c r="C1025" s="1">
        <v>387</v>
      </c>
    </row>
    <row r="1026" spans="1:3" x14ac:dyDescent="0.25">
      <c r="A1026">
        <v>7611205401</v>
      </c>
      <c r="B1026" t="s">
        <v>443</v>
      </c>
      <c r="C1026" s="1">
        <v>259</v>
      </c>
    </row>
    <row r="1027" spans="1:3" x14ac:dyDescent="0.25">
      <c r="A1027">
        <v>7611310001</v>
      </c>
      <c r="B1027" t="s">
        <v>444</v>
      </c>
      <c r="C1027" s="1">
        <v>481</v>
      </c>
    </row>
    <row r="1028" spans="1:3" x14ac:dyDescent="0.25">
      <c r="A1028">
        <v>7611312001</v>
      </c>
      <c r="B1028" t="s">
        <v>445</v>
      </c>
      <c r="C1028" s="1">
        <v>328</v>
      </c>
    </row>
    <row r="1029" spans="1:3" x14ac:dyDescent="0.25">
      <c r="A1029">
        <v>7611312101</v>
      </c>
      <c r="B1029" t="s">
        <v>446</v>
      </c>
      <c r="C1029" s="1">
        <v>303</v>
      </c>
    </row>
    <row r="1030" spans="1:3" x14ac:dyDescent="0.25">
      <c r="A1030">
        <v>7611313201</v>
      </c>
      <c r="B1030" t="s">
        <v>447</v>
      </c>
      <c r="C1030" s="1">
        <v>481</v>
      </c>
    </row>
    <row r="1031" spans="1:3" x14ac:dyDescent="0.25">
      <c r="A1031">
        <v>7611700301</v>
      </c>
      <c r="B1031" t="s">
        <v>448</v>
      </c>
      <c r="C1031" s="1">
        <v>103</v>
      </c>
    </row>
    <row r="1032" spans="1:3" x14ac:dyDescent="0.25">
      <c r="A1032">
        <v>7611700401</v>
      </c>
      <c r="B1032" t="s">
        <v>449</v>
      </c>
      <c r="C1032" s="1">
        <v>282</v>
      </c>
    </row>
    <row r="1033" spans="1:3" x14ac:dyDescent="0.25">
      <c r="A1033">
        <v>7611711001</v>
      </c>
      <c r="B1033" t="s">
        <v>415</v>
      </c>
      <c r="C1033" s="1">
        <v>131</v>
      </c>
    </row>
    <row r="1034" spans="1:3" x14ac:dyDescent="0.25">
      <c r="A1034">
        <v>7611711101</v>
      </c>
      <c r="B1034" t="s">
        <v>450</v>
      </c>
      <c r="C1034" s="1">
        <v>162</v>
      </c>
    </row>
    <row r="1035" spans="1:3" x14ac:dyDescent="0.25">
      <c r="A1035">
        <v>7612055301</v>
      </c>
      <c r="B1035" t="s">
        <v>391</v>
      </c>
      <c r="C1035" s="1">
        <v>277</v>
      </c>
    </row>
    <row r="1036" spans="1:3" x14ac:dyDescent="0.25">
      <c r="A1036">
        <v>7612131001</v>
      </c>
      <c r="B1036" t="s">
        <v>488</v>
      </c>
      <c r="C1036" s="1">
        <v>118</v>
      </c>
    </row>
    <row r="1037" spans="1:3" x14ac:dyDescent="0.25">
      <c r="A1037">
        <v>7612350001</v>
      </c>
      <c r="B1037" t="s">
        <v>451</v>
      </c>
      <c r="C1037" s="1">
        <v>159</v>
      </c>
    </row>
    <row r="1038" spans="1:3" x14ac:dyDescent="0.25">
      <c r="A1038">
        <v>7612550001</v>
      </c>
      <c r="B1038" t="s">
        <v>452</v>
      </c>
      <c r="C1038" s="1">
        <v>231</v>
      </c>
    </row>
    <row r="1039" spans="1:3" x14ac:dyDescent="0.25">
      <c r="A1039">
        <v>7612601101</v>
      </c>
      <c r="B1039" t="s">
        <v>453</v>
      </c>
      <c r="C1039" s="1">
        <v>1347</v>
      </c>
    </row>
    <row r="1040" spans="1:3" x14ac:dyDescent="0.25">
      <c r="A1040">
        <v>7612660501</v>
      </c>
      <c r="B1040" t="s">
        <v>454</v>
      </c>
      <c r="C1040" s="1">
        <v>213</v>
      </c>
    </row>
    <row r="1041" spans="1:3" x14ac:dyDescent="0.25">
      <c r="A1041">
        <v>7612672001</v>
      </c>
      <c r="B1041" t="s">
        <v>455</v>
      </c>
      <c r="C1041" s="1">
        <v>159</v>
      </c>
    </row>
    <row r="1042" spans="1:3" x14ac:dyDescent="0.25">
      <c r="A1042">
        <v>7612677001</v>
      </c>
      <c r="B1042" t="s">
        <v>280</v>
      </c>
      <c r="C1042" s="1">
        <v>165</v>
      </c>
    </row>
    <row r="1043" spans="1:3" x14ac:dyDescent="0.25">
      <c r="A1043">
        <v>7612725601</v>
      </c>
      <c r="B1043" t="s">
        <v>284</v>
      </c>
      <c r="C1043" s="1">
        <v>627</v>
      </c>
    </row>
    <row r="1044" spans="1:3" x14ac:dyDescent="0.25">
      <c r="A1044">
        <v>7612849001</v>
      </c>
      <c r="B1044" t="s">
        <v>489</v>
      </c>
      <c r="C1044" s="1">
        <v>172</v>
      </c>
    </row>
    <row r="1045" spans="1:3" x14ac:dyDescent="0.25">
      <c r="A1045">
        <v>7612849501</v>
      </c>
      <c r="B1045" t="s">
        <v>456</v>
      </c>
      <c r="C1045" s="1">
        <v>159</v>
      </c>
    </row>
    <row r="1046" spans="1:3" x14ac:dyDescent="0.25">
      <c r="A1046">
        <v>7612851001</v>
      </c>
      <c r="B1046" t="s">
        <v>457</v>
      </c>
      <c r="C1046" s="1">
        <v>172</v>
      </c>
    </row>
    <row r="1047" spans="1:3" x14ac:dyDescent="0.25">
      <c r="A1047">
        <v>7612866001</v>
      </c>
      <c r="B1047" t="s">
        <v>458</v>
      </c>
      <c r="C1047" s="1">
        <v>165</v>
      </c>
    </row>
    <row r="1048" spans="1:3" x14ac:dyDescent="0.25">
      <c r="A1048">
        <v>7612913001</v>
      </c>
      <c r="B1048" t="s">
        <v>459</v>
      </c>
      <c r="C1048" s="1">
        <v>102</v>
      </c>
    </row>
    <row r="1049" spans="1:3" x14ac:dyDescent="0.25">
      <c r="A1049">
        <v>7612950501</v>
      </c>
      <c r="B1049" t="s">
        <v>304</v>
      </c>
      <c r="C1049" s="1">
        <v>189</v>
      </c>
    </row>
    <row r="1050" spans="1:3" x14ac:dyDescent="0.25">
      <c r="A1050">
        <v>7612951501</v>
      </c>
      <c r="B1050" t="s">
        <v>305</v>
      </c>
      <c r="C1050" s="1">
        <v>157</v>
      </c>
    </row>
    <row r="1051" spans="1:3" x14ac:dyDescent="0.25">
      <c r="A1051">
        <v>7612970001</v>
      </c>
      <c r="B1051" t="s">
        <v>460</v>
      </c>
      <c r="C1051" s="1">
        <v>116</v>
      </c>
    </row>
    <row r="1052" spans="1:3" x14ac:dyDescent="0.25">
      <c r="A1052">
        <v>7614080401</v>
      </c>
      <c r="B1052" t="s">
        <v>461</v>
      </c>
      <c r="C1052" s="1">
        <v>71</v>
      </c>
    </row>
    <row r="1053" spans="1:3" x14ac:dyDescent="0.25">
      <c r="A1053">
        <v>7614125101</v>
      </c>
      <c r="B1053" t="s">
        <v>462</v>
      </c>
      <c r="C1053" s="1">
        <v>354</v>
      </c>
    </row>
    <row r="1054" spans="1:3" x14ac:dyDescent="0.25">
      <c r="A1054">
        <v>7614125201</v>
      </c>
      <c r="B1054" t="s">
        <v>463</v>
      </c>
      <c r="C1054" s="1">
        <v>766</v>
      </c>
    </row>
    <row r="1055" spans="1:3" x14ac:dyDescent="0.25">
      <c r="A1055">
        <v>7614604001</v>
      </c>
      <c r="B1055" t="s">
        <v>464</v>
      </c>
      <c r="C1055" s="1">
        <v>264</v>
      </c>
    </row>
    <row r="1056" spans="1:3" x14ac:dyDescent="0.25">
      <c r="A1056">
        <v>7614608301</v>
      </c>
      <c r="B1056" t="s">
        <v>465</v>
      </c>
      <c r="C1056" s="1">
        <v>212</v>
      </c>
    </row>
    <row r="1057" spans="1:3" x14ac:dyDescent="0.25">
      <c r="A1057">
        <v>7614632001</v>
      </c>
      <c r="B1057" t="s">
        <v>466</v>
      </c>
      <c r="C1057" s="1">
        <v>313</v>
      </c>
    </row>
    <row r="1058" spans="1:3" x14ac:dyDescent="0.25">
      <c r="A1058">
        <v>7614660001</v>
      </c>
      <c r="B1058" t="s">
        <v>328</v>
      </c>
      <c r="C1058" s="1">
        <v>69</v>
      </c>
    </row>
    <row r="1059" spans="1:3" x14ac:dyDescent="0.25">
      <c r="A1059">
        <v>7615170201</v>
      </c>
      <c r="B1059" t="s">
        <v>330</v>
      </c>
      <c r="C1059" s="1">
        <v>135</v>
      </c>
    </row>
    <row r="1060" spans="1:3" x14ac:dyDescent="0.25">
      <c r="A1060">
        <v>7616445001</v>
      </c>
      <c r="B1060" t="s">
        <v>340</v>
      </c>
      <c r="C1060" s="1">
        <v>350</v>
      </c>
    </row>
    <row r="1061" spans="1:3" x14ac:dyDescent="0.25">
      <c r="A1061">
        <v>7616521001</v>
      </c>
      <c r="B1061" t="s">
        <v>467</v>
      </c>
      <c r="C1061" s="1">
        <v>280</v>
      </c>
    </row>
    <row r="1062" spans="1:3" x14ac:dyDescent="0.25">
      <c r="A1062">
        <v>7616543501</v>
      </c>
      <c r="B1062" t="s">
        <v>468</v>
      </c>
      <c r="C1062" s="1">
        <v>810</v>
      </c>
    </row>
    <row r="1063" spans="1:3" x14ac:dyDescent="0.25">
      <c r="A1063">
        <v>7616900001</v>
      </c>
      <c r="B1063" t="s">
        <v>341</v>
      </c>
      <c r="C1063" s="1">
        <v>147</v>
      </c>
    </row>
    <row r="1064" spans="1:3" x14ac:dyDescent="0.25">
      <c r="A1064">
        <v>7616900501</v>
      </c>
      <c r="B1064" t="s">
        <v>469</v>
      </c>
      <c r="C1064" s="1">
        <v>219</v>
      </c>
    </row>
    <row r="1065" spans="1:3" x14ac:dyDescent="0.25">
      <c r="A1065">
        <v>7619046001</v>
      </c>
      <c r="B1065" t="s">
        <v>470</v>
      </c>
      <c r="C1065" s="1">
        <v>35</v>
      </c>
    </row>
    <row r="1066" spans="1:3" x14ac:dyDescent="0.25">
      <c r="A1066">
        <v>7619047101</v>
      </c>
      <c r="B1066" t="s">
        <v>343</v>
      </c>
      <c r="C1066" s="1">
        <v>60</v>
      </c>
    </row>
    <row r="1067" spans="1:3" x14ac:dyDescent="0.25">
      <c r="A1067">
        <v>7619047201</v>
      </c>
      <c r="B1067" t="s">
        <v>490</v>
      </c>
      <c r="C1067" s="1">
        <v>30</v>
      </c>
    </row>
    <row r="1068" spans="1:3" x14ac:dyDescent="0.25">
      <c r="A1068">
        <v>5109921301</v>
      </c>
      <c r="B1068" t="s">
        <v>380</v>
      </c>
      <c r="C1068" s="1">
        <v>200</v>
      </c>
    </row>
    <row r="1069" spans="1:3" x14ac:dyDescent="0.25">
      <c r="A1069">
        <v>5109921401</v>
      </c>
      <c r="B1069" t="s">
        <v>387</v>
      </c>
      <c r="C1069" s="1">
        <v>239</v>
      </c>
    </row>
    <row r="1070" spans="1:3" x14ac:dyDescent="0.25">
      <c r="A1070">
        <v>3018303601</v>
      </c>
      <c r="B1070" t="s">
        <v>367</v>
      </c>
      <c r="C1070" s="1">
        <v>39</v>
      </c>
    </row>
    <row r="1071" spans="1:3" x14ac:dyDescent="0.25">
      <c r="A1071">
        <v>5100000002</v>
      </c>
      <c r="B1071" t="s">
        <v>492</v>
      </c>
      <c r="C1071" s="1">
        <v>36</v>
      </c>
    </row>
    <row r="1072" spans="1:3" x14ac:dyDescent="0.25">
      <c r="A1072">
        <v>5100408001</v>
      </c>
      <c r="B1072" t="s">
        <v>493</v>
      </c>
      <c r="C1072" s="1">
        <v>116</v>
      </c>
    </row>
    <row r="1073" spans="1:3" x14ac:dyDescent="0.25">
      <c r="A1073">
        <v>5100408002</v>
      </c>
      <c r="B1073" t="s">
        <v>494</v>
      </c>
      <c r="C1073" s="1">
        <v>59</v>
      </c>
    </row>
    <row r="1074" spans="1:3" x14ac:dyDescent="0.25">
      <c r="A1074">
        <v>5100408003</v>
      </c>
      <c r="B1074" t="s">
        <v>495</v>
      </c>
      <c r="C1074" s="1">
        <v>56</v>
      </c>
    </row>
    <row r="1075" spans="1:3" x14ac:dyDescent="0.25">
      <c r="A1075">
        <v>5100408004</v>
      </c>
      <c r="B1075" t="s">
        <v>496</v>
      </c>
      <c r="C1075" s="1">
        <v>56</v>
      </c>
    </row>
    <row r="1076" spans="1:3" x14ac:dyDescent="0.25">
      <c r="A1076">
        <v>5100408006</v>
      </c>
      <c r="B1076" t="s">
        <v>497</v>
      </c>
      <c r="C1076" s="1">
        <v>116</v>
      </c>
    </row>
    <row r="1077" spans="1:3" x14ac:dyDescent="0.25">
      <c r="A1077">
        <v>5100408007</v>
      </c>
      <c r="B1077" t="s">
        <v>498</v>
      </c>
      <c r="C1077" s="1">
        <v>59</v>
      </c>
    </row>
    <row r="1078" spans="1:3" x14ac:dyDescent="0.25">
      <c r="A1078">
        <v>5100408008</v>
      </c>
      <c r="B1078" t="s">
        <v>499</v>
      </c>
      <c r="C1078" s="1">
        <v>47</v>
      </c>
    </row>
    <row r="1079" spans="1:3" x14ac:dyDescent="0.25">
      <c r="A1079">
        <v>5100408009</v>
      </c>
      <c r="B1079" t="s">
        <v>500</v>
      </c>
      <c r="C1079" s="1">
        <v>59</v>
      </c>
    </row>
    <row r="1080" spans="1:3" x14ac:dyDescent="0.25">
      <c r="A1080">
        <v>5100408010</v>
      </c>
      <c r="B1080" t="s">
        <v>501</v>
      </c>
      <c r="C1080" s="1">
        <v>56</v>
      </c>
    </row>
    <row r="1081" spans="1:3" x14ac:dyDescent="0.25">
      <c r="A1081">
        <v>5100408011</v>
      </c>
      <c r="B1081" t="s">
        <v>502</v>
      </c>
      <c r="C1081" s="1">
        <v>56</v>
      </c>
    </row>
    <row r="1082" spans="1:3" x14ac:dyDescent="0.25">
      <c r="A1082">
        <v>5100408012</v>
      </c>
      <c r="B1082" t="s">
        <v>503</v>
      </c>
      <c r="C1082" s="1">
        <v>63</v>
      </c>
    </row>
    <row r="1083" spans="1:3" x14ac:dyDescent="0.25">
      <c r="A1083">
        <v>5100408013</v>
      </c>
      <c r="B1083" t="s">
        <v>504</v>
      </c>
      <c r="C1083" s="1">
        <v>56</v>
      </c>
    </row>
    <row r="1084" spans="1:3" x14ac:dyDescent="0.25">
      <c r="A1084">
        <v>5100408014</v>
      </c>
      <c r="B1084" t="s">
        <v>505</v>
      </c>
      <c r="C1084" s="1">
        <v>116</v>
      </c>
    </row>
    <row r="1085" spans="1:3" x14ac:dyDescent="0.25">
      <c r="A1085">
        <v>5100408017</v>
      </c>
      <c r="B1085" t="s">
        <v>506</v>
      </c>
      <c r="C1085" s="1">
        <v>231</v>
      </c>
    </row>
    <row r="1086" spans="1:3" x14ac:dyDescent="0.25">
      <c r="A1086">
        <v>5100408018</v>
      </c>
      <c r="B1086" t="s">
        <v>507</v>
      </c>
      <c r="C1086" s="1">
        <v>288</v>
      </c>
    </row>
    <row r="1087" spans="1:3" x14ac:dyDescent="0.25">
      <c r="A1087">
        <v>5100408019</v>
      </c>
      <c r="B1087" t="s">
        <v>508</v>
      </c>
      <c r="C1087" s="1">
        <v>345</v>
      </c>
    </row>
    <row r="1088" spans="1:3" x14ac:dyDescent="0.25">
      <c r="A1088">
        <v>5100408020</v>
      </c>
      <c r="B1088" t="s">
        <v>509</v>
      </c>
      <c r="C1088" s="1">
        <v>108</v>
      </c>
    </row>
    <row r="1089" spans="1:3" x14ac:dyDescent="0.25">
      <c r="A1089">
        <v>5100408021</v>
      </c>
      <c r="B1089" t="s">
        <v>510</v>
      </c>
      <c r="C1089" s="1">
        <v>162</v>
      </c>
    </row>
    <row r="1090" spans="1:3" x14ac:dyDescent="0.25">
      <c r="A1090">
        <v>5100408022</v>
      </c>
      <c r="B1090" t="s">
        <v>511</v>
      </c>
      <c r="C1090" s="1">
        <v>214</v>
      </c>
    </row>
    <row r="1091" spans="1:3" x14ac:dyDescent="0.25">
      <c r="A1091">
        <v>5100408023</v>
      </c>
      <c r="B1091" t="s">
        <v>512</v>
      </c>
      <c r="C1091" s="1">
        <v>108</v>
      </c>
    </row>
    <row r="1092" spans="1:3" x14ac:dyDescent="0.25">
      <c r="A1092">
        <v>5100408024</v>
      </c>
      <c r="B1092" t="s">
        <v>513</v>
      </c>
      <c r="C1092" s="1">
        <v>162</v>
      </c>
    </row>
    <row r="1093" spans="1:3" x14ac:dyDescent="0.25">
      <c r="A1093">
        <v>5100408025</v>
      </c>
      <c r="B1093" t="s">
        <v>514</v>
      </c>
      <c r="C1093" s="1">
        <v>198</v>
      </c>
    </row>
    <row r="1094" spans="1:3" x14ac:dyDescent="0.25">
      <c r="A1094">
        <v>5100408026</v>
      </c>
      <c r="B1094" t="s">
        <v>515</v>
      </c>
      <c r="C1094" s="1">
        <v>195</v>
      </c>
    </row>
    <row r="1095" spans="1:3" x14ac:dyDescent="0.25">
      <c r="A1095">
        <v>5100408027</v>
      </c>
      <c r="B1095" t="s">
        <v>516</v>
      </c>
      <c r="C1095" s="1">
        <v>234</v>
      </c>
    </row>
    <row r="1096" spans="1:3" x14ac:dyDescent="0.25">
      <c r="A1096">
        <v>5100408028</v>
      </c>
      <c r="B1096" t="s">
        <v>517</v>
      </c>
      <c r="C1096" s="1">
        <v>36</v>
      </c>
    </row>
    <row r="1097" spans="1:3" x14ac:dyDescent="0.25">
      <c r="A1097">
        <v>5100408029</v>
      </c>
      <c r="B1097" t="s">
        <v>518</v>
      </c>
      <c r="C1097" s="1">
        <v>36</v>
      </c>
    </row>
    <row r="1098" spans="1:3" x14ac:dyDescent="0.25">
      <c r="A1098">
        <v>9420010801</v>
      </c>
      <c r="B1098" t="s">
        <v>519</v>
      </c>
      <c r="C1098" s="1">
        <v>114</v>
      </c>
    </row>
    <row r="1099" spans="1:3" x14ac:dyDescent="0.25">
      <c r="A1099">
        <v>9420010802</v>
      </c>
      <c r="B1099" t="s">
        <v>520</v>
      </c>
      <c r="C1099" s="1">
        <v>114</v>
      </c>
    </row>
    <row r="1100" spans="1:3" x14ac:dyDescent="0.25">
      <c r="A1100">
        <v>9420010803</v>
      </c>
      <c r="B1100" t="s">
        <v>521</v>
      </c>
      <c r="C1100" s="1">
        <v>114</v>
      </c>
    </row>
    <row r="1101" spans="1:3" x14ac:dyDescent="0.25">
      <c r="A1101">
        <v>9420010901</v>
      </c>
      <c r="B1101" t="s">
        <v>522</v>
      </c>
      <c r="C1101" s="1">
        <v>67</v>
      </c>
    </row>
    <row r="1102" spans="1:3" x14ac:dyDescent="0.25">
      <c r="A1102">
        <v>9420010902</v>
      </c>
      <c r="B1102" t="s">
        <v>523</v>
      </c>
      <c r="C1102" s="1">
        <v>67</v>
      </c>
    </row>
    <row r="1103" spans="1:3" x14ac:dyDescent="0.25">
      <c r="A1103">
        <v>9420027001</v>
      </c>
      <c r="B1103" t="s">
        <v>524</v>
      </c>
      <c r="C1103" s="1">
        <v>48</v>
      </c>
    </row>
    <row r="1104" spans="1:3" x14ac:dyDescent="0.25">
      <c r="A1104">
        <v>9429780201</v>
      </c>
      <c r="B1104" t="s">
        <v>525</v>
      </c>
      <c r="C1104" s="1">
        <v>48</v>
      </c>
    </row>
    <row r="1105" spans="1:3" x14ac:dyDescent="0.25">
      <c r="A1105">
        <v>9429780301</v>
      </c>
      <c r="B1105" t="s">
        <v>526</v>
      </c>
      <c r="C1105" s="1">
        <v>48</v>
      </c>
    </row>
    <row r="1106" spans="1:3" x14ac:dyDescent="0.25">
      <c r="A1106">
        <v>9429780401</v>
      </c>
      <c r="B1106" t="s">
        <v>527</v>
      </c>
      <c r="C1106" s="1">
        <v>70</v>
      </c>
    </row>
    <row r="1107" spans="1:3" x14ac:dyDescent="0.25">
      <c r="A1107">
        <v>9429896001</v>
      </c>
      <c r="B1107" t="s">
        <v>528</v>
      </c>
      <c r="C1107" s="1">
        <v>58</v>
      </c>
    </row>
    <row r="1108" spans="1:3" x14ac:dyDescent="0.25">
      <c r="A1108">
        <v>9429896101</v>
      </c>
      <c r="B1108" t="s">
        <v>529</v>
      </c>
      <c r="C1108" s="1">
        <v>67</v>
      </c>
    </row>
    <row r="1109" spans="1:3" x14ac:dyDescent="0.25">
      <c r="A1109">
        <v>3614376001</v>
      </c>
      <c r="B1109" t="s">
        <v>222</v>
      </c>
      <c r="C1109" s="1">
        <v>648</v>
      </c>
    </row>
    <row r="1110" spans="1:3" x14ac:dyDescent="0.25">
      <c r="A1110">
        <v>5109921301</v>
      </c>
      <c r="B1110" t="s">
        <v>380</v>
      </c>
      <c r="C1110" s="1">
        <v>200</v>
      </c>
    </row>
    <row r="1111" spans="1:3" x14ac:dyDescent="0.25">
      <c r="A1111">
        <v>5109921401</v>
      </c>
      <c r="B1111" t="s">
        <v>387</v>
      </c>
      <c r="C1111" s="1">
        <v>239</v>
      </c>
    </row>
    <row r="1112" spans="1:3" x14ac:dyDescent="0.25">
      <c r="A1112">
        <v>7509111001</v>
      </c>
      <c r="B1112" t="s">
        <v>530</v>
      </c>
      <c r="C1112" s="1">
        <v>1834</v>
      </c>
    </row>
    <row r="1113" spans="1:3" x14ac:dyDescent="0.25">
      <c r="A1113">
        <v>3613129501</v>
      </c>
      <c r="B1113" t="s">
        <v>531</v>
      </c>
      <c r="C1113" s="1">
        <v>8798</v>
      </c>
    </row>
    <row r="1114" spans="1:3" x14ac:dyDescent="0.25">
      <c r="A1114">
        <v>3613129601</v>
      </c>
      <c r="B1114" t="s">
        <v>532</v>
      </c>
      <c r="C1114" s="1">
        <v>8798</v>
      </c>
    </row>
    <row r="1115" spans="1:3" x14ac:dyDescent="0.25">
      <c r="A1115">
        <v>3613129701</v>
      </c>
      <c r="B1115" t="s">
        <v>533</v>
      </c>
      <c r="C1115" s="1">
        <v>8798</v>
      </c>
    </row>
    <row r="1116" spans="1:3" x14ac:dyDescent="0.25">
      <c r="A1116">
        <v>4409255501</v>
      </c>
      <c r="B1116" t="s">
        <v>534</v>
      </c>
      <c r="C1116" s="1">
        <v>62</v>
      </c>
    </row>
    <row r="1117" spans="1:3" x14ac:dyDescent="0.25">
      <c r="A1117">
        <v>4719255301</v>
      </c>
      <c r="B1117" t="s">
        <v>535</v>
      </c>
      <c r="C1117" s="1">
        <v>99</v>
      </c>
    </row>
    <row r="1118" spans="1:3" x14ac:dyDescent="0.25">
      <c r="A1118">
        <v>5109921301</v>
      </c>
      <c r="B1118" t="s">
        <v>380</v>
      </c>
      <c r="C1118" s="1">
        <v>200</v>
      </c>
    </row>
    <row r="1119" spans="1:3" x14ac:dyDescent="0.25">
      <c r="A1119">
        <v>5109921401</v>
      </c>
      <c r="B1119" t="s">
        <v>387</v>
      </c>
      <c r="C1119" s="1">
        <v>239</v>
      </c>
    </row>
    <row r="1120" spans="1:3" x14ac:dyDescent="0.25">
      <c r="A1120">
        <v>5109921301</v>
      </c>
      <c r="B1120" t="s">
        <v>380</v>
      </c>
      <c r="C1120" s="1">
        <v>200</v>
      </c>
    </row>
    <row r="1121" spans="1:3" x14ac:dyDescent="0.25">
      <c r="A1121">
        <v>3612060501</v>
      </c>
      <c r="B1121" t="s">
        <v>67</v>
      </c>
      <c r="C1121" s="1">
        <v>2061</v>
      </c>
    </row>
    <row r="1122" spans="1:3" x14ac:dyDescent="0.25">
      <c r="A1122">
        <v>3612061001</v>
      </c>
      <c r="B1122" t="s">
        <v>68</v>
      </c>
      <c r="C1122" s="1">
        <v>2061</v>
      </c>
    </row>
    <row r="1123" spans="1:3" x14ac:dyDescent="0.25">
      <c r="A1123">
        <v>5109921301</v>
      </c>
      <c r="B1123" t="s">
        <v>380</v>
      </c>
      <c r="C1123" s="1">
        <v>200</v>
      </c>
    </row>
    <row r="1124" spans="1:3" x14ac:dyDescent="0.25">
      <c r="A1124">
        <v>5109921401</v>
      </c>
      <c r="B1124" t="s">
        <v>387</v>
      </c>
      <c r="C1124" s="1">
        <v>239</v>
      </c>
    </row>
    <row r="1125" spans="1:3" x14ac:dyDescent="0.25">
      <c r="A1125">
        <v>3612061001</v>
      </c>
      <c r="B1125" t="s">
        <v>68</v>
      </c>
      <c r="C1125" s="1">
        <v>2061</v>
      </c>
    </row>
    <row r="1126" spans="1:3" x14ac:dyDescent="0.25">
      <c r="A1126">
        <v>4130027701</v>
      </c>
      <c r="B1126" t="s">
        <v>536</v>
      </c>
      <c r="C1126" s="1">
        <v>335</v>
      </c>
    </row>
    <row r="1127" spans="1:3" x14ac:dyDescent="0.25">
      <c r="A1127">
        <v>5101527101</v>
      </c>
      <c r="B1127" t="s">
        <v>537</v>
      </c>
      <c r="C1127" s="1">
        <v>722</v>
      </c>
    </row>
    <row r="1128" spans="1:3" x14ac:dyDescent="0.25">
      <c r="A1128">
        <v>5101527201</v>
      </c>
      <c r="B1128" t="s">
        <v>538</v>
      </c>
      <c r="C1128" s="1">
        <v>722</v>
      </c>
    </row>
    <row r="1129" spans="1:3" x14ac:dyDescent="0.25">
      <c r="A1129">
        <v>5101527501</v>
      </c>
      <c r="B1129" t="s">
        <v>539</v>
      </c>
      <c r="C1129" s="1">
        <v>722</v>
      </c>
    </row>
    <row r="1130" spans="1:3" x14ac:dyDescent="0.25">
      <c r="A1130">
        <v>5101725001</v>
      </c>
      <c r="B1130" t="s">
        <v>540</v>
      </c>
      <c r="C1130" s="1">
        <v>321</v>
      </c>
    </row>
    <row r="1131" spans="1:3" x14ac:dyDescent="0.25">
      <c r="A1131">
        <v>5104376001</v>
      </c>
      <c r="B1131" t="s">
        <v>222</v>
      </c>
      <c r="C1131" s="1">
        <v>511</v>
      </c>
    </row>
    <row r="1132" spans="1:3" x14ac:dyDescent="0.25">
      <c r="A1132">
        <v>5109615001</v>
      </c>
      <c r="B1132" t="s">
        <v>541</v>
      </c>
      <c r="C1132" s="1">
        <v>210</v>
      </c>
    </row>
    <row r="1133" spans="1:3" x14ac:dyDescent="0.25">
      <c r="A1133">
        <v>5109921301</v>
      </c>
      <c r="B1133" t="s">
        <v>380</v>
      </c>
      <c r="C1133" s="1">
        <v>200</v>
      </c>
    </row>
    <row r="1134" spans="1:3" x14ac:dyDescent="0.25">
      <c r="A1134">
        <v>5109921401</v>
      </c>
      <c r="B1134" t="s">
        <v>387</v>
      </c>
      <c r="C1134" s="1">
        <v>239</v>
      </c>
    </row>
    <row r="1135" spans="1:3" x14ac:dyDescent="0.25">
      <c r="A1135">
        <v>6360410101</v>
      </c>
      <c r="B1135" t="s">
        <v>542</v>
      </c>
      <c r="C1135" s="1">
        <v>87</v>
      </c>
    </row>
    <row r="1136" spans="1:3" x14ac:dyDescent="0.25">
      <c r="A1136">
        <v>6360410102</v>
      </c>
      <c r="B1136" t="s">
        <v>543</v>
      </c>
      <c r="C1136" s="1">
        <v>87</v>
      </c>
    </row>
    <row r="1137" spans="1:3" x14ac:dyDescent="0.25">
      <c r="A1137">
        <v>6360413301</v>
      </c>
      <c r="B1137" t="s">
        <v>544</v>
      </c>
      <c r="C1137" s="1">
        <v>1108</v>
      </c>
    </row>
    <row r="1138" spans="1:3" x14ac:dyDescent="0.25">
      <c r="A1138">
        <v>6360413302</v>
      </c>
      <c r="B1138" t="s">
        <v>545</v>
      </c>
      <c r="C1138" s="1">
        <v>1108</v>
      </c>
    </row>
    <row r="1139" spans="1:3" x14ac:dyDescent="0.25">
      <c r="A1139">
        <v>7610750601</v>
      </c>
      <c r="B1139" t="s">
        <v>546</v>
      </c>
      <c r="C1139" s="1">
        <v>168</v>
      </c>
    </row>
    <row r="1140" spans="1:3" x14ac:dyDescent="0.25">
      <c r="A1140">
        <v>7610750801</v>
      </c>
      <c r="B1140" t="s">
        <v>547</v>
      </c>
      <c r="C1140" s="1">
        <v>168</v>
      </c>
    </row>
    <row r="1141" spans="1:3" x14ac:dyDescent="0.25">
      <c r="A1141">
        <v>7611018001</v>
      </c>
      <c r="B1141" t="s">
        <v>548</v>
      </c>
      <c r="C1141" s="1">
        <v>4057</v>
      </c>
    </row>
    <row r="1142" spans="1:3" x14ac:dyDescent="0.25">
      <c r="A1142">
        <v>7611104301</v>
      </c>
      <c r="B1142" t="s">
        <v>549</v>
      </c>
      <c r="C1142" s="1">
        <v>574</v>
      </c>
    </row>
    <row r="1143" spans="1:3" x14ac:dyDescent="0.25">
      <c r="A1143">
        <v>7611104401</v>
      </c>
      <c r="B1143" t="s">
        <v>550</v>
      </c>
      <c r="C1143" s="1">
        <v>1514</v>
      </c>
    </row>
    <row r="1144" spans="1:3" x14ac:dyDescent="0.25">
      <c r="A1144">
        <v>7611104501</v>
      </c>
      <c r="B1144" t="s">
        <v>551</v>
      </c>
      <c r="C1144" s="1">
        <v>597</v>
      </c>
    </row>
    <row r="1145" spans="1:3" x14ac:dyDescent="0.25">
      <c r="A1145">
        <v>7611104601</v>
      </c>
      <c r="B1145" t="s">
        <v>552</v>
      </c>
      <c r="C1145" s="1">
        <v>597</v>
      </c>
    </row>
    <row r="1146" spans="1:3" x14ac:dyDescent="0.25">
      <c r="A1146">
        <v>7611104701</v>
      </c>
      <c r="B1146" t="s">
        <v>553</v>
      </c>
      <c r="C1146" s="1">
        <v>1845</v>
      </c>
    </row>
    <row r="1147" spans="1:3" x14ac:dyDescent="0.25">
      <c r="A1147">
        <v>7611105501</v>
      </c>
      <c r="B1147" t="s">
        <v>486</v>
      </c>
      <c r="C1147" s="1">
        <v>111</v>
      </c>
    </row>
    <row r="1148" spans="1:3" x14ac:dyDescent="0.25">
      <c r="A1148">
        <v>7611105601</v>
      </c>
      <c r="B1148" t="s">
        <v>554</v>
      </c>
      <c r="C1148" s="1">
        <v>177</v>
      </c>
    </row>
    <row r="1149" spans="1:3" x14ac:dyDescent="0.25">
      <c r="A1149">
        <v>7611172001</v>
      </c>
      <c r="B1149" t="s">
        <v>555</v>
      </c>
      <c r="C1149" s="1">
        <v>177</v>
      </c>
    </row>
    <row r="1150" spans="1:3" x14ac:dyDescent="0.25">
      <c r="A1150">
        <v>7611172101</v>
      </c>
      <c r="B1150" t="s">
        <v>556</v>
      </c>
      <c r="C1150" s="1">
        <v>177</v>
      </c>
    </row>
    <row r="1151" spans="1:3" x14ac:dyDescent="0.25">
      <c r="A1151">
        <v>7611603001</v>
      </c>
      <c r="B1151" t="s">
        <v>557</v>
      </c>
      <c r="C1151" s="1">
        <v>356</v>
      </c>
    </row>
    <row r="1152" spans="1:3" x14ac:dyDescent="0.25">
      <c r="A1152">
        <v>7612944501</v>
      </c>
      <c r="B1152" t="s">
        <v>558</v>
      </c>
      <c r="C1152" s="1">
        <v>512</v>
      </c>
    </row>
    <row r="1153" spans="1:3" x14ac:dyDescent="0.25">
      <c r="A1153">
        <v>7612958101</v>
      </c>
      <c r="B1153" t="s">
        <v>559</v>
      </c>
      <c r="C1153" s="1">
        <v>258</v>
      </c>
    </row>
    <row r="1154" spans="1:3" x14ac:dyDescent="0.25">
      <c r="A1154">
        <v>7612958102</v>
      </c>
      <c r="B1154" t="s">
        <v>560</v>
      </c>
      <c r="C1154" s="1">
        <v>258</v>
      </c>
    </row>
    <row r="1155" spans="1:3" x14ac:dyDescent="0.25">
      <c r="A1155">
        <v>7619759701</v>
      </c>
      <c r="B1155" t="s">
        <v>344</v>
      </c>
      <c r="C1155" s="1">
        <v>328</v>
      </c>
    </row>
    <row r="1156" spans="1:3" x14ac:dyDescent="0.25">
      <c r="A1156">
        <v>7619759801</v>
      </c>
      <c r="B1156" t="s">
        <v>561</v>
      </c>
      <c r="C1156" s="1">
        <v>328</v>
      </c>
    </row>
    <row r="1157" spans="1:3" x14ac:dyDescent="0.25">
      <c r="A1157">
        <v>7619760501</v>
      </c>
      <c r="B1157" t="s">
        <v>562</v>
      </c>
      <c r="C1157" s="1">
        <v>519</v>
      </c>
    </row>
    <row r="1158" spans="1:3" x14ac:dyDescent="0.25">
      <c r="A1158">
        <v>7619760601</v>
      </c>
      <c r="B1158" t="s">
        <v>563</v>
      </c>
      <c r="C1158" s="1">
        <v>519</v>
      </c>
    </row>
    <row r="1159" spans="1:3" x14ac:dyDescent="0.25">
      <c r="A1159">
        <v>3058561001</v>
      </c>
      <c r="B1159" t="s">
        <v>564</v>
      </c>
      <c r="C1159" s="1">
        <v>148</v>
      </c>
    </row>
    <row r="1160" spans="1:3" x14ac:dyDescent="0.25">
      <c r="A1160">
        <v>5109921301</v>
      </c>
      <c r="B1160" t="s">
        <v>380</v>
      </c>
      <c r="C1160" s="1">
        <v>200</v>
      </c>
    </row>
    <row r="1161" spans="1:3" x14ac:dyDescent="0.25">
      <c r="A1161">
        <v>2609637201</v>
      </c>
      <c r="B1161" t="s">
        <v>12</v>
      </c>
      <c r="C1161" s="1">
        <v>93</v>
      </c>
    </row>
    <row r="1162" spans="1:3" x14ac:dyDescent="0.25">
      <c r="A1162">
        <v>3003641501</v>
      </c>
      <c r="B1162" t="s">
        <v>480</v>
      </c>
      <c r="C1162" s="1">
        <v>41</v>
      </c>
    </row>
    <row r="1163" spans="1:3" x14ac:dyDescent="0.25">
      <c r="A1163">
        <v>3319640201</v>
      </c>
      <c r="B1163" t="s">
        <v>565</v>
      </c>
      <c r="C1163" s="1">
        <v>762</v>
      </c>
    </row>
    <row r="1164" spans="1:3" x14ac:dyDescent="0.25">
      <c r="A1164">
        <v>3610036401</v>
      </c>
      <c r="B1164" t="s">
        <v>566</v>
      </c>
      <c r="C1164" s="1">
        <v>108</v>
      </c>
    </row>
    <row r="1165" spans="1:3" x14ac:dyDescent="0.25">
      <c r="A1165">
        <v>5109921301</v>
      </c>
      <c r="B1165" t="s">
        <v>380</v>
      </c>
      <c r="C1165" s="1">
        <v>200</v>
      </c>
    </row>
    <row r="1166" spans="1:3" x14ac:dyDescent="0.25">
      <c r="A1166">
        <v>5109921401</v>
      </c>
      <c r="B1166" t="s">
        <v>387</v>
      </c>
      <c r="C1166" s="1">
        <v>239</v>
      </c>
    </row>
    <row r="1167" spans="1:3" x14ac:dyDescent="0.25">
      <c r="A1167">
        <v>6369064801</v>
      </c>
      <c r="B1167" t="s">
        <v>567</v>
      </c>
      <c r="C1167" s="1">
        <v>105</v>
      </c>
    </row>
    <row r="1168" spans="1:3" x14ac:dyDescent="0.25">
      <c r="A1168">
        <v>6369071301</v>
      </c>
      <c r="B1168" t="s">
        <v>568</v>
      </c>
      <c r="C1168" s="1">
        <v>333.37</v>
      </c>
    </row>
    <row r="1169" spans="1:3" x14ac:dyDescent="0.25">
      <c r="A1169">
        <v>6369073301</v>
      </c>
      <c r="B1169" t="s">
        <v>569</v>
      </c>
      <c r="C1169" s="1">
        <v>464</v>
      </c>
    </row>
    <row r="1170" spans="1:3" x14ac:dyDescent="0.25">
      <c r="A1170">
        <v>6369073401</v>
      </c>
      <c r="B1170" t="s">
        <v>570</v>
      </c>
      <c r="C1170" s="1">
        <v>340.52</v>
      </c>
    </row>
    <row r="1171" spans="1:3" x14ac:dyDescent="0.25">
      <c r="A1171">
        <v>7619047201</v>
      </c>
      <c r="B1171" t="s">
        <v>490</v>
      </c>
      <c r="C1171" s="1">
        <v>30</v>
      </c>
    </row>
    <row r="1172" spans="1:3" x14ac:dyDescent="0.25">
      <c r="A1172">
        <v>2609636001</v>
      </c>
      <c r="B1172" t="s">
        <v>6</v>
      </c>
      <c r="C1172" s="1">
        <v>350</v>
      </c>
    </row>
    <row r="1173" spans="1:3" x14ac:dyDescent="0.25">
      <c r="A1173">
        <v>2609636101</v>
      </c>
      <c r="B1173" t="s">
        <v>7</v>
      </c>
      <c r="C1173" s="1">
        <v>150</v>
      </c>
    </row>
    <row r="1174" spans="1:3" x14ac:dyDescent="0.25">
      <c r="A1174">
        <v>2609636501</v>
      </c>
      <c r="B1174" t="s">
        <v>8</v>
      </c>
      <c r="C1174" s="1">
        <v>734</v>
      </c>
    </row>
    <row r="1175" spans="1:3" x14ac:dyDescent="0.25">
      <c r="A1175">
        <v>2609636502</v>
      </c>
      <c r="B1175" t="s">
        <v>571</v>
      </c>
      <c r="C1175" s="1">
        <v>1153</v>
      </c>
    </row>
    <row r="1176" spans="1:3" x14ac:dyDescent="0.25">
      <c r="A1176">
        <v>2609636601</v>
      </c>
      <c r="B1176" t="s">
        <v>9</v>
      </c>
      <c r="C1176" s="1">
        <v>492</v>
      </c>
    </row>
    <row r="1177" spans="1:3" x14ac:dyDescent="0.25">
      <c r="A1177">
        <v>2609636701</v>
      </c>
      <c r="B1177" t="s">
        <v>10</v>
      </c>
      <c r="C1177" s="1">
        <v>259</v>
      </c>
    </row>
    <row r="1178" spans="1:3" x14ac:dyDescent="0.25">
      <c r="A1178">
        <v>2609636801</v>
      </c>
      <c r="B1178" t="s">
        <v>11</v>
      </c>
      <c r="C1178" s="1">
        <v>75</v>
      </c>
    </row>
    <row r="1179" spans="1:3" x14ac:dyDescent="0.25">
      <c r="A1179">
        <v>2609637201</v>
      </c>
      <c r="B1179" t="s">
        <v>12</v>
      </c>
      <c r="C1179" s="1">
        <v>93</v>
      </c>
    </row>
    <row r="1180" spans="1:3" x14ac:dyDescent="0.25">
      <c r="A1180">
        <v>2609637401</v>
      </c>
      <c r="B1180" t="s">
        <v>13</v>
      </c>
      <c r="C1180" s="1">
        <v>250</v>
      </c>
    </row>
    <row r="1181" spans="1:3" x14ac:dyDescent="0.25">
      <c r="A1181">
        <v>2609637501</v>
      </c>
      <c r="B1181" t="s">
        <v>14</v>
      </c>
      <c r="C1181" s="1">
        <v>125</v>
      </c>
    </row>
    <row r="1182" spans="1:3" x14ac:dyDescent="0.25">
      <c r="A1182">
        <v>2609637601</v>
      </c>
      <c r="B1182" t="s">
        <v>15</v>
      </c>
      <c r="C1182" s="1">
        <v>75</v>
      </c>
    </row>
    <row r="1183" spans="1:3" x14ac:dyDescent="0.25">
      <c r="A1183">
        <v>3003641501</v>
      </c>
      <c r="B1183" t="s">
        <v>480</v>
      </c>
      <c r="C1183" s="1">
        <v>41</v>
      </c>
    </row>
    <row r="1184" spans="1:3" x14ac:dyDescent="0.25">
      <c r="A1184">
        <v>3003659101</v>
      </c>
      <c r="B1184" t="s">
        <v>572</v>
      </c>
      <c r="C1184" s="1">
        <v>323</v>
      </c>
    </row>
    <row r="1185" spans="1:3" x14ac:dyDescent="0.25">
      <c r="A1185">
        <v>3003659201</v>
      </c>
      <c r="B1185" t="s">
        <v>573</v>
      </c>
      <c r="C1185" s="1">
        <v>323</v>
      </c>
    </row>
    <row r="1186" spans="1:3" x14ac:dyDescent="0.25">
      <c r="A1186">
        <v>3009919501</v>
      </c>
      <c r="B1186" t="s">
        <v>26</v>
      </c>
      <c r="C1186" s="1">
        <v>810</v>
      </c>
    </row>
    <row r="1187" spans="1:3" x14ac:dyDescent="0.25">
      <c r="A1187">
        <v>3009919502</v>
      </c>
      <c r="B1187" t="s">
        <v>574</v>
      </c>
      <c r="C1187" s="1">
        <v>1200</v>
      </c>
    </row>
    <row r="1188" spans="1:3" x14ac:dyDescent="0.25">
      <c r="A1188">
        <v>3319640101</v>
      </c>
      <c r="B1188" t="s">
        <v>575</v>
      </c>
      <c r="C1188" s="1">
        <v>762</v>
      </c>
    </row>
    <row r="1189" spans="1:3" x14ac:dyDescent="0.25">
      <c r="A1189">
        <v>3319640201</v>
      </c>
      <c r="B1189" t="s">
        <v>565</v>
      </c>
      <c r="C1189" s="1">
        <v>762</v>
      </c>
    </row>
    <row r="1190" spans="1:3" x14ac:dyDescent="0.25">
      <c r="A1190">
        <v>3319640901</v>
      </c>
      <c r="B1190" t="s">
        <v>576</v>
      </c>
      <c r="C1190" s="1">
        <v>441</v>
      </c>
    </row>
    <row r="1191" spans="1:3" x14ac:dyDescent="0.25">
      <c r="A1191">
        <v>3359641101</v>
      </c>
      <c r="B1191" t="s">
        <v>577</v>
      </c>
      <c r="C1191" s="1">
        <v>346</v>
      </c>
    </row>
    <row r="1192" spans="1:3" x14ac:dyDescent="0.25">
      <c r="A1192">
        <v>3359641301</v>
      </c>
      <c r="B1192" t="s">
        <v>39</v>
      </c>
      <c r="C1192" s="1">
        <v>1461</v>
      </c>
    </row>
    <row r="1193" spans="1:3" x14ac:dyDescent="0.25">
      <c r="A1193">
        <v>3359641501</v>
      </c>
      <c r="B1193" t="s">
        <v>42</v>
      </c>
      <c r="C1193" s="1">
        <v>1236</v>
      </c>
    </row>
    <row r="1194" spans="1:3" x14ac:dyDescent="0.25">
      <c r="A1194">
        <v>3359641601</v>
      </c>
      <c r="B1194" t="s">
        <v>578</v>
      </c>
      <c r="C1194" s="1">
        <v>1431</v>
      </c>
    </row>
    <row r="1195" spans="1:3" x14ac:dyDescent="0.25">
      <c r="A1195">
        <v>3359641701</v>
      </c>
      <c r="B1195" t="s">
        <v>579</v>
      </c>
      <c r="C1195" s="1">
        <v>1236</v>
      </c>
    </row>
    <row r="1196" spans="1:3" x14ac:dyDescent="0.25">
      <c r="A1196">
        <v>3613659301</v>
      </c>
      <c r="B1196" t="s">
        <v>580</v>
      </c>
      <c r="C1196" s="1">
        <v>765</v>
      </c>
    </row>
    <row r="1197" spans="1:3" x14ac:dyDescent="0.25">
      <c r="A1197">
        <v>3913643001</v>
      </c>
      <c r="B1197" t="s">
        <v>22</v>
      </c>
      <c r="C1197" s="1">
        <v>1755</v>
      </c>
    </row>
    <row r="1198" spans="1:3" x14ac:dyDescent="0.25">
      <c r="A1198">
        <v>3913643002</v>
      </c>
      <c r="B1198" t="s">
        <v>28</v>
      </c>
      <c r="C1198" s="1">
        <v>2223</v>
      </c>
    </row>
    <row r="1199" spans="1:3" x14ac:dyDescent="0.25">
      <c r="A1199">
        <v>3913643003</v>
      </c>
      <c r="B1199" t="s">
        <v>29</v>
      </c>
      <c r="C1199" s="1">
        <v>2537</v>
      </c>
    </row>
    <row r="1200" spans="1:3" x14ac:dyDescent="0.25">
      <c r="A1200">
        <v>3913643004</v>
      </c>
      <c r="B1200" t="s">
        <v>581</v>
      </c>
      <c r="C1200" s="1">
        <v>1755</v>
      </c>
    </row>
    <row r="1201" spans="1:3" x14ac:dyDescent="0.25">
      <c r="A1201">
        <v>5109637701</v>
      </c>
      <c r="B1201" t="s">
        <v>582</v>
      </c>
      <c r="C1201" s="1">
        <v>275</v>
      </c>
    </row>
    <row r="1202" spans="1:3" x14ac:dyDescent="0.25">
      <c r="A1202">
        <v>5109921301</v>
      </c>
      <c r="B1202" t="s">
        <v>380</v>
      </c>
      <c r="C1202" s="1">
        <v>200</v>
      </c>
    </row>
    <row r="1203" spans="1:3" x14ac:dyDescent="0.25">
      <c r="A1203">
        <v>5109921401</v>
      </c>
      <c r="B1203" t="s">
        <v>387</v>
      </c>
      <c r="C1203" s="1">
        <v>239</v>
      </c>
    </row>
    <row r="1204" spans="1:3" x14ac:dyDescent="0.25">
      <c r="A1204">
        <v>7619599001</v>
      </c>
      <c r="B1204" t="s">
        <v>583</v>
      </c>
      <c r="C1204" s="1">
        <v>1073</v>
      </c>
    </row>
    <row r="1205" spans="1:3" x14ac:dyDescent="0.25">
      <c r="A1205">
        <v>4300410001</v>
      </c>
      <c r="B1205" t="s">
        <v>584</v>
      </c>
      <c r="C1205" s="1">
        <v>123</v>
      </c>
    </row>
    <row r="1206" spans="1:3" x14ac:dyDescent="0.25">
      <c r="A1206">
        <v>4300410201</v>
      </c>
      <c r="B1206" t="s">
        <v>585</v>
      </c>
      <c r="C1206" s="1">
        <v>63</v>
      </c>
    </row>
    <row r="1207" spans="1:3" x14ac:dyDescent="0.25">
      <c r="A1207">
        <v>4300411001</v>
      </c>
      <c r="B1207" t="s">
        <v>586</v>
      </c>
      <c r="C1207" s="1">
        <v>171</v>
      </c>
    </row>
    <row r="1208" spans="1:3" x14ac:dyDescent="0.25">
      <c r="A1208">
        <v>4300411201</v>
      </c>
      <c r="B1208" t="s">
        <v>587</v>
      </c>
      <c r="C1208" s="1">
        <v>100</v>
      </c>
    </row>
    <row r="1209" spans="1:3" x14ac:dyDescent="0.25">
      <c r="A1209">
        <v>4300488001</v>
      </c>
      <c r="B1209" t="s">
        <v>588</v>
      </c>
      <c r="C1209" s="1">
        <v>54</v>
      </c>
    </row>
    <row r="1210" spans="1:3" x14ac:dyDescent="0.25">
      <c r="A1210">
        <v>4309701601</v>
      </c>
      <c r="B1210" t="s">
        <v>589</v>
      </c>
      <c r="C1210" s="1">
        <v>106</v>
      </c>
    </row>
    <row r="1211" spans="1:3" x14ac:dyDescent="0.25">
      <c r="A1211">
        <v>4309711001</v>
      </c>
      <c r="B1211" t="s">
        <v>590</v>
      </c>
      <c r="C1211" s="1">
        <v>150</v>
      </c>
    </row>
    <row r="1212" spans="1:3" x14ac:dyDescent="0.25">
      <c r="A1212">
        <v>4309714001</v>
      </c>
      <c r="B1212" t="s">
        <v>591</v>
      </c>
      <c r="C1212" s="1">
        <v>219</v>
      </c>
    </row>
    <row r="1213" spans="1:3" x14ac:dyDescent="0.25">
      <c r="A1213">
        <v>4309716501</v>
      </c>
      <c r="B1213" t="s">
        <v>592</v>
      </c>
      <c r="C1213" s="1">
        <v>277</v>
      </c>
    </row>
    <row r="1214" spans="1:3" x14ac:dyDescent="0.25">
      <c r="A1214">
        <v>4309716601</v>
      </c>
      <c r="B1214" t="s">
        <v>593</v>
      </c>
      <c r="C1214" s="1">
        <v>485</v>
      </c>
    </row>
    <row r="1215" spans="1:3" x14ac:dyDescent="0.25">
      <c r="A1215">
        <v>4309716701</v>
      </c>
      <c r="B1215" t="s">
        <v>594</v>
      </c>
      <c r="C1215" s="1">
        <v>644</v>
      </c>
    </row>
    <row r="1216" spans="1:3" x14ac:dyDescent="0.25">
      <c r="A1216">
        <v>4309753001</v>
      </c>
      <c r="B1216" t="s">
        <v>595</v>
      </c>
      <c r="C1216" s="1">
        <v>137</v>
      </c>
    </row>
    <row r="1217" spans="1:3" x14ac:dyDescent="0.25">
      <c r="A1217">
        <v>4309753501</v>
      </c>
      <c r="B1217" t="s">
        <v>596</v>
      </c>
      <c r="C1217" s="1">
        <v>150</v>
      </c>
    </row>
    <row r="1218" spans="1:3" x14ac:dyDescent="0.25">
      <c r="A1218">
        <v>5100488002</v>
      </c>
      <c r="B1218" t="s">
        <v>597</v>
      </c>
      <c r="C1218" s="1">
        <v>22</v>
      </c>
    </row>
    <row r="1219" spans="1:3" x14ac:dyDescent="0.25">
      <c r="A1219">
        <v>2609636101</v>
      </c>
      <c r="B1219" t="s">
        <v>7</v>
      </c>
      <c r="C1219" s="1">
        <v>150</v>
      </c>
    </row>
    <row r="1220" spans="1:3" x14ac:dyDescent="0.25">
      <c r="A1220">
        <v>2609636501</v>
      </c>
      <c r="B1220" t="s">
        <v>8</v>
      </c>
      <c r="C1220" s="1">
        <v>734</v>
      </c>
    </row>
    <row r="1221" spans="1:3" x14ac:dyDescent="0.25">
      <c r="A1221">
        <v>2609636601</v>
      </c>
      <c r="B1221" t="s">
        <v>9</v>
      </c>
      <c r="C1221" s="1">
        <v>492</v>
      </c>
    </row>
    <row r="1222" spans="1:3" x14ac:dyDescent="0.25">
      <c r="A1222">
        <v>3008004801</v>
      </c>
      <c r="B1222" t="s">
        <v>598</v>
      </c>
      <c r="C1222" s="1">
        <v>299</v>
      </c>
    </row>
    <row r="1223" spans="1:3" x14ac:dyDescent="0.25">
      <c r="A1223">
        <v>3008102501</v>
      </c>
      <c r="B1223" t="s">
        <v>49</v>
      </c>
      <c r="C1223" s="1">
        <v>27</v>
      </c>
    </row>
    <row r="1224" spans="1:3" x14ac:dyDescent="0.25">
      <c r="A1224">
        <v>3207700201</v>
      </c>
      <c r="B1224" t="s">
        <v>599</v>
      </c>
      <c r="C1224" s="1">
        <v>2098</v>
      </c>
    </row>
    <row r="1225" spans="1:3" x14ac:dyDescent="0.25">
      <c r="A1225">
        <v>3600020001</v>
      </c>
      <c r="B1225" t="s">
        <v>600</v>
      </c>
      <c r="C1225" s="1">
        <v>11649</v>
      </c>
    </row>
    <row r="1226" spans="1:3" x14ac:dyDescent="0.25">
      <c r="A1226">
        <v>3600020002</v>
      </c>
      <c r="B1226" t="s">
        <v>601</v>
      </c>
      <c r="C1226" s="1">
        <v>195</v>
      </c>
    </row>
    <row r="1227" spans="1:3" x14ac:dyDescent="0.25">
      <c r="A1227">
        <v>3600030001</v>
      </c>
      <c r="B1227" t="s">
        <v>602</v>
      </c>
      <c r="C1227" s="1">
        <v>16718</v>
      </c>
    </row>
    <row r="1228" spans="1:3" x14ac:dyDescent="0.25">
      <c r="A1228">
        <v>3600090001</v>
      </c>
      <c r="B1228" t="s">
        <v>603</v>
      </c>
      <c r="C1228" s="1">
        <v>10177</v>
      </c>
    </row>
    <row r="1229" spans="1:3" x14ac:dyDescent="0.25">
      <c r="A1229">
        <v>3610025901</v>
      </c>
      <c r="B1229" t="s">
        <v>604</v>
      </c>
      <c r="C1229" s="1">
        <v>1000</v>
      </c>
    </row>
    <row r="1230" spans="1:3" x14ac:dyDescent="0.25">
      <c r="A1230">
        <v>3612060501</v>
      </c>
      <c r="B1230" t="s">
        <v>67</v>
      </c>
      <c r="C1230" s="1">
        <v>2061</v>
      </c>
    </row>
    <row r="1231" spans="1:3" x14ac:dyDescent="0.25">
      <c r="A1231">
        <v>3612061001</v>
      </c>
      <c r="B1231" t="s">
        <v>68</v>
      </c>
      <c r="C1231" s="1">
        <v>2061</v>
      </c>
    </row>
    <row r="1232" spans="1:3" x14ac:dyDescent="0.25">
      <c r="A1232">
        <v>3616365001</v>
      </c>
      <c r="B1232" t="s">
        <v>605</v>
      </c>
      <c r="C1232" s="1">
        <v>15636</v>
      </c>
    </row>
    <row r="1233" spans="1:3" x14ac:dyDescent="0.25">
      <c r="A1233">
        <v>3616447901</v>
      </c>
      <c r="B1233" t="s">
        <v>606</v>
      </c>
      <c r="C1233" s="1">
        <v>2574</v>
      </c>
    </row>
    <row r="1234" spans="1:3" x14ac:dyDescent="0.25">
      <c r="A1234">
        <v>3616448001</v>
      </c>
      <c r="B1234" t="s">
        <v>607</v>
      </c>
      <c r="C1234" s="1">
        <v>682</v>
      </c>
    </row>
    <row r="1235" spans="1:3" x14ac:dyDescent="0.25">
      <c r="A1235">
        <v>3616448301</v>
      </c>
      <c r="B1235" t="s">
        <v>608</v>
      </c>
      <c r="C1235" s="1">
        <v>2574</v>
      </c>
    </row>
    <row r="1236" spans="1:3" x14ac:dyDescent="0.25">
      <c r="A1236">
        <v>3616449001</v>
      </c>
      <c r="B1236" t="s">
        <v>609</v>
      </c>
      <c r="C1236" s="1">
        <v>3075</v>
      </c>
    </row>
    <row r="1237" spans="1:3" x14ac:dyDescent="0.25">
      <c r="A1237">
        <v>3616449101</v>
      </c>
      <c r="B1237" t="s">
        <v>610</v>
      </c>
      <c r="C1237" s="1">
        <v>205</v>
      </c>
    </row>
    <row r="1238" spans="1:3" x14ac:dyDescent="0.25">
      <c r="A1238">
        <v>3616449201</v>
      </c>
      <c r="B1238" t="s">
        <v>611</v>
      </c>
      <c r="C1238" s="1">
        <v>205</v>
      </c>
    </row>
    <row r="1239" spans="1:3" x14ac:dyDescent="0.25">
      <c r="A1239">
        <v>3616449301</v>
      </c>
      <c r="B1239" t="s">
        <v>612</v>
      </c>
      <c r="C1239" s="1">
        <v>3171</v>
      </c>
    </row>
    <row r="1240" spans="1:3" x14ac:dyDescent="0.25">
      <c r="A1240">
        <v>3616449401</v>
      </c>
      <c r="B1240" t="s">
        <v>613</v>
      </c>
      <c r="C1240" s="1">
        <v>205</v>
      </c>
    </row>
    <row r="1241" spans="1:3" x14ac:dyDescent="0.25">
      <c r="A1241">
        <v>3616449501</v>
      </c>
      <c r="B1241" t="s">
        <v>614</v>
      </c>
      <c r="C1241" s="1">
        <v>205</v>
      </c>
    </row>
    <row r="1242" spans="1:3" x14ac:dyDescent="0.25">
      <c r="A1242">
        <v>3616452001</v>
      </c>
      <c r="B1242" t="s">
        <v>615</v>
      </c>
      <c r="C1242" s="1">
        <v>3415</v>
      </c>
    </row>
    <row r="1243" spans="1:3" x14ac:dyDescent="0.25">
      <c r="A1243">
        <v>3616463301</v>
      </c>
      <c r="B1243" t="s">
        <v>616</v>
      </c>
      <c r="C1243" s="1">
        <v>4158</v>
      </c>
    </row>
    <row r="1244" spans="1:3" x14ac:dyDescent="0.25">
      <c r="A1244">
        <v>3616463401</v>
      </c>
      <c r="B1244" t="s">
        <v>617</v>
      </c>
      <c r="C1244" s="1">
        <v>945</v>
      </c>
    </row>
    <row r="1245" spans="1:3" x14ac:dyDescent="0.25">
      <c r="A1245">
        <v>3616463501</v>
      </c>
      <c r="B1245" t="s">
        <v>618</v>
      </c>
      <c r="C1245" s="1">
        <v>4158</v>
      </c>
    </row>
    <row r="1246" spans="1:3" x14ac:dyDescent="0.25">
      <c r="A1246">
        <v>3616463601</v>
      </c>
      <c r="B1246" t="s">
        <v>619</v>
      </c>
      <c r="C1246" s="1">
        <v>945</v>
      </c>
    </row>
    <row r="1247" spans="1:3" x14ac:dyDescent="0.25">
      <c r="A1247">
        <v>3616464001</v>
      </c>
      <c r="B1247" t="s">
        <v>620</v>
      </c>
      <c r="C1247" s="1">
        <v>3415</v>
      </c>
    </row>
    <row r="1248" spans="1:3" x14ac:dyDescent="0.25">
      <c r="A1248">
        <v>3616465001</v>
      </c>
      <c r="B1248" t="s">
        <v>621</v>
      </c>
      <c r="C1248" s="1">
        <v>3075</v>
      </c>
    </row>
    <row r="1249" spans="1:3" x14ac:dyDescent="0.25">
      <c r="A1249">
        <v>3616499901</v>
      </c>
      <c r="B1249" t="s">
        <v>622</v>
      </c>
      <c r="C1249" s="1">
        <v>2847</v>
      </c>
    </row>
    <row r="1250" spans="1:3" x14ac:dyDescent="0.25">
      <c r="A1250">
        <v>3616685001</v>
      </c>
      <c r="B1250" t="s">
        <v>623</v>
      </c>
      <c r="C1250" s="1">
        <v>3888</v>
      </c>
    </row>
    <row r="1251" spans="1:3" x14ac:dyDescent="0.25">
      <c r="A1251">
        <v>3616698201</v>
      </c>
      <c r="B1251" t="s">
        <v>624</v>
      </c>
      <c r="C1251" s="1">
        <v>3888</v>
      </c>
    </row>
    <row r="1252" spans="1:3" x14ac:dyDescent="0.25">
      <c r="A1252">
        <v>3616698401</v>
      </c>
      <c r="B1252" t="s">
        <v>625</v>
      </c>
      <c r="C1252" s="1">
        <v>3888</v>
      </c>
    </row>
    <row r="1253" spans="1:3" x14ac:dyDescent="0.25">
      <c r="A1253">
        <v>3700000076</v>
      </c>
      <c r="B1253" t="s">
        <v>626</v>
      </c>
      <c r="C1253" s="1">
        <v>977</v>
      </c>
    </row>
    <row r="1254" spans="1:3" x14ac:dyDescent="0.25">
      <c r="A1254">
        <v>5109921301</v>
      </c>
      <c r="B1254" t="s">
        <v>380</v>
      </c>
      <c r="C1254" s="1">
        <v>200</v>
      </c>
    </row>
    <row r="1255" spans="1:3" x14ac:dyDescent="0.25">
      <c r="A1255">
        <v>7100000002</v>
      </c>
      <c r="B1255" t="s">
        <v>32</v>
      </c>
      <c r="C1255" s="1">
        <v>61</v>
      </c>
    </row>
    <row r="1256" spans="1:3" x14ac:dyDescent="0.25">
      <c r="A1256">
        <v>7100000030</v>
      </c>
      <c r="B1256" t="s">
        <v>627</v>
      </c>
      <c r="C1256" s="1">
        <v>3446</v>
      </c>
    </row>
    <row r="1257" spans="1:3" x14ac:dyDescent="0.25">
      <c r="A1257">
        <v>7309300501</v>
      </c>
      <c r="B1257" t="s">
        <v>239</v>
      </c>
      <c r="C1257" s="1">
        <v>299</v>
      </c>
    </row>
    <row r="1258" spans="1:3" x14ac:dyDescent="0.25">
      <c r="A1258">
        <v>7900000001</v>
      </c>
      <c r="B1258" t="s">
        <v>628</v>
      </c>
      <c r="C1258" s="1">
        <v>22508</v>
      </c>
    </row>
    <row r="1259" spans="1:3" x14ac:dyDescent="0.25">
      <c r="A1259">
        <v>7900000002</v>
      </c>
      <c r="B1259" t="s">
        <v>629</v>
      </c>
      <c r="C1259" s="1">
        <v>187</v>
      </c>
    </row>
    <row r="1260" spans="1:3" x14ac:dyDescent="0.25">
      <c r="A1260">
        <v>1220000001</v>
      </c>
      <c r="B1260" t="s">
        <v>44</v>
      </c>
      <c r="C1260" s="1">
        <v>5025</v>
      </c>
    </row>
    <row r="1261" spans="1:3" x14ac:dyDescent="0.25">
      <c r="A1261">
        <v>1710000001</v>
      </c>
      <c r="B1261" t="s">
        <v>34</v>
      </c>
      <c r="C1261" s="1">
        <v>2797</v>
      </c>
    </row>
    <row r="1262" spans="1:3" x14ac:dyDescent="0.25">
      <c r="A1262">
        <v>2609636101</v>
      </c>
      <c r="B1262" t="s">
        <v>7</v>
      </c>
      <c r="C1262" s="1">
        <v>150</v>
      </c>
    </row>
    <row r="1263" spans="1:3" x14ac:dyDescent="0.25">
      <c r="A1263">
        <v>2720175101</v>
      </c>
      <c r="B1263" t="s">
        <v>16</v>
      </c>
      <c r="C1263" s="1">
        <v>816</v>
      </c>
    </row>
    <row r="1264" spans="1:3" x14ac:dyDescent="0.25">
      <c r="A1264">
        <v>2720175102</v>
      </c>
      <c r="B1264" t="s">
        <v>17</v>
      </c>
      <c r="C1264" s="1">
        <v>871</v>
      </c>
    </row>
    <row r="1265" spans="1:3" x14ac:dyDescent="0.25">
      <c r="A1265">
        <v>2720175103</v>
      </c>
      <c r="B1265" t="s">
        <v>18</v>
      </c>
      <c r="C1265" s="1">
        <v>1086</v>
      </c>
    </row>
    <row r="1266" spans="1:3" x14ac:dyDescent="0.25">
      <c r="A1266">
        <v>3600000007</v>
      </c>
      <c r="B1266" t="s">
        <v>630</v>
      </c>
      <c r="C1266" s="1">
        <v>2970</v>
      </c>
    </row>
    <row r="1267" spans="1:3" x14ac:dyDescent="0.25">
      <c r="A1267">
        <v>3600000008</v>
      </c>
      <c r="B1267" t="s">
        <v>631</v>
      </c>
      <c r="C1267" s="1">
        <v>74.25</v>
      </c>
    </row>
    <row r="1268" spans="1:3" x14ac:dyDescent="0.25">
      <c r="A1268">
        <v>3613656901</v>
      </c>
      <c r="B1268" t="s">
        <v>19</v>
      </c>
      <c r="C1268" s="1">
        <v>3780</v>
      </c>
    </row>
    <row r="1269" spans="1:3" x14ac:dyDescent="0.25">
      <c r="A1269">
        <v>3613656902</v>
      </c>
      <c r="B1269" t="s">
        <v>20</v>
      </c>
      <c r="C1269" s="1">
        <v>3780</v>
      </c>
    </row>
    <row r="1270" spans="1:3" x14ac:dyDescent="0.25">
      <c r="A1270">
        <v>3613656903</v>
      </c>
      <c r="B1270" t="s">
        <v>21</v>
      </c>
      <c r="C1270" s="1">
        <v>3780</v>
      </c>
    </row>
    <row r="1271" spans="1:3" x14ac:dyDescent="0.25">
      <c r="A1271">
        <v>4027681501</v>
      </c>
      <c r="B1271" t="s">
        <v>409</v>
      </c>
      <c r="C1271" s="1">
        <v>500</v>
      </c>
    </row>
    <row r="1272" spans="1:3" x14ac:dyDescent="0.25">
      <c r="A1272">
        <v>5105902001</v>
      </c>
      <c r="B1272" t="s">
        <v>632</v>
      </c>
      <c r="C1272" s="1">
        <v>567</v>
      </c>
    </row>
    <row r="1273" spans="1:3" x14ac:dyDescent="0.25">
      <c r="A1273">
        <v>5105902501</v>
      </c>
      <c r="B1273" t="s">
        <v>416</v>
      </c>
      <c r="C1273" s="1">
        <v>567</v>
      </c>
    </row>
    <row r="1274" spans="1:3" x14ac:dyDescent="0.25">
      <c r="A1274">
        <v>5109921301</v>
      </c>
      <c r="B1274" t="s">
        <v>380</v>
      </c>
      <c r="C1274" s="1">
        <v>200</v>
      </c>
    </row>
    <row r="1275" spans="1:3" x14ac:dyDescent="0.25">
      <c r="A1275">
        <v>5109921401</v>
      </c>
      <c r="B1275" t="s">
        <v>387</v>
      </c>
      <c r="C1275" s="1">
        <v>239</v>
      </c>
    </row>
    <row r="1276" spans="1:3" x14ac:dyDescent="0.25">
      <c r="A1276">
        <v>7100000006</v>
      </c>
      <c r="B1276" t="s">
        <v>633</v>
      </c>
      <c r="C1276" s="1">
        <v>550</v>
      </c>
    </row>
    <row r="1277" spans="1:3" x14ac:dyDescent="0.25">
      <c r="A1277">
        <v>7100000007</v>
      </c>
      <c r="B1277" t="s">
        <v>634</v>
      </c>
      <c r="C1277" s="1">
        <v>13.75</v>
      </c>
    </row>
    <row r="1278" spans="1:3" x14ac:dyDescent="0.25">
      <c r="A1278">
        <v>7200000001</v>
      </c>
      <c r="B1278" t="s">
        <v>635</v>
      </c>
      <c r="C1278" s="1">
        <v>4860</v>
      </c>
    </row>
    <row r="1279" spans="1:3" x14ac:dyDescent="0.25">
      <c r="A1279">
        <v>7200000002</v>
      </c>
      <c r="B1279" t="s">
        <v>636</v>
      </c>
      <c r="C1279" s="1">
        <v>7020</v>
      </c>
    </row>
    <row r="1280" spans="1:3" x14ac:dyDescent="0.25">
      <c r="A1280">
        <v>7200000003</v>
      </c>
      <c r="B1280" t="s">
        <v>637</v>
      </c>
      <c r="C1280" s="1">
        <v>7020</v>
      </c>
    </row>
    <row r="1281" spans="1:3" x14ac:dyDescent="0.25">
      <c r="A1281">
        <v>7200000004</v>
      </c>
      <c r="B1281" t="s">
        <v>638</v>
      </c>
      <c r="C1281" s="1">
        <v>9180</v>
      </c>
    </row>
    <row r="1282" spans="1:3" x14ac:dyDescent="0.25">
      <c r="A1282">
        <v>7200000010</v>
      </c>
      <c r="B1282" t="s">
        <v>639</v>
      </c>
      <c r="C1282" s="1">
        <v>183</v>
      </c>
    </row>
    <row r="1283" spans="1:3" x14ac:dyDescent="0.25">
      <c r="A1283">
        <v>7200000020</v>
      </c>
      <c r="B1283" t="s">
        <v>640</v>
      </c>
      <c r="C1283" s="1">
        <v>253</v>
      </c>
    </row>
    <row r="1284" spans="1:3" x14ac:dyDescent="0.25">
      <c r="A1284">
        <v>7610944301</v>
      </c>
      <c r="B1284" t="s">
        <v>641</v>
      </c>
      <c r="C1284" s="1">
        <v>44</v>
      </c>
    </row>
    <row r="1285" spans="1:3" x14ac:dyDescent="0.25">
      <c r="A1285">
        <v>7615941201</v>
      </c>
      <c r="B1285" t="s">
        <v>642</v>
      </c>
      <c r="C1285" s="1">
        <v>3033</v>
      </c>
    </row>
    <row r="1286" spans="1:3" x14ac:dyDescent="0.25">
      <c r="A1286">
        <v>7620037801</v>
      </c>
      <c r="B1286" t="s">
        <v>23</v>
      </c>
      <c r="C1286" s="1">
        <v>197</v>
      </c>
    </row>
    <row r="1287" spans="1:3" x14ac:dyDescent="0.25">
      <c r="A1287">
        <v>3600010001</v>
      </c>
      <c r="B1287" t="s">
        <v>643</v>
      </c>
      <c r="C1287" s="1">
        <v>29650</v>
      </c>
    </row>
    <row r="1288" spans="1:3" x14ac:dyDescent="0.25">
      <c r="A1288">
        <v>3600010002</v>
      </c>
      <c r="B1288" t="s">
        <v>644</v>
      </c>
      <c r="C1288" s="1">
        <v>370.63</v>
      </c>
    </row>
    <row r="1289" spans="1:3" x14ac:dyDescent="0.25">
      <c r="A1289">
        <v>3600020001</v>
      </c>
      <c r="B1289" t="s">
        <v>600</v>
      </c>
      <c r="C1289" s="1">
        <v>11649</v>
      </c>
    </row>
    <row r="1290" spans="1:3" x14ac:dyDescent="0.25">
      <c r="A1290">
        <v>3600020002</v>
      </c>
      <c r="B1290" t="s">
        <v>601</v>
      </c>
      <c r="C1290" s="1">
        <v>195</v>
      </c>
    </row>
    <row r="1291" spans="1:3" x14ac:dyDescent="0.25">
      <c r="A1291">
        <v>3600030001</v>
      </c>
      <c r="B1291" t="s">
        <v>602</v>
      </c>
      <c r="C1291" s="1">
        <v>16718</v>
      </c>
    </row>
    <row r="1292" spans="1:3" x14ac:dyDescent="0.25">
      <c r="A1292">
        <v>3600040001</v>
      </c>
      <c r="B1292" t="s">
        <v>645</v>
      </c>
      <c r="C1292" s="1">
        <v>4003</v>
      </c>
    </row>
    <row r="1293" spans="1:3" x14ac:dyDescent="0.25">
      <c r="A1293">
        <v>3600040002</v>
      </c>
      <c r="B1293" t="s">
        <v>646</v>
      </c>
      <c r="C1293" s="1">
        <v>54</v>
      </c>
    </row>
    <row r="1294" spans="1:3" x14ac:dyDescent="0.25">
      <c r="A1294">
        <v>3600050001</v>
      </c>
      <c r="B1294" t="s">
        <v>647</v>
      </c>
      <c r="C1294" s="1">
        <v>11</v>
      </c>
    </row>
    <row r="1295" spans="1:3" x14ac:dyDescent="0.25">
      <c r="A1295">
        <v>3619597201</v>
      </c>
      <c r="B1295" t="s">
        <v>408</v>
      </c>
      <c r="C1295" s="1">
        <v>594</v>
      </c>
    </row>
    <row r="1296" spans="1:3" x14ac:dyDescent="0.25">
      <c r="A1296">
        <v>3700000076</v>
      </c>
      <c r="B1296" t="s">
        <v>626</v>
      </c>
      <c r="C1296" s="1">
        <v>977</v>
      </c>
    </row>
    <row r="1297" spans="1:3" x14ac:dyDescent="0.25">
      <c r="A1297">
        <v>1210000001</v>
      </c>
      <c r="B1297" t="s">
        <v>3</v>
      </c>
      <c r="C1297" s="1">
        <v>5025</v>
      </c>
    </row>
    <row r="1298" spans="1:3" x14ac:dyDescent="0.25">
      <c r="A1298">
        <v>1220000001</v>
      </c>
      <c r="B1298" t="s">
        <v>44</v>
      </c>
      <c r="C1298" s="1">
        <v>5025</v>
      </c>
    </row>
    <row r="1299" spans="1:3" x14ac:dyDescent="0.25">
      <c r="A1299">
        <v>1230000001</v>
      </c>
      <c r="B1299" t="s">
        <v>41</v>
      </c>
      <c r="C1299" s="1">
        <v>5187</v>
      </c>
    </row>
    <row r="1300" spans="1:3" x14ac:dyDescent="0.25">
      <c r="A1300">
        <v>2000000001</v>
      </c>
      <c r="B1300" t="s">
        <v>4</v>
      </c>
      <c r="C1300" s="1">
        <v>18758</v>
      </c>
    </row>
    <row r="1301" spans="1:3" x14ac:dyDescent="0.25">
      <c r="A1301">
        <v>2060000001</v>
      </c>
      <c r="B1301" t="s">
        <v>5</v>
      </c>
      <c r="C1301" s="1">
        <v>13968</v>
      </c>
    </row>
    <row r="1302" spans="1:3" x14ac:dyDescent="0.25">
      <c r="A1302">
        <v>2609636001</v>
      </c>
      <c r="B1302" t="s">
        <v>6</v>
      </c>
      <c r="C1302" s="1">
        <v>350</v>
      </c>
    </row>
    <row r="1303" spans="1:3" x14ac:dyDescent="0.25">
      <c r="A1303">
        <v>2609636101</v>
      </c>
      <c r="B1303" t="s">
        <v>7</v>
      </c>
      <c r="C1303" s="1">
        <v>150</v>
      </c>
    </row>
    <row r="1304" spans="1:3" x14ac:dyDescent="0.25">
      <c r="A1304">
        <v>2609636501</v>
      </c>
      <c r="B1304" t="s">
        <v>8</v>
      </c>
      <c r="C1304" s="1">
        <v>734</v>
      </c>
    </row>
    <row r="1305" spans="1:3" x14ac:dyDescent="0.25">
      <c r="A1305">
        <v>2609636601</v>
      </c>
      <c r="B1305" t="s">
        <v>9</v>
      </c>
      <c r="C1305" s="1">
        <v>492</v>
      </c>
    </row>
    <row r="1306" spans="1:3" x14ac:dyDescent="0.25">
      <c r="A1306">
        <v>2720175101</v>
      </c>
      <c r="B1306" t="s">
        <v>16</v>
      </c>
      <c r="C1306" s="1">
        <v>816</v>
      </c>
    </row>
    <row r="1307" spans="1:3" x14ac:dyDescent="0.25">
      <c r="A1307">
        <v>2720175102</v>
      </c>
      <c r="B1307" t="s">
        <v>17</v>
      </c>
      <c r="C1307" s="1">
        <v>871</v>
      </c>
    </row>
    <row r="1308" spans="1:3" x14ac:dyDescent="0.25">
      <c r="A1308">
        <v>2720175103</v>
      </c>
      <c r="B1308" t="s">
        <v>18</v>
      </c>
      <c r="C1308" s="1">
        <v>1086</v>
      </c>
    </row>
    <row r="1309" spans="1:3" x14ac:dyDescent="0.25">
      <c r="A1309">
        <v>3613656901</v>
      </c>
      <c r="B1309" t="s">
        <v>19</v>
      </c>
      <c r="C1309" s="1">
        <v>3780</v>
      </c>
    </row>
    <row r="1310" spans="1:3" x14ac:dyDescent="0.25">
      <c r="A1310">
        <v>3613656902</v>
      </c>
      <c r="B1310" t="s">
        <v>20</v>
      </c>
      <c r="C1310" s="1">
        <v>3780</v>
      </c>
    </row>
    <row r="1311" spans="1:3" x14ac:dyDescent="0.25">
      <c r="A1311">
        <v>3613656903</v>
      </c>
      <c r="B1311" t="s">
        <v>21</v>
      </c>
      <c r="C1311" s="1">
        <v>3780</v>
      </c>
    </row>
    <row r="1312" spans="1:3" x14ac:dyDescent="0.25">
      <c r="A1312">
        <v>7100000001</v>
      </c>
      <c r="B1312" t="s">
        <v>648</v>
      </c>
      <c r="C1312" s="1">
        <v>81</v>
      </c>
    </row>
    <row r="1313" spans="1:3" x14ac:dyDescent="0.25">
      <c r="A1313">
        <v>7100000030</v>
      </c>
      <c r="B1313" t="s">
        <v>627</v>
      </c>
      <c r="C1313" s="1">
        <v>3446</v>
      </c>
    </row>
    <row r="1314" spans="1:3" x14ac:dyDescent="0.25">
      <c r="A1314">
        <v>7620037801</v>
      </c>
      <c r="B1314" t="s">
        <v>23</v>
      </c>
      <c r="C1314" s="1">
        <v>197</v>
      </c>
    </row>
    <row r="1315" spans="1:3" x14ac:dyDescent="0.25">
      <c r="A1315">
        <v>7620037895</v>
      </c>
      <c r="B1315" t="s">
        <v>23</v>
      </c>
      <c r="C1315" s="1">
        <v>197</v>
      </c>
    </row>
    <row r="1316" spans="1:3" x14ac:dyDescent="0.25">
      <c r="A1316">
        <v>7620037896</v>
      </c>
      <c r="B1316" t="s">
        <v>23</v>
      </c>
      <c r="C1316" s="1">
        <v>197</v>
      </c>
    </row>
    <row r="1317" spans="1:3" x14ac:dyDescent="0.25">
      <c r="A1317">
        <v>7620037897</v>
      </c>
      <c r="B1317" t="s">
        <v>23</v>
      </c>
      <c r="C1317" s="1">
        <v>197</v>
      </c>
    </row>
    <row r="1318" spans="1:3" x14ac:dyDescent="0.25">
      <c r="A1318">
        <v>7620037898</v>
      </c>
      <c r="B1318" t="s">
        <v>23</v>
      </c>
      <c r="C1318" s="1">
        <v>197</v>
      </c>
    </row>
    <row r="1319" spans="1:3" x14ac:dyDescent="0.25">
      <c r="A1319">
        <v>7620037899</v>
      </c>
      <c r="B1319" t="s">
        <v>23</v>
      </c>
      <c r="C1319" s="1">
        <v>197</v>
      </c>
    </row>
    <row r="1320" spans="1:3" x14ac:dyDescent="0.25">
      <c r="A1320">
        <v>3000047201</v>
      </c>
      <c r="B1320" t="s">
        <v>649</v>
      </c>
      <c r="C1320" s="1">
        <v>256</v>
      </c>
    </row>
    <row r="1321" spans="1:3" x14ac:dyDescent="0.25">
      <c r="A1321">
        <v>3003641501</v>
      </c>
      <c r="B1321" t="s">
        <v>480</v>
      </c>
      <c r="C1321" s="1">
        <v>41</v>
      </c>
    </row>
    <row r="1322" spans="1:3" x14ac:dyDescent="0.25">
      <c r="A1322">
        <v>3003660002</v>
      </c>
      <c r="B1322" t="s">
        <v>650</v>
      </c>
      <c r="C1322" s="1">
        <v>323</v>
      </c>
    </row>
    <row r="1323" spans="1:3" x14ac:dyDescent="0.25">
      <c r="A1323">
        <v>3008007401</v>
      </c>
      <c r="B1323" t="s">
        <v>651</v>
      </c>
      <c r="C1323" s="1">
        <v>677</v>
      </c>
    </row>
    <row r="1324" spans="1:3" x14ac:dyDescent="0.25">
      <c r="A1324">
        <v>3008100301</v>
      </c>
      <c r="B1324" t="s">
        <v>652</v>
      </c>
      <c r="C1324" s="1">
        <v>138</v>
      </c>
    </row>
    <row r="1325" spans="1:3" x14ac:dyDescent="0.25">
      <c r="A1325">
        <v>3008210501</v>
      </c>
      <c r="B1325" t="s">
        <v>653</v>
      </c>
      <c r="C1325" s="1">
        <v>361</v>
      </c>
    </row>
    <row r="1326" spans="1:3" x14ac:dyDescent="0.25">
      <c r="A1326">
        <v>3008227401</v>
      </c>
      <c r="B1326" t="s">
        <v>654</v>
      </c>
      <c r="C1326" s="1">
        <v>118</v>
      </c>
    </row>
    <row r="1327" spans="1:3" x14ac:dyDescent="0.25">
      <c r="A1327">
        <v>3008230601</v>
      </c>
      <c r="B1327" t="s">
        <v>655</v>
      </c>
      <c r="C1327" s="1">
        <v>185</v>
      </c>
    </row>
    <row r="1328" spans="1:3" x14ac:dyDescent="0.25">
      <c r="A1328">
        <v>3008237801</v>
      </c>
      <c r="B1328" t="s">
        <v>656</v>
      </c>
      <c r="C1328" s="1">
        <v>361</v>
      </c>
    </row>
    <row r="1329" spans="1:3" x14ac:dyDescent="0.25">
      <c r="A1329">
        <v>3008243501</v>
      </c>
      <c r="B1329" t="s">
        <v>657</v>
      </c>
      <c r="C1329" s="1">
        <v>88</v>
      </c>
    </row>
    <row r="1330" spans="1:3" x14ac:dyDescent="0.25">
      <c r="A1330">
        <v>3008267001</v>
      </c>
      <c r="B1330" t="s">
        <v>658</v>
      </c>
      <c r="C1330" s="1">
        <v>199</v>
      </c>
    </row>
    <row r="1331" spans="1:3" x14ac:dyDescent="0.25">
      <c r="A1331">
        <v>3008280301</v>
      </c>
      <c r="B1331" t="s">
        <v>659</v>
      </c>
      <c r="C1331" s="1">
        <v>735</v>
      </c>
    </row>
    <row r="1332" spans="1:3" x14ac:dyDescent="0.25">
      <c r="A1332">
        <v>3008300101</v>
      </c>
      <c r="B1332" t="s">
        <v>660</v>
      </c>
      <c r="C1332" s="1">
        <v>199</v>
      </c>
    </row>
    <row r="1333" spans="1:3" x14ac:dyDescent="0.25">
      <c r="A1333">
        <v>3008300201</v>
      </c>
      <c r="B1333" t="s">
        <v>661</v>
      </c>
      <c r="C1333" s="1">
        <v>199</v>
      </c>
    </row>
    <row r="1334" spans="1:3" x14ac:dyDescent="0.25">
      <c r="A1334">
        <v>3008397001</v>
      </c>
      <c r="B1334" t="s">
        <v>662</v>
      </c>
      <c r="C1334" s="1">
        <v>250</v>
      </c>
    </row>
    <row r="1335" spans="1:3" x14ac:dyDescent="0.25">
      <c r="A1335">
        <v>3008414401</v>
      </c>
      <c r="B1335" t="s">
        <v>663</v>
      </c>
      <c r="C1335" s="1">
        <v>199</v>
      </c>
    </row>
    <row r="1336" spans="1:3" x14ac:dyDescent="0.25">
      <c r="A1336">
        <v>3008414601</v>
      </c>
      <c r="B1336" t="s">
        <v>664</v>
      </c>
      <c r="C1336" s="1">
        <v>199</v>
      </c>
    </row>
    <row r="1337" spans="1:3" x14ac:dyDescent="0.25">
      <c r="A1337">
        <v>3008448101</v>
      </c>
      <c r="B1337" t="s">
        <v>665</v>
      </c>
      <c r="C1337" s="1">
        <v>218</v>
      </c>
    </row>
    <row r="1338" spans="1:3" x14ac:dyDescent="0.25">
      <c r="A1338">
        <v>3008501301</v>
      </c>
      <c r="B1338" t="s">
        <v>666</v>
      </c>
      <c r="C1338" s="1">
        <v>115</v>
      </c>
    </row>
    <row r="1339" spans="1:3" x14ac:dyDescent="0.25">
      <c r="A1339">
        <v>3008557601</v>
      </c>
      <c r="B1339" t="s">
        <v>667</v>
      </c>
      <c r="C1339" s="1">
        <v>213</v>
      </c>
    </row>
    <row r="1340" spans="1:3" x14ac:dyDescent="0.25">
      <c r="A1340">
        <v>3008602201</v>
      </c>
      <c r="B1340" t="s">
        <v>668</v>
      </c>
      <c r="C1340" s="1">
        <v>234</v>
      </c>
    </row>
    <row r="1341" spans="1:3" x14ac:dyDescent="0.25">
      <c r="A1341">
        <v>3008616001</v>
      </c>
      <c r="B1341" t="s">
        <v>669</v>
      </c>
      <c r="C1341" s="1">
        <v>256</v>
      </c>
    </row>
    <row r="1342" spans="1:3" x14ac:dyDescent="0.25">
      <c r="A1342">
        <v>3008630101</v>
      </c>
      <c r="B1342" t="s">
        <v>670</v>
      </c>
      <c r="C1342" s="1">
        <v>440</v>
      </c>
    </row>
    <row r="1343" spans="1:3" x14ac:dyDescent="0.25">
      <c r="A1343">
        <v>3008630401</v>
      </c>
      <c r="B1343" t="s">
        <v>671</v>
      </c>
      <c r="C1343" s="1">
        <v>440</v>
      </c>
    </row>
    <row r="1344" spans="1:3" x14ac:dyDescent="0.25">
      <c r="A1344">
        <v>3008670301</v>
      </c>
      <c r="B1344" t="s">
        <v>672</v>
      </c>
      <c r="C1344" s="1">
        <v>248</v>
      </c>
    </row>
    <row r="1345" spans="1:3" x14ac:dyDescent="0.25">
      <c r="A1345">
        <v>3008670501</v>
      </c>
      <c r="B1345" t="s">
        <v>673</v>
      </c>
      <c r="C1345" s="1">
        <v>211</v>
      </c>
    </row>
    <row r="1346" spans="1:3" x14ac:dyDescent="0.25">
      <c r="A1346">
        <v>3008670601</v>
      </c>
      <c r="B1346" t="s">
        <v>674</v>
      </c>
      <c r="C1346" s="1">
        <v>211</v>
      </c>
    </row>
    <row r="1347" spans="1:3" x14ac:dyDescent="0.25">
      <c r="A1347">
        <v>3008670901</v>
      </c>
      <c r="B1347" t="s">
        <v>675</v>
      </c>
      <c r="C1347" s="1">
        <v>256</v>
      </c>
    </row>
    <row r="1348" spans="1:3" x14ac:dyDescent="0.25">
      <c r="A1348">
        <v>3008685001</v>
      </c>
      <c r="B1348" t="s">
        <v>676</v>
      </c>
      <c r="C1348" s="1">
        <v>141</v>
      </c>
    </row>
    <row r="1349" spans="1:3" x14ac:dyDescent="0.25">
      <c r="A1349">
        <v>3008685002</v>
      </c>
      <c r="B1349" t="s">
        <v>677</v>
      </c>
      <c r="C1349" s="1">
        <v>141</v>
      </c>
    </row>
    <row r="1350" spans="1:3" x14ac:dyDescent="0.25">
      <c r="A1350">
        <v>3008685003</v>
      </c>
      <c r="B1350" t="s">
        <v>678</v>
      </c>
      <c r="C1350" s="1">
        <v>141</v>
      </c>
    </row>
    <row r="1351" spans="1:3" x14ac:dyDescent="0.25">
      <c r="A1351">
        <v>3008685004</v>
      </c>
      <c r="B1351" t="s">
        <v>679</v>
      </c>
      <c r="C1351" s="1">
        <v>141</v>
      </c>
    </row>
    <row r="1352" spans="1:3" x14ac:dyDescent="0.25">
      <c r="A1352">
        <v>3008685005</v>
      </c>
      <c r="B1352" t="s">
        <v>680</v>
      </c>
      <c r="C1352" s="1">
        <v>141</v>
      </c>
    </row>
    <row r="1353" spans="1:3" x14ac:dyDescent="0.25">
      <c r="A1353">
        <v>3008687001</v>
      </c>
      <c r="B1353" t="s">
        <v>681</v>
      </c>
      <c r="C1353" s="1">
        <v>619</v>
      </c>
    </row>
    <row r="1354" spans="1:3" x14ac:dyDescent="0.25">
      <c r="A1354">
        <v>3008688001</v>
      </c>
      <c r="B1354" t="s">
        <v>682</v>
      </c>
      <c r="C1354" s="1">
        <v>166</v>
      </c>
    </row>
    <row r="1355" spans="1:3" x14ac:dyDescent="0.25">
      <c r="A1355">
        <v>3008690001</v>
      </c>
      <c r="B1355" t="s">
        <v>683</v>
      </c>
      <c r="C1355" s="1">
        <v>166</v>
      </c>
    </row>
    <row r="1356" spans="1:3" x14ac:dyDescent="0.25">
      <c r="A1356">
        <v>3008690002</v>
      </c>
      <c r="B1356" t="s">
        <v>684</v>
      </c>
      <c r="C1356" s="1">
        <v>166</v>
      </c>
    </row>
    <row r="1357" spans="1:3" x14ac:dyDescent="0.25">
      <c r="A1357">
        <v>3008690101</v>
      </c>
      <c r="B1357" t="s">
        <v>685</v>
      </c>
      <c r="C1357" s="1">
        <v>91</v>
      </c>
    </row>
    <row r="1358" spans="1:3" x14ac:dyDescent="0.25">
      <c r="A1358">
        <v>3008690501</v>
      </c>
      <c r="B1358" t="s">
        <v>686</v>
      </c>
      <c r="C1358" s="1">
        <v>305</v>
      </c>
    </row>
    <row r="1359" spans="1:3" x14ac:dyDescent="0.25">
      <c r="A1359">
        <v>3008692001</v>
      </c>
      <c r="B1359" t="s">
        <v>687</v>
      </c>
      <c r="C1359" s="1">
        <v>305</v>
      </c>
    </row>
    <row r="1360" spans="1:3" x14ac:dyDescent="0.25">
      <c r="A1360">
        <v>3008692201</v>
      </c>
      <c r="B1360" t="s">
        <v>688</v>
      </c>
      <c r="C1360" s="1">
        <v>305</v>
      </c>
    </row>
    <row r="1361" spans="1:3" x14ac:dyDescent="0.25">
      <c r="A1361">
        <v>3008692701</v>
      </c>
      <c r="B1361" t="s">
        <v>689</v>
      </c>
      <c r="C1361" s="1">
        <v>619</v>
      </c>
    </row>
    <row r="1362" spans="1:3" x14ac:dyDescent="0.25">
      <c r="A1362">
        <v>3008696501</v>
      </c>
      <c r="B1362" t="s">
        <v>690</v>
      </c>
      <c r="C1362" s="1">
        <v>305</v>
      </c>
    </row>
    <row r="1363" spans="1:3" x14ac:dyDescent="0.25">
      <c r="A1363">
        <v>3008696502</v>
      </c>
      <c r="B1363" t="s">
        <v>691</v>
      </c>
      <c r="C1363" s="1">
        <v>47.3</v>
      </c>
    </row>
    <row r="1364" spans="1:3" x14ac:dyDescent="0.25">
      <c r="A1364">
        <v>3008704602</v>
      </c>
      <c r="B1364" t="s">
        <v>692</v>
      </c>
      <c r="C1364" s="1">
        <v>362</v>
      </c>
    </row>
    <row r="1365" spans="1:3" x14ac:dyDescent="0.25">
      <c r="A1365">
        <v>3008708101</v>
      </c>
      <c r="B1365" t="s">
        <v>693</v>
      </c>
      <c r="C1365" s="1">
        <v>236</v>
      </c>
    </row>
    <row r="1366" spans="1:3" x14ac:dyDescent="0.25">
      <c r="A1366">
        <v>3008714701</v>
      </c>
      <c r="B1366" t="s">
        <v>694</v>
      </c>
      <c r="C1366" s="1">
        <v>62</v>
      </c>
    </row>
    <row r="1367" spans="1:3" x14ac:dyDescent="0.25">
      <c r="A1367">
        <v>3008715001</v>
      </c>
      <c r="B1367" t="s">
        <v>695</v>
      </c>
      <c r="C1367" s="1">
        <v>175</v>
      </c>
    </row>
    <row r="1368" spans="1:3" x14ac:dyDescent="0.25">
      <c r="A1368">
        <v>3008715002</v>
      </c>
      <c r="B1368" t="s">
        <v>696</v>
      </c>
      <c r="C1368" s="1">
        <v>175</v>
      </c>
    </row>
    <row r="1369" spans="1:3" x14ac:dyDescent="0.25">
      <c r="A1369">
        <v>3008716801</v>
      </c>
      <c r="B1369" t="s">
        <v>697</v>
      </c>
      <c r="C1369" s="1">
        <v>144</v>
      </c>
    </row>
    <row r="1370" spans="1:3" x14ac:dyDescent="0.25">
      <c r="A1370">
        <v>3008716902</v>
      </c>
      <c r="B1370" t="s">
        <v>698</v>
      </c>
      <c r="C1370" s="1">
        <v>144</v>
      </c>
    </row>
    <row r="1371" spans="1:3" x14ac:dyDescent="0.25">
      <c r="A1371">
        <v>3008717201</v>
      </c>
      <c r="B1371" t="s">
        <v>699</v>
      </c>
      <c r="C1371" s="1">
        <v>329</v>
      </c>
    </row>
    <row r="1372" spans="1:3" x14ac:dyDescent="0.25">
      <c r="A1372">
        <v>3008718101</v>
      </c>
      <c r="B1372" t="s">
        <v>700</v>
      </c>
      <c r="C1372" s="1">
        <v>13</v>
      </c>
    </row>
    <row r="1373" spans="1:3" x14ac:dyDescent="0.25">
      <c r="A1373">
        <v>3008718405</v>
      </c>
      <c r="B1373" t="s">
        <v>701</v>
      </c>
      <c r="C1373" s="1">
        <v>45</v>
      </c>
    </row>
    <row r="1374" spans="1:3" x14ac:dyDescent="0.25">
      <c r="A1374">
        <v>3008718406</v>
      </c>
      <c r="B1374" t="s">
        <v>702</v>
      </c>
      <c r="C1374" s="1">
        <v>45</v>
      </c>
    </row>
    <row r="1375" spans="1:3" x14ac:dyDescent="0.25">
      <c r="A1375">
        <v>3008734001</v>
      </c>
      <c r="B1375" t="s">
        <v>703</v>
      </c>
      <c r="C1375" s="1">
        <v>218</v>
      </c>
    </row>
    <row r="1376" spans="1:3" x14ac:dyDescent="0.25">
      <c r="A1376">
        <v>3008742501</v>
      </c>
      <c r="B1376" t="s">
        <v>704</v>
      </c>
      <c r="C1376" s="1">
        <v>372</v>
      </c>
    </row>
    <row r="1377" spans="1:3" x14ac:dyDescent="0.25">
      <c r="A1377">
        <v>3008742701</v>
      </c>
      <c r="B1377" t="s">
        <v>705</v>
      </c>
      <c r="C1377" s="1">
        <v>70</v>
      </c>
    </row>
    <row r="1378" spans="1:3" x14ac:dyDescent="0.25">
      <c r="A1378">
        <v>3008749101</v>
      </c>
      <c r="B1378" t="s">
        <v>706</v>
      </c>
      <c r="C1378" s="1">
        <v>130</v>
      </c>
    </row>
    <row r="1379" spans="1:3" x14ac:dyDescent="0.25">
      <c r="A1379">
        <v>3008755601</v>
      </c>
      <c r="B1379" t="s">
        <v>707</v>
      </c>
      <c r="C1379" s="1">
        <v>175</v>
      </c>
    </row>
    <row r="1380" spans="1:3" x14ac:dyDescent="0.25">
      <c r="A1380">
        <v>3008759101</v>
      </c>
      <c r="B1380" t="s">
        <v>708</v>
      </c>
      <c r="C1380" s="1">
        <v>130</v>
      </c>
    </row>
    <row r="1381" spans="1:3" x14ac:dyDescent="0.25">
      <c r="A1381">
        <v>3008906001</v>
      </c>
      <c r="B1381" t="s">
        <v>709</v>
      </c>
      <c r="C1381" s="1">
        <v>255</v>
      </c>
    </row>
    <row r="1382" spans="1:3" x14ac:dyDescent="0.25">
      <c r="A1382">
        <v>3008932001</v>
      </c>
      <c r="B1382" t="s">
        <v>710</v>
      </c>
      <c r="C1382" s="1">
        <v>150</v>
      </c>
    </row>
    <row r="1383" spans="1:3" x14ac:dyDescent="0.25">
      <c r="A1383">
        <v>3010048001</v>
      </c>
      <c r="B1383" t="s">
        <v>711</v>
      </c>
      <c r="C1383" s="1">
        <v>653</v>
      </c>
    </row>
    <row r="1384" spans="1:3" x14ac:dyDescent="0.25">
      <c r="A1384">
        <v>3010048002</v>
      </c>
      <c r="B1384" t="s">
        <v>712</v>
      </c>
      <c r="C1384" s="1">
        <v>653</v>
      </c>
    </row>
    <row r="1385" spans="1:3" x14ac:dyDescent="0.25">
      <c r="A1385">
        <v>3010048003</v>
      </c>
      <c r="B1385" t="s">
        <v>713</v>
      </c>
      <c r="C1385" s="1">
        <v>471</v>
      </c>
    </row>
    <row r="1386" spans="1:3" x14ac:dyDescent="0.25">
      <c r="A1386">
        <v>3018015001</v>
      </c>
      <c r="B1386" t="s">
        <v>714</v>
      </c>
      <c r="C1386" s="1">
        <v>342</v>
      </c>
    </row>
    <row r="1387" spans="1:3" x14ac:dyDescent="0.25">
      <c r="A1387">
        <v>3018015601</v>
      </c>
      <c r="B1387" t="s">
        <v>715</v>
      </c>
      <c r="C1387" s="1">
        <v>467</v>
      </c>
    </row>
    <row r="1388" spans="1:3" x14ac:dyDescent="0.25">
      <c r="A1388">
        <v>3018016201</v>
      </c>
      <c r="B1388" t="s">
        <v>716</v>
      </c>
      <c r="C1388" s="1">
        <v>471</v>
      </c>
    </row>
    <row r="1389" spans="1:3" x14ac:dyDescent="0.25">
      <c r="A1389">
        <v>3018016401</v>
      </c>
      <c r="B1389" t="s">
        <v>717</v>
      </c>
      <c r="C1389" s="1">
        <v>516</v>
      </c>
    </row>
    <row r="1390" spans="1:3" x14ac:dyDescent="0.25">
      <c r="A1390">
        <v>3018017001</v>
      </c>
      <c r="B1390" t="s">
        <v>718</v>
      </c>
      <c r="C1390" s="1">
        <v>510</v>
      </c>
    </row>
    <row r="1391" spans="1:3" x14ac:dyDescent="0.25">
      <c r="A1391">
        <v>3018017002</v>
      </c>
      <c r="B1391" t="s">
        <v>719</v>
      </c>
      <c r="C1391" s="1">
        <v>510</v>
      </c>
    </row>
    <row r="1392" spans="1:3" x14ac:dyDescent="0.25">
      <c r="A1392">
        <v>3018017003</v>
      </c>
      <c r="B1392" t="s">
        <v>720</v>
      </c>
      <c r="C1392" s="1">
        <v>510</v>
      </c>
    </row>
    <row r="1393" spans="1:3" x14ac:dyDescent="0.25">
      <c r="A1393">
        <v>3018017601</v>
      </c>
      <c r="B1393" t="s">
        <v>721</v>
      </c>
      <c r="C1393" s="1">
        <v>522</v>
      </c>
    </row>
    <row r="1394" spans="1:3" x14ac:dyDescent="0.25">
      <c r="A1394">
        <v>3018017801</v>
      </c>
      <c r="B1394" t="s">
        <v>722</v>
      </c>
      <c r="C1394" s="1">
        <v>360</v>
      </c>
    </row>
    <row r="1395" spans="1:3" x14ac:dyDescent="0.25">
      <c r="A1395">
        <v>3018018401</v>
      </c>
      <c r="B1395" t="s">
        <v>723</v>
      </c>
      <c r="C1395" s="1">
        <v>457</v>
      </c>
    </row>
    <row r="1396" spans="1:3" x14ac:dyDescent="0.25">
      <c r="A1396">
        <v>3018018501</v>
      </c>
      <c r="B1396" t="s">
        <v>724</v>
      </c>
      <c r="C1396" s="1">
        <v>470</v>
      </c>
    </row>
    <row r="1397" spans="1:3" x14ac:dyDescent="0.25">
      <c r="A1397">
        <v>3018019801</v>
      </c>
      <c r="B1397" t="s">
        <v>725</v>
      </c>
      <c r="C1397" s="1">
        <v>471</v>
      </c>
    </row>
    <row r="1398" spans="1:3" x14ac:dyDescent="0.25">
      <c r="A1398">
        <v>3018020001</v>
      </c>
      <c r="B1398" t="s">
        <v>726</v>
      </c>
      <c r="C1398" s="1">
        <v>519</v>
      </c>
    </row>
    <row r="1399" spans="1:3" x14ac:dyDescent="0.25">
      <c r="A1399">
        <v>3018020201</v>
      </c>
      <c r="B1399" t="s">
        <v>727</v>
      </c>
      <c r="C1399" s="1">
        <v>519</v>
      </c>
    </row>
    <row r="1400" spans="1:3" x14ac:dyDescent="0.25">
      <c r="A1400">
        <v>3018030501</v>
      </c>
      <c r="B1400" t="s">
        <v>728</v>
      </c>
      <c r="C1400" s="1">
        <v>883</v>
      </c>
    </row>
    <row r="1401" spans="1:3" x14ac:dyDescent="0.25">
      <c r="A1401">
        <v>3018201001</v>
      </c>
      <c r="B1401" t="s">
        <v>729</v>
      </c>
      <c r="C1401" s="1">
        <v>493</v>
      </c>
    </row>
    <row r="1402" spans="1:3" x14ac:dyDescent="0.25">
      <c r="A1402">
        <v>3018204201</v>
      </c>
      <c r="B1402" t="s">
        <v>730</v>
      </c>
      <c r="C1402" s="1">
        <v>454</v>
      </c>
    </row>
    <row r="1403" spans="1:3" x14ac:dyDescent="0.25">
      <c r="A1403">
        <v>3018214001</v>
      </c>
      <c r="B1403" t="s">
        <v>731</v>
      </c>
      <c r="C1403" s="1">
        <v>572</v>
      </c>
    </row>
    <row r="1404" spans="1:3" x14ac:dyDescent="0.25">
      <c r="A1404">
        <v>3018215001</v>
      </c>
      <c r="B1404" t="s">
        <v>732</v>
      </c>
      <c r="C1404" s="1">
        <v>184</v>
      </c>
    </row>
    <row r="1405" spans="1:3" x14ac:dyDescent="0.25">
      <c r="A1405">
        <v>3018227001</v>
      </c>
      <c r="B1405" t="s">
        <v>404</v>
      </c>
      <c r="C1405" s="1">
        <v>90</v>
      </c>
    </row>
    <row r="1406" spans="1:3" x14ac:dyDescent="0.25">
      <c r="A1406">
        <v>3018227101</v>
      </c>
      <c r="B1406" t="s">
        <v>733</v>
      </c>
      <c r="C1406" s="1">
        <v>90</v>
      </c>
    </row>
    <row r="1407" spans="1:3" x14ac:dyDescent="0.25">
      <c r="A1407">
        <v>3018233001</v>
      </c>
      <c r="B1407" t="s">
        <v>734</v>
      </c>
      <c r="C1407" s="1">
        <v>316</v>
      </c>
    </row>
    <row r="1408" spans="1:3" x14ac:dyDescent="0.25">
      <c r="A1408">
        <v>3018234001</v>
      </c>
      <c r="B1408" t="s">
        <v>735</v>
      </c>
      <c r="C1408" s="1">
        <v>316</v>
      </c>
    </row>
    <row r="1409" spans="1:3" x14ac:dyDescent="0.25">
      <c r="A1409">
        <v>3018237401</v>
      </c>
      <c r="B1409" t="s">
        <v>736</v>
      </c>
      <c r="C1409" s="1">
        <v>88</v>
      </c>
    </row>
    <row r="1410" spans="1:3" x14ac:dyDescent="0.25">
      <c r="A1410">
        <v>3018246501</v>
      </c>
      <c r="B1410" t="s">
        <v>737</v>
      </c>
      <c r="C1410" s="1">
        <v>164</v>
      </c>
    </row>
    <row r="1411" spans="1:3" x14ac:dyDescent="0.25">
      <c r="A1411">
        <v>3018246502</v>
      </c>
      <c r="B1411" t="s">
        <v>738</v>
      </c>
      <c r="C1411" s="1">
        <v>454</v>
      </c>
    </row>
    <row r="1412" spans="1:3" x14ac:dyDescent="0.25">
      <c r="A1412">
        <v>3018253301</v>
      </c>
      <c r="B1412" t="s">
        <v>739</v>
      </c>
      <c r="C1412" s="1">
        <v>218</v>
      </c>
    </row>
    <row r="1413" spans="1:3" x14ac:dyDescent="0.25">
      <c r="A1413">
        <v>3018255002</v>
      </c>
      <c r="B1413" t="s">
        <v>740</v>
      </c>
      <c r="C1413" s="1">
        <v>341</v>
      </c>
    </row>
    <row r="1414" spans="1:3" x14ac:dyDescent="0.25">
      <c r="A1414">
        <v>3018256501</v>
      </c>
      <c r="B1414" t="s">
        <v>741</v>
      </c>
      <c r="C1414" s="1">
        <v>88</v>
      </c>
    </row>
    <row r="1415" spans="1:3" x14ac:dyDescent="0.25">
      <c r="A1415">
        <v>3018257001</v>
      </c>
      <c r="B1415" t="s">
        <v>742</v>
      </c>
      <c r="C1415" s="1">
        <v>437</v>
      </c>
    </row>
    <row r="1416" spans="1:3" x14ac:dyDescent="0.25">
      <c r="A1416">
        <v>3018257501</v>
      </c>
      <c r="B1416" t="s">
        <v>743</v>
      </c>
      <c r="C1416" s="1">
        <v>693</v>
      </c>
    </row>
    <row r="1417" spans="1:3" x14ac:dyDescent="0.25">
      <c r="A1417">
        <v>3018257502</v>
      </c>
      <c r="B1417" t="s">
        <v>743</v>
      </c>
      <c r="C1417" s="1">
        <v>693</v>
      </c>
    </row>
    <row r="1418" spans="1:3" x14ac:dyDescent="0.25">
      <c r="A1418">
        <v>3018260701</v>
      </c>
      <c r="B1418" t="s">
        <v>744</v>
      </c>
      <c r="C1418" s="1">
        <v>266</v>
      </c>
    </row>
    <row r="1419" spans="1:3" x14ac:dyDescent="0.25">
      <c r="A1419">
        <v>3018272801</v>
      </c>
      <c r="B1419" t="s">
        <v>745</v>
      </c>
      <c r="C1419" s="1">
        <v>653</v>
      </c>
    </row>
    <row r="1420" spans="1:3" x14ac:dyDescent="0.25">
      <c r="A1420">
        <v>3018273101</v>
      </c>
      <c r="B1420" t="s">
        <v>746</v>
      </c>
      <c r="C1420" s="1">
        <v>1109</v>
      </c>
    </row>
    <row r="1421" spans="1:3" x14ac:dyDescent="0.25">
      <c r="A1421">
        <v>3018274601</v>
      </c>
      <c r="B1421" t="s">
        <v>747</v>
      </c>
      <c r="C1421" s="1">
        <v>266</v>
      </c>
    </row>
    <row r="1422" spans="1:3" x14ac:dyDescent="0.25">
      <c r="A1422">
        <v>3018280001</v>
      </c>
      <c r="B1422" t="s">
        <v>748</v>
      </c>
      <c r="C1422" s="1">
        <v>669</v>
      </c>
    </row>
    <row r="1423" spans="1:3" x14ac:dyDescent="0.25">
      <c r="A1423">
        <v>3018281001</v>
      </c>
      <c r="B1423" t="s">
        <v>749</v>
      </c>
      <c r="C1423" s="1">
        <v>281</v>
      </c>
    </row>
    <row r="1424" spans="1:3" x14ac:dyDescent="0.25">
      <c r="A1424">
        <v>3018294501</v>
      </c>
      <c r="B1424" t="s">
        <v>750</v>
      </c>
      <c r="C1424" s="1">
        <v>385</v>
      </c>
    </row>
    <row r="1425" spans="1:3" x14ac:dyDescent="0.25">
      <c r="A1425">
        <v>3018294502</v>
      </c>
      <c r="B1425" t="s">
        <v>751</v>
      </c>
      <c r="C1425" s="1">
        <v>316</v>
      </c>
    </row>
    <row r="1426" spans="1:3" x14ac:dyDescent="0.25">
      <c r="A1426">
        <v>3018294701</v>
      </c>
      <c r="B1426" t="s">
        <v>417</v>
      </c>
      <c r="C1426" s="1">
        <v>95</v>
      </c>
    </row>
    <row r="1427" spans="1:3" x14ac:dyDescent="0.25">
      <c r="A1427">
        <v>3018295001</v>
      </c>
      <c r="B1427" t="s">
        <v>752</v>
      </c>
      <c r="C1427" s="1">
        <v>328</v>
      </c>
    </row>
    <row r="1428" spans="1:3" x14ac:dyDescent="0.25">
      <c r="A1428">
        <v>3018295101</v>
      </c>
      <c r="B1428" t="s">
        <v>753</v>
      </c>
      <c r="C1428" s="1">
        <v>575</v>
      </c>
    </row>
    <row r="1429" spans="1:3" x14ac:dyDescent="0.25">
      <c r="A1429">
        <v>3018295201</v>
      </c>
      <c r="B1429" t="s">
        <v>754</v>
      </c>
      <c r="C1429" s="1">
        <v>106</v>
      </c>
    </row>
    <row r="1430" spans="1:3" x14ac:dyDescent="0.25">
      <c r="A1430">
        <v>3018297701</v>
      </c>
      <c r="B1430" t="s">
        <v>755</v>
      </c>
      <c r="C1430" s="1">
        <v>134</v>
      </c>
    </row>
    <row r="1431" spans="1:3" x14ac:dyDescent="0.25">
      <c r="A1431">
        <v>3018303001</v>
      </c>
      <c r="B1431" t="s">
        <v>756</v>
      </c>
      <c r="C1431" s="1">
        <v>440</v>
      </c>
    </row>
    <row r="1432" spans="1:3" x14ac:dyDescent="0.25">
      <c r="A1432">
        <v>3018303301</v>
      </c>
      <c r="B1432" t="s">
        <v>757</v>
      </c>
      <c r="C1432" s="1">
        <v>653</v>
      </c>
    </row>
    <row r="1433" spans="1:3" x14ac:dyDescent="0.25">
      <c r="A1433">
        <v>3018303302</v>
      </c>
      <c r="B1433" t="s">
        <v>757</v>
      </c>
      <c r="C1433" s="1">
        <v>86</v>
      </c>
    </row>
    <row r="1434" spans="1:3" x14ac:dyDescent="0.25">
      <c r="A1434">
        <v>3018303601</v>
      </c>
      <c r="B1434" t="s">
        <v>367</v>
      </c>
      <c r="C1434" s="1">
        <v>39</v>
      </c>
    </row>
    <row r="1435" spans="1:3" x14ac:dyDescent="0.25">
      <c r="A1435">
        <v>3018354001</v>
      </c>
      <c r="B1435" t="s">
        <v>758</v>
      </c>
      <c r="C1435" s="1">
        <v>91</v>
      </c>
    </row>
    <row r="1436" spans="1:3" x14ac:dyDescent="0.25">
      <c r="A1436">
        <v>3018355001</v>
      </c>
      <c r="B1436" t="s">
        <v>759</v>
      </c>
      <c r="C1436" s="1">
        <v>57</v>
      </c>
    </row>
    <row r="1437" spans="1:3" x14ac:dyDescent="0.25">
      <c r="A1437">
        <v>3018360501</v>
      </c>
      <c r="B1437" t="s">
        <v>760</v>
      </c>
      <c r="C1437" s="1">
        <v>543</v>
      </c>
    </row>
    <row r="1438" spans="1:3" x14ac:dyDescent="0.25">
      <c r="A1438">
        <v>3018365501</v>
      </c>
      <c r="B1438" t="s">
        <v>761</v>
      </c>
      <c r="C1438" s="1">
        <v>219</v>
      </c>
    </row>
    <row r="1439" spans="1:3" x14ac:dyDescent="0.25">
      <c r="A1439">
        <v>3018369001</v>
      </c>
      <c r="B1439" t="s">
        <v>762</v>
      </c>
      <c r="C1439" s="1">
        <v>183</v>
      </c>
    </row>
    <row r="1440" spans="1:3" x14ac:dyDescent="0.25">
      <c r="A1440">
        <v>3018387401</v>
      </c>
      <c r="B1440" t="s">
        <v>763</v>
      </c>
      <c r="C1440" s="1">
        <v>653</v>
      </c>
    </row>
    <row r="1441" spans="1:3" x14ac:dyDescent="0.25">
      <c r="A1441">
        <v>3018388001</v>
      </c>
      <c r="B1441" t="s">
        <v>764</v>
      </c>
      <c r="C1441" s="1">
        <v>653</v>
      </c>
    </row>
    <row r="1442" spans="1:3" x14ac:dyDescent="0.25">
      <c r="A1442">
        <v>3018393001</v>
      </c>
      <c r="B1442" t="s">
        <v>765</v>
      </c>
      <c r="C1442" s="1">
        <v>360</v>
      </c>
    </row>
    <row r="1443" spans="1:3" x14ac:dyDescent="0.25">
      <c r="A1443">
        <v>3018393501</v>
      </c>
      <c r="B1443" t="s">
        <v>766</v>
      </c>
      <c r="C1443" s="1">
        <v>369</v>
      </c>
    </row>
    <row r="1444" spans="1:3" x14ac:dyDescent="0.25">
      <c r="A1444">
        <v>3018410501</v>
      </c>
      <c r="B1444" t="s">
        <v>767</v>
      </c>
      <c r="C1444" s="1">
        <v>318</v>
      </c>
    </row>
    <row r="1445" spans="1:3" x14ac:dyDescent="0.25">
      <c r="A1445">
        <v>3018413201</v>
      </c>
      <c r="B1445" t="s">
        <v>768</v>
      </c>
      <c r="C1445" s="1">
        <v>88</v>
      </c>
    </row>
    <row r="1446" spans="1:3" x14ac:dyDescent="0.25">
      <c r="A1446">
        <v>3018413301</v>
      </c>
      <c r="B1446" t="s">
        <v>769</v>
      </c>
      <c r="C1446" s="1">
        <v>417</v>
      </c>
    </row>
    <row r="1447" spans="1:3" x14ac:dyDescent="0.25">
      <c r="A1447">
        <v>3018413401</v>
      </c>
      <c r="B1447" t="s">
        <v>770</v>
      </c>
      <c r="C1447" s="1">
        <v>454</v>
      </c>
    </row>
    <row r="1448" spans="1:3" x14ac:dyDescent="0.25">
      <c r="A1448">
        <v>3018415301</v>
      </c>
      <c r="B1448" t="s">
        <v>771</v>
      </c>
      <c r="C1448" s="1">
        <v>629</v>
      </c>
    </row>
    <row r="1449" spans="1:3" x14ac:dyDescent="0.25">
      <c r="A1449">
        <v>3018415501</v>
      </c>
      <c r="B1449" t="s">
        <v>772</v>
      </c>
      <c r="C1449" s="1">
        <v>318</v>
      </c>
    </row>
    <row r="1450" spans="1:3" x14ac:dyDescent="0.25">
      <c r="A1450">
        <v>3018415502</v>
      </c>
      <c r="B1450" t="s">
        <v>773</v>
      </c>
      <c r="C1450" s="1">
        <v>318</v>
      </c>
    </row>
    <row r="1451" spans="1:3" x14ac:dyDescent="0.25">
      <c r="A1451">
        <v>3018415503</v>
      </c>
      <c r="B1451" t="s">
        <v>772</v>
      </c>
      <c r="C1451" s="1">
        <v>88</v>
      </c>
    </row>
    <row r="1452" spans="1:3" x14ac:dyDescent="0.25">
      <c r="A1452">
        <v>3018415504</v>
      </c>
      <c r="B1452" t="s">
        <v>774</v>
      </c>
      <c r="C1452" s="1">
        <v>318</v>
      </c>
    </row>
    <row r="1453" spans="1:3" x14ac:dyDescent="0.25">
      <c r="A1453">
        <v>3018415505</v>
      </c>
      <c r="B1453" t="s">
        <v>775</v>
      </c>
      <c r="C1453" s="1">
        <v>318</v>
      </c>
    </row>
    <row r="1454" spans="1:3" x14ac:dyDescent="0.25">
      <c r="A1454">
        <v>3018429501</v>
      </c>
      <c r="B1454" t="s">
        <v>776</v>
      </c>
      <c r="C1454" s="1">
        <v>88</v>
      </c>
    </row>
    <row r="1455" spans="1:3" x14ac:dyDescent="0.25">
      <c r="A1455">
        <v>3018430001</v>
      </c>
      <c r="B1455" t="s">
        <v>777</v>
      </c>
      <c r="C1455" s="1">
        <v>416</v>
      </c>
    </row>
    <row r="1456" spans="1:3" x14ac:dyDescent="0.25">
      <c r="A1456">
        <v>3018431501</v>
      </c>
      <c r="B1456" t="s">
        <v>778</v>
      </c>
      <c r="C1456" s="1">
        <v>236</v>
      </c>
    </row>
    <row r="1457" spans="1:3" x14ac:dyDescent="0.25">
      <c r="A1457">
        <v>3018443901</v>
      </c>
      <c r="B1457" t="s">
        <v>779</v>
      </c>
      <c r="C1457" s="1">
        <v>185</v>
      </c>
    </row>
    <row r="1458" spans="1:3" x14ac:dyDescent="0.25">
      <c r="A1458">
        <v>3018444301</v>
      </c>
      <c r="B1458" t="s">
        <v>780</v>
      </c>
      <c r="C1458" s="1">
        <v>612</v>
      </c>
    </row>
    <row r="1459" spans="1:3" x14ac:dyDescent="0.25">
      <c r="A1459">
        <v>3018447801</v>
      </c>
      <c r="B1459" t="s">
        <v>781</v>
      </c>
      <c r="C1459" s="1">
        <v>137</v>
      </c>
    </row>
    <row r="1460" spans="1:3" x14ac:dyDescent="0.25">
      <c r="A1460">
        <v>3018447802</v>
      </c>
      <c r="B1460" t="s">
        <v>782</v>
      </c>
      <c r="C1460" s="1">
        <v>454</v>
      </c>
    </row>
    <row r="1461" spans="1:3" x14ac:dyDescent="0.25">
      <c r="A1461">
        <v>3018448401</v>
      </c>
      <c r="B1461" t="s">
        <v>783</v>
      </c>
      <c r="C1461" s="1">
        <v>653</v>
      </c>
    </row>
    <row r="1462" spans="1:3" x14ac:dyDescent="0.25">
      <c r="A1462">
        <v>3018452001</v>
      </c>
      <c r="B1462" t="s">
        <v>784</v>
      </c>
      <c r="C1462" s="1">
        <v>88</v>
      </c>
    </row>
    <row r="1463" spans="1:3" x14ac:dyDescent="0.25">
      <c r="A1463">
        <v>3018454001</v>
      </c>
      <c r="B1463" t="s">
        <v>785</v>
      </c>
      <c r="C1463" s="1">
        <v>316</v>
      </c>
    </row>
    <row r="1464" spans="1:3" x14ac:dyDescent="0.25">
      <c r="A1464">
        <v>3018456001</v>
      </c>
      <c r="B1464" t="s">
        <v>786</v>
      </c>
      <c r="C1464" s="1">
        <v>233</v>
      </c>
    </row>
    <row r="1465" spans="1:3" x14ac:dyDescent="0.25">
      <c r="A1465">
        <v>3018456002</v>
      </c>
      <c r="B1465" t="s">
        <v>787</v>
      </c>
      <c r="C1465" s="1">
        <v>318</v>
      </c>
    </row>
    <row r="1466" spans="1:3" x14ac:dyDescent="0.25">
      <c r="A1466">
        <v>3018470201</v>
      </c>
      <c r="B1466" t="s">
        <v>788</v>
      </c>
      <c r="C1466" s="1">
        <v>263</v>
      </c>
    </row>
    <row r="1467" spans="1:3" x14ac:dyDescent="0.25">
      <c r="A1467">
        <v>3028614001</v>
      </c>
      <c r="B1467" t="s">
        <v>789</v>
      </c>
      <c r="C1467" s="1">
        <v>321</v>
      </c>
    </row>
    <row r="1468" spans="1:3" x14ac:dyDescent="0.25">
      <c r="A1468">
        <v>3028614101</v>
      </c>
      <c r="B1468" t="s">
        <v>790</v>
      </c>
      <c r="C1468" s="1">
        <v>335</v>
      </c>
    </row>
    <row r="1469" spans="1:3" x14ac:dyDescent="0.25">
      <c r="A1469">
        <v>3028615601</v>
      </c>
      <c r="B1469" t="s">
        <v>791</v>
      </c>
      <c r="C1469" s="1">
        <v>327</v>
      </c>
    </row>
    <row r="1470" spans="1:3" x14ac:dyDescent="0.25">
      <c r="A1470">
        <v>3028640301</v>
      </c>
      <c r="B1470" t="s">
        <v>792</v>
      </c>
      <c r="C1470" s="1">
        <v>394</v>
      </c>
    </row>
    <row r="1471" spans="1:3" x14ac:dyDescent="0.25">
      <c r="A1471">
        <v>3028640302</v>
      </c>
      <c r="B1471" t="s">
        <v>793</v>
      </c>
      <c r="C1471" s="1">
        <v>110</v>
      </c>
    </row>
    <row r="1472" spans="1:3" x14ac:dyDescent="0.25">
      <c r="A1472">
        <v>3028643001</v>
      </c>
      <c r="B1472" t="s">
        <v>794</v>
      </c>
      <c r="C1472" s="1">
        <v>12</v>
      </c>
    </row>
    <row r="1473" spans="1:3" x14ac:dyDescent="0.25">
      <c r="A1473">
        <v>3028643101</v>
      </c>
      <c r="B1473" t="s">
        <v>795</v>
      </c>
      <c r="C1473" s="1">
        <v>522</v>
      </c>
    </row>
    <row r="1474" spans="1:3" x14ac:dyDescent="0.25">
      <c r="A1474">
        <v>3028714701</v>
      </c>
      <c r="B1474" t="s">
        <v>796</v>
      </c>
      <c r="C1474" s="1">
        <v>62</v>
      </c>
    </row>
    <row r="1475" spans="1:3" x14ac:dyDescent="0.25">
      <c r="A1475">
        <v>3028740001</v>
      </c>
      <c r="B1475" t="s">
        <v>50</v>
      </c>
      <c r="C1475" s="1">
        <v>294</v>
      </c>
    </row>
    <row r="1476" spans="1:3" x14ac:dyDescent="0.25">
      <c r="A1476">
        <v>3028742001</v>
      </c>
      <c r="B1476" t="s">
        <v>797</v>
      </c>
      <c r="C1476" s="1">
        <v>639</v>
      </c>
    </row>
    <row r="1477" spans="1:3" x14ac:dyDescent="0.25">
      <c r="A1477">
        <v>3028743001</v>
      </c>
      <c r="B1477" t="s">
        <v>798</v>
      </c>
      <c r="C1477" s="1">
        <v>110</v>
      </c>
    </row>
    <row r="1478" spans="1:3" x14ac:dyDescent="0.25">
      <c r="A1478">
        <v>3058501801</v>
      </c>
      <c r="B1478" t="s">
        <v>366</v>
      </c>
      <c r="C1478" s="1">
        <v>115</v>
      </c>
    </row>
    <row r="1479" spans="1:3" x14ac:dyDescent="0.25">
      <c r="A1479">
        <v>3058502701</v>
      </c>
      <c r="B1479" t="s">
        <v>799</v>
      </c>
      <c r="C1479" s="1">
        <v>308</v>
      </c>
    </row>
    <row r="1480" spans="1:3" x14ac:dyDescent="0.25">
      <c r="A1480">
        <v>3058503201</v>
      </c>
      <c r="B1480" t="s">
        <v>800</v>
      </c>
      <c r="C1480" s="1">
        <v>316</v>
      </c>
    </row>
    <row r="1481" spans="1:3" x14ac:dyDescent="0.25">
      <c r="A1481">
        <v>3058536201</v>
      </c>
      <c r="B1481" t="s">
        <v>801</v>
      </c>
      <c r="C1481" s="1">
        <v>543</v>
      </c>
    </row>
    <row r="1482" spans="1:3" x14ac:dyDescent="0.25">
      <c r="A1482">
        <v>3058537901</v>
      </c>
      <c r="B1482" t="s">
        <v>802</v>
      </c>
      <c r="C1482" s="1">
        <v>542</v>
      </c>
    </row>
    <row r="1483" spans="1:3" x14ac:dyDescent="0.25">
      <c r="A1483">
        <v>3058538401</v>
      </c>
      <c r="B1483" t="s">
        <v>803</v>
      </c>
      <c r="C1483" s="1">
        <v>477</v>
      </c>
    </row>
    <row r="1484" spans="1:3" x14ac:dyDescent="0.25">
      <c r="A1484">
        <v>3058561001</v>
      </c>
      <c r="B1484" t="s">
        <v>564</v>
      </c>
      <c r="C1484" s="1">
        <v>148</v>
      </c>
    </row>
    <row r="1485" spans="1:3" x14ac:dyDescent="0.25">
      <c r="A1485">
        <v>3058565101</v>
      </c>
      <c r="B1485" t="s">
        <v>804</v>
      </c>
      <c r="C1485" s="1">
        <v>116</v>
      </c>
    </row>
    <row r="1486" spans="1:3" x14ac:dyDescent="0.25">
      <c r="A1486">
        <v>3058566001</v>
      </c>
      <c r="B1486" t="s">
        <v>805</v>
      </c>
      <c r="C1486" s="1">
        <v>494</v>
      </c>
    </row>
    <row r="1487" spans="1:3" x14ac:dyDescent="0.25">
      <c r="A1487">
        <v>3058567001</v>
      </c>
      <c r="B1487" t="s">
        <v>806</v>
      </c>
      <c r="C1487" s="1">
        <v>451</v>
      </c>
    </row>
    <row r="1488" spans="1:3" x14ac:dyDescent="0.25">
      <c r="A1488">
        <v>3058573001</v>
      </c>
      <c r="B1488" t="s">
        <v>807</v>
      </c>
      <c r="C1488" s="1">
        <v>448</v>
      </c>
    </row>
    <row r="1489" spans="1:3" x14ac:dyDescent="0.25">
      <c r="A1489">
        <v>3058573201</v>
      </c>
      <c r="B1489" t="s">
        <v>808</v>
      </c>
      <c r="C1489" s="1">
        <v>894</v>
      </c>
    </row>
    <row r="1490" spans="1:3" x14ac:dyDescent="0.25">
      <c r="A1490">
        <v>3068701501</v>
      </c>
      <c r="B1490" t="s">
        <v>809</v>
      </c>
      <c r="C1490" s="1">
        <v>52</v>
      </c>
    </row>
    <row r="1491" spans="1:3" x14ac:dyDescent="0.25">
      <c r="A1491">
        <v>3068704001</v>
      </c>
      <c r="B1491" t="s">
        <v>810</v>
      </c>
      <c r="C1491" s="1">
        <v>324</v>
      </c>
    </row>
    <row r="1492" spans="1:3" x14ac:dyDescent="0.25">
      <c r="A1492">
        <v>3068704501</v>
      </c>
      <c r="B1492" t="s">
        <v>811</v>
      </c>
      <c r="C1492" s="1">
        <v>350</v>
      </c>
    </row>
    <row r="1493" spans="1:3" x14ac:dyDescent="0.25">
      <c r="A1493">
        <v>3068704601</v>
      </c>
      <c r="B1493" t="s">
        <v>812</v>
      </c>
      <c r="C1493" s="1">
        <v>48</v>
      </c>
    </row>
    <row r="1494" spans="1:3" x14ac:dyDescent="0.25">
      <c r="A1494">
        <v>3068707001</v>
      </c>
      <c r="B1494" t="s">
        <v>813</v>
      </c>
      <c r="C1494" s="1">
        <v>268</v>
      </c>
    </row>
    <row r="1495" spans="1:3" x14ac:dyDescent="0.25">
      <c r="A1495">
        <v>3068707002</v>
      </c>
      <c r="B1495" t="s">
        <v>814</v>
      </c>
      <c r="C1495" s="1">
        <v>268</v>
      </c>
    </row>
    <row r="1496" spans="1:3" x14ac:dyDescent="0.25">
      <c r="A1496">
        <v>3068707003</v>
      </c>
      <c r="B1496" t="s">
        <v>815</v>
      </c>
      <c r="C1496" s="1">
        <v>268</v>
      </c>
    </row>
    <row r="1497" spans="1:3" x14ac:dyDescent="0.25">
      <c r="A1497">
        <v>3068707501</v>
      </c>
      <c r="B1497" t="s">
        <v>816</v>
      </c>
      <c r="C1497" s="1">
        <v>328</v>
      </c>
    </row>
    <row r="1498" spans="1:3" x14ac:dyDescent="0.25">
      <c r="A1498">
        <v>3068707601</v>
      </c>
      <c r="B1498" t="s">
        <v>817</v>
      </c>
      <c r="C1498" s="1">
        <v>265</v>
      </c>
    </row>
    <row r="1499" spans="1:3" x14ac:dyDescent="0.25">
      <c r="A1499">
        <v>3068707701</v>
      </c>
      <c r="B1499" t="s">
        <v>818</v>
      </c>
      <c r="C1499" s="1">
        <v>69</v>
      </c>
    </row>
    <row r="1500" spans="1:3" x14ac:dyDescent="0.25">
      <c r="A1500">
        <v>3068708101</v>
      </c>
      <c r="B1500" t="s">
        <v>819</v>
      </c>
      <c r="C1500" s="1">
        <v>240</v>
      </c>
    </row>
    <row r="1501" spans="1:3" x14ac:dyDescent="0.25">
      <c r="A1501">
        <v>3068708102</v>
      </c>
      <c r="B1501" t="s">
        <v>820</v>
      </c>
      <c r="C1501" s="1">
        <v>240</v>
      </c>
    </row>
    <row r="1502" spans="1:3" x14ac:dyDescent="0.25">
      <c r="A1502">
        <v>3068708103</v>
      </c>
      <c r="B1502" t="s">
        <v>821</v>
      </c>
      <c r="C1502" s="1">
        <v>240</v>
      </c>
    </row>
    <row r="1503" spans="1:3" x14ac:dyDescent="0.25">
      <c r="A1503">
        <v>3068708104</v>
      </c>
      <c r="B1503" t="s">
        <v>822</v>
      </c>
      <c r="C1503" s="1">
        <v>240</v>
      </c>
    </row>
    <row r="1504" spans="1:3" x14ac:dyDescent="0.25">
      <c r="A1504">
        <v>3068708105</v>
      </c>
      <c r="B1504" t="s">
        <v>823</v>
      </c>
      <c r="C1504" s="1">
        <v>350</v>
      </c>
    </row>
    <row r="1505" spans="1:3" x14ac:dyDescent="0.25">
      <c r="A1505">
        <v>3068708106</v>
      </c>
      <c r="B1505" t="s">
        <v>824</v>
      </c>
      <c r="C1505" s="1">
        <v>350</v>
      </c>
    </row>
    <row r="1506" spans="1:3" x14ac:dyDescent="0.25">
      <c r="A1506">
        <v>3068708601</v>
      </c>
      <c r="B1506" t="s">
        <v>825</v>
      </c>
      <c r="C1506" s="1">
        <v>240</v>
      </c>
    </row>
    <row r="1507" spans="1:3" x14ac:dyDescent="0.25">
      <c r="A1507">
        <v>3068708801</v>
      </c>
      <c r="B1507" t="s">
        <v>826</v>
      </c>
      <c r="C1507" s="1">
        <v>62</v>
      </c>
    </row>
    <row r="1508" spans="1:3" x14ac:dyDescent="0.25">
      <c r="A1508">
        <v>3068710201</v>
      </c>
      <c r="B1508" t="s">
        <v>827</v>
      </c>
      <c r="C1508" s="1">
        <v>267</v>
      </c>
    </row>
    <row r="1509" spans="1:3" x14ac:dyDescent="0.25">
      <c r="A1509">
        <v>3068710301</v>
      </c>
      <c r="B1509" t="s">
        <v>828</v>
      </c>
      <c r="C1509" s="1">
        <v>612</v>
      </c>
    </row>
    <row r="1510" spans="1:3" x14ac:dyDescent="0.25">
      <c r="A1510">
        <v>3068710601</v>
      </c>
      <c r="B1510" t="s">
        <v>829</v>
      </c>
      <c r="C1510" s="1">
        <v>265</v>
      </c>
    </row>
    <row r="1511" spans="1:3" x14ac:dyDescent="0.25">
      <c r="A1511">
        <v>3068717701</v>
      </c>
      <c r="B1511" t="s">
        <v>830</v>
      </c>
      <c r="C1511" s="1">
        <v>287</v>
      </c>
    </row>
    <row r="1512" spans="1:3" x14ac:dyDescent="0.25">
      <c r="A1512">
        <v>3068718401</v>
      </c>
      <c r="B1512" t="s">
        <v>831</v>
      </c>
      <c r="C1512" s="1">
        <v>454</v>
      </c>
    </row>
    <row r="1513" spans="1:3" x14ac:dyDescent="0.25">
      <c r="A1513">
        <v>3068718601</v>
      </c>
      <c r="B1513" t="s">
        <v>832</v>
      </c>
      <c r="C1513" s="1">
        <v>320</v>
      </c>
    </row>
    <row r="1514" spans="1:3" x14ac:dyDescent="0.25">
      <c r="A1514">
        <v>3068720501</v>
      </c>
      <c r="B1514" t="s">
        <v>833</v>
      </c>
      <c r="C1514" s="1">
        <v>83</v>
      </c>
    </row>
    <row r="1515" spans="1:3" x14ac:dyDescent="0.25">
      <c r="A1515">
        <v>3068720601</v>
      </c>
      <c r="B1515" t="s">
        <v>834</v>
      </c>
      <c r="C1515" s="1">
        <v>210</v>
      </c>
    </row>
    <row r="1516" spans="1:3" x14ac:dyDescent="0.25">
      <c r="A1516">
        <v>3068720701</v>
      </c>
      <c r="B1516" t="s">
        <v>835</v>
      </c>
      <c r="C1516" s="1">
        <v>417</v>
      </c>
    </row>
    <row r="1517" spans="1:3" x14ac:dyDescent="0.25">
      <c r="A1517">
        <v>3068721002</v>
      </c>
      <c r="B1517" t="s">
        <v>405</v>
      </c>
      <c r="C1517" s="1">
        <v>173</v>
      </c>
    </row>
    <row r="1518" spans="1:3" x14ac:dyDescent="0.25">
      <c r="A1518">
        <v>3068732901</v>
      </c>
      <c r="B1518" t="s">
        <v>836</v>
      </c>
      <c r="C1518" s="1">
        <v>372</v>
      </c>
    </row>
    <row r="1519" spans="1:3" x14ac:dyDescent="0.25">
      <c r="A1519">
        <v>3068789901</v>
      </c>
      <c r="B1519" t="s">
        <v>837</v>
      </c>
      <c r="C1519" s="1">
        <v>1775</v>
      </c>
    </row>
    <row r="1520" spans="1:3" x14ac:dyDescent="0.25">
      <c r="A1520">
        <v>3068789902</v>
      </c>
      <c r="B1520" t="s">
        <v>838</v>
      </c>
      <c r="C1520" s="1">
        <v>70</v>
      </c>
    </row>
    <row r="1521" spans="1:3" x14ac:dyDescent="0.25">
      <c r="A1521">
        <v>3068789903</v>
      </c>
      <c r="B1521" t="s">
        <v>839</v>
      </c>
      <c r="C1521" s="1">
        <v>70</v>
      </c>
    </row>
    <row r="1522" spans="1:3" x14ac:dyDescent="0.25">
      <c r="A1522">
        <v>3068905501</v>
      </c>
      <c r="B1522" t="s">
        <v>840</v>
      </c>
      <c r="C1522" s="1">
        <v>316</v>
      </c>
    </row>
    <row r="1523" spans="1:3" x14ac:dyDescent="0.25">
      <c r="A1523">
        <v>3078100001</v>
      </c>
      <c r="B1523" t="s">
        <v>841</v>
      </c>
      <c r="C1523" s="1">
        <v>209</v>
      </c>
    </row>
    <row r="1524" spans="1:3" x14ac:dyDescent="0.25">
      <c r="A1524">
        <v>3078100101</v>
      </c>
      <c r="B1524" t="s">
        <v>842</v>
      </c>
      <c r="C1524" s="1">
        <v>240</v>
      </c>
    </row>
    <row r="1525" spans="1:3" x14ac:dyDescent="0.25">
      <c r="A1525">
        <v>3078100201</v>
      </c>
      <c r="B1525" t="s">
        <v>406</v>
      </c>
      <c r="C1525" s="1">
        <v>43</v>
      </c>
    </row>
    <row r="1526" spans="1:3" x14ac:dyDescent="0.25">
      <c r="A1526">
        <v>3078100301</v>
      </c>
      <c r="B1526" t="s">
        <v>52</v>
      </c>
      <c r="C1526" s="1">
        <v>35</v>
      </c>
    </row>
    <row r="1527" spans="1:3" x14ac:dyDescent="0.25">
      <c r="A1527">
        <v>3078102501</v>
      </c>
      <c r="B1527" t="s">
        <v>49</v>
      </c>
      <c r="C1527" s="1">
        <v>86</v>
      </c>
    </row>
    <row r="1528" spans="1:3" x14ac:dyDescent="0.25">
      <c r="A1528">
        <v>3098504801</v>
      </c>
      <c r="B1528" t="s">
        <v>843</v>
      </c>
      <c r="C1528" s="1">
        <v>417</v>
      </c>
    </row>
    <row r="1529" spans="1:3" x14ac:dyDescent="0.25">
      <c r="A1529">
        <v>3098905001</v>
      </c>
      <c r="B1529" t="s">
        <v>844</v>
      </c>
      <c r="C1529" s="1">
        <v>387</v>
      </c>
    </row>
    <row r="1530" spans="1:3" x14ac:dyDescent="0.25">
      <c r="A1530">
        <v>3098905002</v>
      </c>
      <c r="B1530" t="s">
        <v>845</v>
      </c>
      <c r="C1530" s="1">
        <v>387</v>
      </c>
    </row>
    <row r="1531" spans="1:3" x14ac:dyDescent="0.25">
      <c r="A1531">
        <v>3098905003</v>
      </c>
      <c r="B1531" t="s">
        <v>846</v>
      </c>
      <c r="C1531" s="1">
        <v>387</v>
      </c>
    </row>
    <row r="1532" spans="1:3" x14ac:dyDescent="0.25">
      <c r="A1532">
        <v>3098905004</v>
      </c>
      <c r="B1532" t="s">
        <v>847</v>
      </c>
      <c r="C1532" s="1">
        <v>387</v>
      </c>
    </row>
    <row r="1533" spans="1:3" x14ac:dyDescent="0.25">
      <c r="A1533">
        <v>3098906001</v>
      </c>
      <c r="B1533" t="s">
        <v>848</v>
      </c>
      <c r="C1533" s="1">
        <v>384</v>
      </c>
    </row>
    <row r="1534" spans="1:3" x14ac:dyDescent="0.25">
      <c r="A1534">
        <v>3098912501</v>
      </c>
      <c r="B1534" t="s">
        <v>849</v>
      </c>
      <c r="C1534" s="1">
        <v>339</v>
      </c>
    </row>
    <row r="1535" spans="1:3" x14ac:dyDescent="0.25">
      <c r="A1535">
        <v>3098923001</v>
      </c>
      <c r="B1535" t="s">
        <v>850</v>
      </c>
      <c r="C1535" s="1">
        <v>533</v>
      </c>
    </row>
    <row r="1536" spans="1:3" x14ac:dyDescent="0.25">
      <c r="A1536">
        <v>3008413201</v>
      </c>
      <c r="B1536" t="s">
        <v>768</v>
      </c>
      <c r="C1536" s="1">
        <v>88</v>
      </c>
    </row>
    <row r="1537" spans="1:3" x14ac:dyDescent="0.25">
      <c r="A1537">
        <v>3018256501</v>
      </c>
      <c r="B1537" t="s">
        <v>741</v>
      </c>
      <c r="C1537" s="1">
        <v>88</v>
      </c>
    </row>
    <row r="1538" spans="1:3" x14ac:dyDescent="0.25">
      <c r="A1538">
        <v>3018294701</v>
      </c>
      <c r="B1538" t="s">
        <v>417</v>
      </c>
      <c r="C1538" s="1">
        <v>95</v>
      </c>
    </row>
    <row r="1539" spans="1:3" x14ac:dyDescent="0.25">
      <c r="A1539">
        <v>3018413201</v>
      </c>
      <c r="B1539" t="s">
        <v>768</v>
      </c>
      <c r="C1539" s="1">
        <v>88</v>
      </c>
    </row>
    <row r="1540" spans="1:3" x14ac:dyDescent="0.25">
      <c r="A1540">
        <v>3018429501</v>
      </c>
      <c r="B1540" t="s">
        <v>776</v>
      </c>
      <c r="C1540" s="1">
        <v>88</v>
      </c>
    </row>
    <row r="1541" spans="1:3" x14ac:dyDescent="0.25">
      <c r="A1541">
        <v>3018452001</v>
      </c>
      <c r="B1541" t="s">
        <v>784</v>
      </c>
      <c r="C1541" s="1">
        <v>88</v>
      </c>
    </row>
    <row r="1542" spans="1:3" x14ac:dyDescent="0.25">
      <c r="A1542">
        <v>3000048003</v>
      </c>
      <c r="B1542" t="s">
        <v>851</v>
      </c>
      <c r="C1542" s="1">
        <v>89</v>
      </c>
    </row>
    <row r="1543" spans="1:3" x14ac:dyDescent="0.25">
      <c r="A1543">
        <v>3000048003</v>
      </c>
      <c r="B1543" t="s">
        <v>851</v>
      </c>
      <c r="C1543" s="1">
        <v>89</v>
      </c>
    </row>
    <row r="1544" spans="1:3" x14ac:dyDescent="0.25">
      <c r="A1544">
        <v>3000048004</v>
      </c>
      <c r="B1544" t="s">
        <v>852</v>
      </c>
      <c r="C1544" s="1">
        <v>6.33</v>
      </c>
    </row>
    <row r="1545" spans="1:3" x14ac:dyDescent="0.25">
      <c r="A1545">
        <v>3000048004</v>
      </c>
      <c r="B1545" t="s">
        <v>852</v>
      </c>
      <c r="C1545" s="1">
        <v>6.33</v>
      </c>
    </row>
    <row r="1546" spans="1:3" x14ac:dyDescent="0.25">
      <c r="A1546">
        <v>3000048005</v>
      </c>
      <c r="B1546" t="s">
        <v>853</v>
      </c>
      <c r="C1546" s="1">
        <v>65</v>
      </c>
    </row>
    <row r="1547" spans="1:3" x14ac:dyDescent="0.25">
      <c r="A1547">
        <v>3000048005</v>
      </c>
      <c r="B1547" t="s">
        <v>853</v>
      </c>
      <c r="C1547" s="1">
        <v>65</v>
      </c>
    </row>
    <row r="1548" spans="1:3" x14ac:dyDescent="0.25">
      <c r="A1548">
        <v>3000048008</v>
      </c>
      <c r="B1548" t="s">
        <v>854</v>
      </c>
      <c r="C1548" s="1">
        <v>63</v>
      </c>
    </row>
    <row r="1549" spans="1:3" x14ac:dyDescent="0.25">
      <c r="A1549">
        <v>3000048008</v>
      </c>
      <c r="B1549" t="s">
        <v>854</v>
      </c>
      <c r="C1549" s="1">
        <v>63</v>
      </c>
    </row>
    <row r="1550" spans="1:3" x14ac:dyDescent="0.25">
      <c r="A1550">
        <v>3000048016</v>
      </c>
      <c r="B1550" t="s">
        <v>855</v>
      </c>
      <c r="C1550" s="1">
        <v>75.5</v>
      </c>
    </row>
    <row r="1551" spans="1:3" x14ac:dyDescent="0.25">
      <c r="A1551">
        <v>3000048016</v>
      </c>
      <c r="B1551" t="s">
        <v>855</v>
      </c>
      <c r="C1551" s="1">
        <v>75.5</v>
      </c>
    </row>
    <row r="1552" spans="1:3" x14ac:dyDescent="0.25">
      <c r="A1552">
        <v>3000048029</v>
      </c>
      <c r="B1552" t="s">
        <v>856</v>
      </c>
      <c r="C1552" s="1">
        <v>26.04</v>
      </c>
    </row>
    <row r="1553" spans="1:3" x14ac:dyDescent="0.25">
      <c r="A1553">
        <v>3005600366</v>
      </c>
      <c r="B1553" t="s">
        <v>857</v>
      </c>
      <c r="C1553" s="1">
        <v>5.78</v>
      </c>
    </row>
    <row r="1554" spans="1:3" x14ac:dyDescent="0.25">
      <c r="A1554">
        <v>3005600366</v>
      </c>
      <c r="B1554" t="s">
        <v>857</v>
      </c>
      <c r="C1554" s="1">
        <v>5.78</v>
      </c>
    </row>
    <row r="1555" spans="1:3" x14ac:dyDescent="0.25">
      <c r="A1555">
        <v>3005600367</v>
      </c>
      <c r="B1555" t="s">
        <v>858</v>
      </c>
      <c r="C1555" s="1">
        <v>5.78</v>
      </c>
    </row>
    <row r="1556" spans="1:3" x14ac:dyDescent="0.25">
      <c r="A1556">
        <v>3005600367</v>
      </c>
      <c r="B1556" t="s">
        <v>858</v>
      </c>
      <c r="C1556" s="1">
        <v>5.78</v>
      </c>
    </row>
    <row r="1557" spans="1:3" x14ac:dyDescent="0.25">
      <c r="A1557">
        <v>3005600368</v>
      </c>
      <c r="B1557" t="s">
        <v>859</v>
      </c>
      <c r="C1557" s="1">
        <v>5.78</v>
      </c>
    </row>
    <row r="1558" spans="1:3" x14ac:dyDescent="0.25">
      <c r="A1558">
        <v>3005600368</v>
      </c>
      <c r="B1558" t="s">
        <v>859</v>
      </c>
      <c r="C1558" s="1">
        <v>5.78</v>
      </c>
    </row>
    <row r="1559" spans="1:3" x14ac:dyDescent="0.25">
      <c r="A1559">
        <v>3008007402</v>
      </c>
      <c r="B1559" t="s">
        <v>860</v>
      </c>
      <c r="C1559" s="1">
        <v>52.66</v>
      </c>
    </row>
    <row r="1560" spans="1:3" x14ac:dyDescent="0.25">
      <c r="A1560">
        <v>3008007402</v>
      </c>
      <c r="B1560" t="s">
        <v>860</v>
      </c>
      <c r="C1560" s="1">
        <v>52.66</v>
      </c>
    </row>
    <row r="1561" spans="1:3" x14ac:dyDescent="0.25">
      <c r="A1561">
        <v>3008015502</v>
      </c>
      <c r="B1561" t="s">
        <v>861</v>
      </c>
      <c r="C1561" s="1">
        <v>19.3</v>
      </c>
    </row>
    <row r="1562" spans="1:3" x14ac:dyDescent="0.25">
      <c r="A1562">
        <v>3008015502</v>
      </c>
      <c r="B1562" t="s">
        <v>861</v>
      </c>
      <c r="C1562" s="1">
        <v>19.3</v>
      </c>
    </row>
    <row r="1563" spans="1:3" x14ac:dyDescent="0.25">
      <c r="A1563">
        <v>3008015801</v>
      </c>
      <c r="B1563" t="s">
        <v>862</v>
      </c>
      <c r="C1563" s="1">
        <v>143.62</v>
      </c>
    </row>
    <row r="1564" spans="1:3" x14ac:dyDescent="0.25">
      <c r="A1564">
        <v>3008015801</v>
      </c>
      <c r="B1564" t="s">
        <v>862</v>
      </c>
      <c r="C1564" s="1">
        <v>143.62</v>
      </c>
    </row>
    <row r="1565" spans="1:3" x14ac:dyDescent="0.25">
      <c r="A1565">
        <v>3008016802</v>
      </c>
      <c r="B1565" t="s">
        <v>863</v>
      </c>
      <c r="C1565" s="1">
        <v>18.059999999999999</v>
      </c>
    </row>
    <row r="1566" spans="1:3" x14ac:dyDescent="0.25">
      <c r="A1566">
        <v>3008016802</v>
      </c>
      <c r="B1566" t="s">
        <v>863</v>
      </c>
      <c r="C1566" s="1">
        <v>18.059999999999999</v>
      </c>
    </row>
    <row r="1567" spans="1:3" x14ac:dyDescent="0.25">
      <c r="A1567">
        <v>3008017501</v>
      </c>
      <c r="B1567" t="s">
        <v>864</v>
      </c>
      <c r="C1567" s="1">
        <v>9.0500000000000007</v>
      </c>
    </row>
    <row r="1568" spans="1:3" x14ac:dyDescent="0.25">
      <c r="A1568">
        <v>3008017501</v>
      </c>
      <c r="B1568" t="s">
        <v>864</v>
      </c>
      <c r="C1568" s="1">
        <v>9.0500000000000007</v>
      </c>
    </row>
    <row r="1569" spans="1:3" x14ac:dyDescent="0.25">
      <c r="A1569">
        <v>3008017702</v>
      </c>
      <c r="B1569" t="s">
        <v>865</v>
      </c>
      <c r="C1569" s="1">
        <v>18.09</v>
      </c>
    </row>
    <row r="1570" spans="1:3" x14ac:dyDescent="0.25">
      <c r="A1570">
        <v>3008017702</v>
      </c>
      <c r="B1570" t="s">
        <v>865</v>
      </c>
      <c r="C1570" s="1">
        <v>18.09</v>
      </c>
    </row>
    <row r="1571" spans="1:3" x14ac:dyDescent="0.25">
      <c r="A1571">
        <v>3008018002</v>
      </c>
      <c r="B1571" t="s">
        <v>866</v>
      </c>
      <c r="C1571" s="1">
        <v>24.63</v>
      </c>
    </row>
    <row r="1572" spans="1:3" x14ac:dyDescent="0.25">
      <c r="A1572">
        <v>3008018002</v>
      </c>
      <c r="B1572" t="s">
        <v>866</v>
      </c>
      <c r="C1572" s="1">
        <v>24.63</v>
      </c>
    </row>
    <row r="1573" spans="1:3" x14ac:dyDescent="0.25">
      <c r="A1573">
        <v>3008018303</v>
      </c>
      <c r="B1573" t="s">
        <v>867</v>
      </c>
      <c r="C1573" s="1">
        <v>18.09</v>
      </c>
    </row>
    <row r="1574" spans="1:3" x14ac:dyDescent="0.25">
      <c r="A1574">
        <v>3008018303</v>
      </c>
      <c r="B1574" t="s">
        <v>867</v>
      </c>
      <c r="C1574" s="1">
        <v>18.09</v>
      </c>
    </row>
    <row r="1575" spans="1:3" x14ac:dyDescent="0.25">
      <c r="A1575">
        <v>3008018602</v>
      </c>
      <c r="B1575" t="s">
        <v>868</v>
      </c>
      <c r="C1575" s="1">
        <v>15.22</v>
      </c>
    </row>
    <row r="1576" spans="1:3" x14ac:dyDescent="0.25">
      <c r="A1576">
        <v>3008018602</v>
      </c>
      <c r="B1576" t="s">
        <v>868</v>
      </c>
      <c r="C1576" s="1">
        <v>15.22</v>
      </c>
    </row>
    <row r="1577" spans="1:3" x14ac:dyDescent="0.25">
      <c r="A1577">
        <v>3008018603</v>
      </c>
      <c r="B1577" t="s">
        <v>869</v>
      </c>
      <c r="C1577" s="1">
        <v>14.94</v>
      </c>
    </row>
    <row r="1578" spans="1:3" x14ac:dyDescent="0.25">
      <c r="A1578">
        <v>3008018603</v>
      </c>
      <c r="B1578" t="s">
        <v>869</v>
      </c>
      <c r="C1578" s="1">
        <v>14.94</v>
      </c>
    </row>
    <row r="1579" spans="1:3" x14ac:dyDescent="0.25">
      <c r="A1579">
        <v>3008019202</v>
      </c>
      <c r="B1579" t="s">
        <v>870</v>
      </c>
      <c r="C1579" s="1">
        <v>18.52</v>
      </c>
    </row>
    <row r="1580" spans="1:3" x14ac:dyDescent="0.25">
      <c r="A1580">
        <v>3008019202</v>
      </c>
      <c r="B1580" t="s">
        <v>870</v>
      </c>
      <c r="C1580" s="1">
        <v>18.52</v>
      </c>
    </row>
    <row r="1581" spans="1:3" x14ac:dyDescent="0.25">
      <c r="A1581">
        <v>3008019402</v>
      </c>
      <c r="B1581" t="s">
        <v>871</v>
      </c>
      <c r="C1581" s="1">
        <v>15.2</v>
      </c>
    </row>
    <row r="1582" spans="1:3" x14ac:dyDescent="0.25">
      <c r="A1582">
        <v>3008019402</v>
      </c>
      <c r="B1582" t="s">
        <v>871</v>
      </c>
      <c r="C1582" s="1">
        <v>15.2</v>
      </c>
    </row>
    <row r="1583" spans="1:3" x14ac:dyDescent="0.25">
      <c r="A1583">
        <v>3008019701</v>
      </c>
      <c r="B1583" t="s">
        <v>872</v>
      </c>
      <c r="C1583" s="1">
        <v>133.30000000000001</v>
      </c>
    </row>
    <row r="1584" spans="1:3" x14ac:dyDescent="0.25">
      <c r="A1584">
        <v>3008019701</v>
      </c>
      <c r="B1584" t="s">
        <v>872</v>
      </c>
      <c r="C1584" s="1">
        <v>133.30000000000001</v>
      </c>
    </row>
    <row r="1585" spans="1:3" x14ac:dyDescent="0.25">
      <c r="A1585">
        <v>3008019702</v>
      </c>
      <c r="B1585" t="s">
        <v>873</v>
      </c>
      <c r="C1585" s="1">
        <v>15.18</v>
      </c>
    </row>
    <row r="1586" spans="1:3" x14ac:dyDescent="0.25">
      <c r="A1586">
        <v>3008019702</v>
      </c>
      <c r="B1586" t="s">
        <v>873</v>
      </c>
      <c r="C1586" s="1">
        <v>15.18</v>
      </c>
    </row>
    <row r="1587" spans="1:3" x14ac:dyDescent="0.25">
      <c r="A1587">
        <v>3008020102</v>
      </c>
      <c r="B1587" t="s">
        <v>874</v>
      </c>
      <c r="C1587" s="1">
        <v>13.18</v>
      </c>
    </row>
    <row r="1588" spans="1:3" x14ac:dyDescent="0.25">
      <c r="A1588">
        <v>3008020102</v>
      </c>
      <c r="B1588" t="s">
        <v>874</v>
      </c>
      <c r="C1588" s="1">
        <v>13.18</v>
      </c>
    </row>
    <row r="1589" spans="1:3" x14ac:dyDescent="0.25">
      <c r="A1589">
        <v>3008020302</v>
      </c>
      <c r="B1589" t="s">
        <v>875</v>
      </c>
      <c r="C1589" s="1">
        <v>7.24</v>
      </c>
    </row>
    <row r="1590" spans="1:3" x14ac:dyDescent="0.25">
      <c r="A1590">
        <v>3008020302</v>
      </c>
      <c r="B1590" t="s">
        <v>875</v>
      </c>
      <c r="C1590" s="1">
        <v>7.24</v>
      </c>
    </row>
    <row r="1591" spans="1:3" x14ac:dyDescent="0.25">
      <c r="A1591">
        <v>3008029903</v>
      </c>
      <c r="B1591" t="s">
        <v>876</v>
      </c>
      <c r="C1591" s="1">
        <v>6.66</v>
      </c>
    </row>
    <row r="1592" spans="1:3" x14ac:dyDescent="0.25">
      <c r="A1592">
        <v>3008029903</v>
      </c>
      <c r="B1592" t="s">
        <v>876</v>
      </c>
      <c r="C1592" s="1">
        <v>6.66</v>
      </c>
    </row>
    <row r="1593" spans="1:3" x14ac:dyDescent="0.25">
      <c r="A1593">
        <v>3008029904</v>
      </c>
      <c r="B1593" t="s">
        <v>877</v>
      </c>
      <c r="C1593" s="1">
        <v>115.7</v>
      </c>
    </row>
    <row r="1594" spans="1:3" x14ac:dyDescent="0.25">
      <c r="A1594">
        <v>3008029904</v>
      </c>
      <c r="B1594" t="s">
        <v>877</v>
      </c>
      <c r="C1594" s="1">
        <v>115.7</v>
      </c>
    </row>
    <row r="1595" spans="1:3" x14ac:dyDescent="0.25">
      <c r="A1595">
        <v>3008030701</v>
      </c>
      <c r="B1595" t="s">
        <v>878</v>
      </c>
      <c r="C1595" s="1">
        <v>98</v>
      </c>
    </row>
    <row r="1596" spans="1:3" x14ac:dyDescent="0.25">
      <c r="A1596">
        <v>3008030702</v>
      </c>
      <c r="B1596" t="s">
        <v>879</v>
      </c>
      <c r="C1596" s="1">
        <v>22.68</v>
      </c>
    </row>
    <row r="1597" spans="1:3" x14ac:dyDescent="0.25">
      <c r="A1597">
        <v>3008030702</v>
      </c>
      <c r="B1597" t="s">
        <v>879</v>
      </c>
      <c r="C1597" s="1">
        <v>22.68</v>
      </c>
    </row>
    <row r="1598" spans="1:3" x14ac:dyDescent="0.25">
      <c r="A1598">
        <v>3008030703</v>
      </c>
      <c r="B1598" t="s">
        <v>880</v>
      </c>
      <c r="C1598" s="1">
        <v>20.86</v>
      </c>
    </row>
    <row r="1599" spans="1:3" x14ac:dyDescent="0.25">
      <c r="A1599">
        <v>3008030703</v>
      </c>
      <c r="B1599" t="s">
        <v>880</v>
      </c>
      <c r="C1599" s="1">
        <v>20.86</v>
      </c>
    </row>
    <row r="1600" spans="1:3" x14ac:dyDescent="0.25">
      <c r="A1600">
        <v>3008030704</v>
      </c>
      <c r="B1600" t="s">
        <v>881</v>
      </c>
      <c r="C1600" s="1">
        <v>91</v>
      </c>
    </row>
    <row r="1601" spans="1:3" x14ac:dyDescent="0.25">
      <c r="A1601">
        <v>3008030704</v>
      </c>
      <c r="B1601" t="s">
        <v>881</v>
      </c>
      <c r="C1601" s="1">
        <v>91</v>
      </c>
    </row>
    <row r="1602" spans="1:3" x14ac:dyDescent="0.25">
      <c r="A1602">
        <v>3008030705</v>
      </c>
      <c r="B1602" t="s">
        <v>882</v>
      </c>
      <c r="C1602" s="1">
        <v>44.8</v>
      </c>
    </row>
    <row r="1603" spans="1:3" x14ac:dyDescent="0.25">
      <c r="A1603">
        <v>3008030705</v>
      </c>
      <c r="B1603" t="s">
        <v>882</v>
      </c>
      <c r="C1603" s="1">
        <v>44.8</v>
      </c>
    </row>
    <row r="1604" spans="1:3" x14ac:dyDescent="0.25">
      <c r="A1604">
        <v>3008030706</v>
      </c>
      <c r="B1604" t="s">
        <v>883</v>
      </c>
      <c r="C1604" s="1">
        <v>88.2</v>
      </c>
    </row>
    <row r="1605" spans="1:3" x14ac:dyDescent="0.25">
      <c r="A1605">
        <v>3008030706</v>
      </c>
      <c r="B1605" t="s">
        <v>883</v>
      </c>
      <c r="C1605" s="1">
        <v>88.2</v>
      </c>
    </row>
    <row r="1606" spans="1:3" x14ac:dyDescent="0.25">
      <c r="A1606">
        <v>3008030707</v>
      </c>
      <c r="B1606" t="s">
        <v>884</v>
      </c>
      <c r="C1606" s="1">
        <v>85</v>
      </c>
    </row>
    <row r="1607" spans="1:3" x14ac:dyDescent="0.25">
      <c r="A1607">
        <v>3008030707</v>
      </c>
      <c r="B1607" t="s">
        <v>884</v>
      </c>
      <c r="C1607" s="1">
        <v>85</v>
      </c>
    </row>
    <row r="1608" spans="1:3" x14ac:dyDescent="0.25">
      <c r="A1608">
        <v>3008030709</v>
      </c>
      <c r="B1608" t="s">
        <v>885</v>
      </c>
      <c r="C1608" s="1">
        <v>19.600000000000001</v>
      </c>
    </row>
    <row r="1609" spans="1:3" x14ac:dyDescent="0.25">
      <c r="A1609">
        <v>3008030709</v>
      </c>
      <c r="B1609" t="s">
        <v>885</v>
      </c>
      <c r="C1609" s="1">
        <v>19.600000000000001</v>
      </c>
    </row>
    <row r="1610" spans="1:3" x14ac:dyDescent="0.25">
      <c r="A1610">
        <v>3008032001</v>
      </c>
      <c r="B1610" t="s">
        <v>886</v>
      </c>
      <c r="C1610" s="1">
        <v>20.86</v>
      </c>
    </row>
    <row r="1611" spans="1:3" x14ac:dyDescent="0.25">
      <c r="A1611">
        <v>3008032001</v>
      </c>
      <c r="B1611" t="s">
        <v>886</v>
      </c>
      <c r="C1611" s="1">
        <v>20.86</v>
      </c>
    </row>
    <row r="1612" spans="1:3" x14ac:dyDescent="0.25">
      <c r="A1612">
        <v>3008032302</v>
      </c>
      <c r="B1612" t="s">
        <v>887</v>
      </c>
      <c r="C1612" s="1">
        <v>75.5</v>
      </c>
    </row>
    <row r="1613" spans="1:3" x14ac:dyDescent="0.25">
      <c r="A1613">
        <v>3008032302</v>
      </c>
      <c r="B1613" t="s">
        <v>887</v>
      </c>
      <c r="C1613" s="1">
        <v>75.5</v>
      </c>
    </row>
    <row r="1614" spans="1:3" x14ac:dyDescent="0.25">
      <c r="A1614">
        <v>3008032303</v>
      </c>
      <c r="B1614" t="s">
        <v>888</v>
      </c>
      <c r="C1614" s="1">
        <v>13.09</v>
      </c>
    </row>
    <row r="1615" spans="1:3" x14ac:dyDescent="0.25">
      <c r="A1615">
        <v>3008032303</v>
      </c>
      <c r="B1615" t="s">
        <v>888</v>
      </c>
      <c r="C1615" s="1">
        <v>13.09</v>
      </c>
    </row>
    <row r="1616" spans="1:3" x14ac:dyDescent="0.25">
      <c r="A1616">
        <v>3008032304</v>
      </c>
      <c r="B1616" t="s">
        <v>889</v>
      </c>
      <c r="C1616" s="1">
        <v>13.09</v>
      </c>
    </row>
    <row r="1617" spans="1:3" x14ac:dyDescent="0.25">
      <c r="A1617">
        <v>3008032304</v>
      </c>
      <c r="B1617" t="s">
        <v>889</v>
      </c>
      <c r="C1617" s="1">
        <v>13.09</v>
      </c>
    </row>
    <row r="1618" spans="1:3" x14ac:dyDescent="0.25">
      <c r="A1618">
        <v>3008032402</v>
      </c>
      <c r="B1618" t="s">
        <v>890</v>
      </c>
      <c r="C1618" s="1">
        <v>5.73</v>
      </c>
    </row>
    <row r="1619" spans="1:3" x14ac:dyDescent="0.25">
      <c r="A1619">
        <v>3008032402</v>
      </c>
      <c r="B1619" t="s">
        <v>890</v>
      </c>
      <c r="C1619" s="1">
        <v>5.73</v>
      </c>
    </row>
    <row r="1620" spans="1:3" x14ac:dyDescent="0.25">
      <c r="A1620">
        <v>3008033502</v>
      </c>
      <c r="B1620" t="s">
        <v>891</v>
      </c>
      <c r="C1620" s="1">
        <v>7.49</v>
      </c>
    </row>
    <row r="1621" spans="1:3" x14ac:dyDescent="0.25">
      <c r="A1621">
        <v>3008033502</v>
      </c>
      <c r="B1621" t="s">
        <v>891</v>
      </c>
      <c r="C1621" s="1">
        <v>7.49</v>
      </c>
    </row>
    <row r="1622" spans="1:3" x14ac:dyDescent="0.25">
      <c r="A1622">
        <v>3008033902</v>
      </c>
      <c r="B1622" t="s">
        <v>892</v>
      </c>
      <c r="C1622" s="1">
        <v>63</v>
      </c>
    </row>
    <row r="1623" spans="1:3" x14ac:dyDescent="0.25">
      <c r="A1623">
        <v>3008033902</v>
      </c>
      <c r="B1623" t="s">
        <v>892</v>
      </c>
      <c r="C1623" s="1">
        <v>63</v>
      </c>
    </row>
    <row r="1624" spans="1:3" x14ac:dyDescent="0.25">
      <c r="A1624">
        <v>3008033903</v>
      </c>
      <c r="B1624" t="s">
        <v>893</v>
      </c>
      <c r="C1624" s="1">
        <v>7.57</v>
      </c>
    </row>
    <row r="1625" spans="1:3" x14ac:dyDescent="0.25">
      <c r="A1625">
        <v>3008033903</v>
      </c>
      <c r="B1625" t="s">
        <v>893</v>
      </c>
      <c r="C1625" s="1">
        <v>7.57</v>
      </c>
    </row>
    <row r="1626" spans="1:3" x14ac:dyDescent="0.25">
      <c r="A1626">
        <v>3008033904</v>
      </c>
      <c r="B1626" t="s">
        <v>894</v>
      </c>
      <c r="C1626" s="1">
        <v>7.57</v>
      </c>
    </row>
    <row r="1627" spans="1:3" x14ac:dyDescent="0.25">
      <c r="A1627">
        <v>3008033904</v>
      </c>
      <c r="B1627" t="s">
        <v>894</v>
      </c>
      <c r="C1627" s="1">
        <v>7.57</v>
      </c>
    </row>
    <row r="1628" spans="1:3" x14ac:dyDescent="0.25">
      <c r="A1628">
        <v>3008034202</v>
      </c>
      <c r="B1628" t="s">
        <v>890</v>
      </c>
      <c r="C1628" s="1">
        <v>5.73</v>
      </c>
    </row>
    <row r="1629" spans="1:3" x14ac:dyDescent="0.25">
      <c r="A1629">
        <v>3008034202</v>
      </c>
      <c r="B1629" t="s">
        <v>890</v>
      </c>
      <c r="C1629" s="1">
        <v>5.73</v>
      </c>
    </row>
    <row r="1630" spans="1:3" x14ac:dyDescent="0.25">
      <c r="A1630">
        <v>3008034203</v>
      </c>
      <c r="B1630" t="s">
        <v>895</v>
      </c>
      <c r="C1630" s="1">
        <v>6.52</v>
      </c>
    </row>
    <row r="1631" spans="1:3" x14ac:dyDescent="0.25">
      <c r="A1631">
        <v>3008034203</v>
      </c>
      <c r="B1631" t="s">
        <v>895</v>
      </c>
      <c r="C1631" s="1">
        <v>6.52</v>
      </c>
    </row>
    <row r="1632" spans="1:3" x14ac:dyDescent="0.25">
      <c r="A1632">
        <v>3008034204</v>
      </c>
      <c r="B1632" t="s">
        <v>896</v>
      </c>
      <c r="C1632" s="1">
        <v>7.57</v>
      </c>
    </row>
    <row r="1633" spans="1:3" x14ac:dyDescent="0.25">
      <c r="A1633">
        <v>3008034204</v>
      </c>
      <c r="B1633" t="s">
        <v>896</v>
      </c>
      <c r="C1633" s="1">
        <v>7.57</v>
      </c>
    </row>
    <row r="1634" spans="1:3" x14ac:dyDescent="0.25">
      <c r="A1634">
        <v>3008034502</v>
      </c>
      <c r="B1634" t="s">
        <v>897</v>
      </c>
      <c r="C1634" s="1">
        <v>6.33</v>
      </c>
    </row>
    <row r="1635" spans="1:3" x14ac:dyDescent="0.25">
      <c r="A1635">
        <v>3008034502</v>
      </c>
      <c r="B1635" t="s">
        <v>897</v>
      </c>
      <c r="C1635" s="1">
        <v>6.33</v>
      </c>
    </row>
    <row r="1636" spans="1:3" x14ac:dyDescent="0.25">
      <c r="A1636">
        <v>3008034602</v>
      </c>
      <c r="B1636" t="s">
        <v>898</v>
      </c>
      <c r="C1636" s="1">
        <v>10.23</v>
      </c>
    </row>
    <row r="1637" spans="1:3" x14ac:dyDescent="0.25">
      <c r="A1637">
        <v>3008034602</v>
      </c>
      <c r="B1637" t="s">
        <v>898</v>
      </c>
      <c r="C1637" s="1">
        <v>10.23</v>
      </c>
    </row>
    <row r="1638" spans="1:3" x14ac:dyDescent="0.25">
      <c r="A1638">
        <v>3008034603</v>
      </c>
      <c r="B1638" t="s">
        <v>899</v>
      </c>
      <c r="C1638" s="1">
        <v>10.23</v>
      </c>
    </row>
    <row r="1639" spans="1:3" x14ac:dyDescent="0.25">
      <c r="A1639">
        <v>3008034603</v>
      </c>
      <c r="B1639" t="s">
        <v>899</v>
      </c>
      <c r="C1639" s="1">
        <v>10.23</v>
      </c>
    </row>
    <row r="1640" spans="1:3" x14ac:dyDescent="0.25">
      <c r="A1640">
        <v>3008034902</v>
      </c>
      <c r="B1640" t="s">
        <v>900</v>
      </c>
      <c r="C1640" s="1">
        <v>9.99</v>
      </c>
    </row>
    <row r="1641" spans="1:3" x14ac:dyDescent="0.25">
      <c r="A1641">
        <v>3008034902</v>
      </c>
      <c r="B1641" t="s">
        <v>900</v>
      </c>
      <c r="C1641" s="1">
        <v>9.99</v>
      </c>
    </row>
    <row r="1642" spans="1:3" x14ac:dyDescent="0.25">
      <c r="A1642">
        <v>3008035302</v>
      </c>
      <c r="B1642" t="s">
        <v>901</v>
      </c>
      <c r="C1642" s="1">
        <v>8.3800000000000008</v>
      </c>
    </row>
    <row r="1643" spans="1:3" x14ac:dyDescent="0.25">
      <c r="A1643">
        <v>3008035302</v>
      </c>
      <c r="B1643" t="s">
        <v>901</v>
      </c>
      <c r="C1643" s="1">
        <v>8.3800000000000008</v>
      </c>
    </row>
    <row r="1644" spans="1:3" x14ac:dyDescent="0.25">
      <c r="A1644">
        <v>3008035802</v>
      </c>
      <c r="B1644" t="s">
        <v>902</v>
      </c>
      <c r="C1644" s="1">
        <v>9.0299999999999994</v>
      </c>
    </row>
    <row r="1645" spans="1:3" x14ac:dyDescent="0.25">
      <c r="A1645">
        <v>3008035802</v>
      </c>
      <c r="B1645" t="s">
        <v>902</v>
      </c>
      <c r="C1645" s="1">
        <v>9.0299999999999994</v>
      </c>
    </row>
    <row r="1646" spans="1:3" x14ac:dyDescent="0.25">
      <c r="A1646">
        <v>3008035902</v>
      </c>
      <c r="B1646" t="s">
        <v>903</v>
      </c>
      <c r="C1646" s="1">
        <v>5.73</v>
      </c>
    </row>
    <row r="1647" spans="1:3" x14ac:dyDescent="0.25">
      <c r="A1647">
        <v>3008035902</v>
      </c>
      <c r="B1647" t="s">
        <v>903</v>
      </c>
      <c r="C1647" s="1">
        <v>5.73</v>
      </c>
    </row>
    <row r="1648" spans="1:3" x14ac:dyDescent="0.25">
      <c r="A1648">
        <v>3008036102</v>
      </c>
      <c r="B1648" t="s">
        <v>904</v>
      </c>
      <c r="C1648" s="1">
        <v>7.17</v>
      </c>
    </row>
    <row r="1649" spans="1:3" x14ac:dyDescent="0.25">
      <c r="A1649">
        <v>3008036102</v>
      </c>
      <c r="B1649" t="s">
        <v>904</v>
      </c>
      <c r="C1649" s="1">
        <v>7.17</v>
      </c>
    </row>
    <row r="1650" spans="1:3" x14ac:dyDescent="0.25">
      <c r="A1650">
        <v>3008036103</v>
      </c>
      <c r="B1650" t="s">
        <v>905</v>
      </c>
      <c r="C1650" s="1">
        <v>7.17</v>
      </c>
    </row>
    <row r="1651" spans="1:3" x14ac:dyDescent="0.25">
      <c r="A1651">
        <v>3008036103</v>
      </c>
      <c r="B1651" t="s">
        <v>905</v>
      </c>
      <c r="C1651" s="1">
        <v>7.17</v>
      </c>
    </row>
    <row r="1652" spans="1:3" x14ac:dyDescent="0.25">
      <c r="A1652">
        <v>3008036502</v>
      </c>
      <c r="B1652" t="s">
        <v>906</v>
      </c>
      <c r="C1652" s="1">
        <v>7.17</v>
      </c>
    </row>
    <row r="1653" spans="1:3" x14ac:dyDescent="0.25">
      <c r="A1653">
        <v>3008036502</v>
      </c>
      <c r="B1653" t="s">
        <v>906</v>
      </c>
      <c r="C1653" s="1">
        <v>7.17</v>
      </c>
    </row>
    <row r="1654" spans="1:3" x14ac:dyDescent="0.25">
      <c r="A1654">
        <v>3008036503</v>
      </c>
      <c r="B1654" t="s">
        <v>907</v>
      </c>
      <c r="C1654" s="1">
        <v>7.17</v>
      </c>
    </row>
    <row r="1655" spans="1:3" x14ac:dyDescent="0.25">
      <c r="A1655">
        <v>3008036503</v>
      </c>
      <c r="B1655" t="s">
        <v>907</v>
      </c>
      <c r="C1655" s="1">
        <v>7.17</v>
      </c>
    </row>
    <row r="1656" spans="1:3" x14ac:dyDescent="0.25">
      <c r="A1656">
        <v>3008036702</v>
      </c>
      <c r="B1656" t="s">
        <v>908</v>
      </c>
      <c r="C1656" s="1">
        <v>10.76</v>
      </c>
    </row>
    <row r="1657" spans="1:3" x14ac:dyDescent="0.25">
      <c r="A1657">
        <v>3008036702</v>
      </c>
      <c r="B1657" t="s">
        <v>908</v>
      </c>
      <c r="C1657" s="1">
        <v>10.76</v>
      </c>
    </row>
    <row r="1658" spans="1:3" x14ac:dyDescent="0.25">
      <c r="A1658">
        <v>3008036902</v>
      </c>
      <c r="B1658" t="s">
        <v>909</v>
      </c>
      <c r="C1658" s="1">
        <v>89</v>
      </c>
    </row>
    <row r="1659" spans="1:3" x14ac:dyDescent="0.25">
      <c r="A1659">
        <v>3008036902</v>
      </c>
      <c r="B1659" t="s">
        <v>909</v>
      </c>
      <c r="C1659" s="1">
        <v>89</v>
      </c>
    </row>
    <row r="1660" spans="1:3" x14ac:dyDescent="0.25">
      <c r="A1660">
        <v>3008037102</v>
      </c>
      <c r="B1660" t="s">
        <v>910</v>
      </c>
      <c r="C1660" s="1">
        <v>65</v>
      </c>
    </row>
    <row r="1661" spans="1:3" x14ac:dyDescent="0.25">
      <c r="A1661">
        <v>3008037102</v>
      </c>
      <c r="B1661" t="s">
        <v>910</v>
      </c>
      <c r="C1661" s="1">
        <v>65</v>
      </c>
    </row>
    <row r="1662" spans="1:3" x14ac:dyDescent="0.25">
      <c r="A1662">
        <v>3008037702</v>
      </c>
      <c r="B1662" t="s">
        <v>911</v>
      </c>
      <c r="C1662" s="1">
        <v>9.99</v>
      </c>
    </row>
    <row r="1663" spans="1:3" x14ac:dyDescent="0.25">
      <c r="A1663">
        <v>3008037702</v>
      </c>
      <c r="B1663" t="s">
        <v>911</v>
      </c>
      <c r="C1663" s="1">
        <v>9.99</v>
      </c>
    </row>
    <row r="1664" spans="1:3" x14ac:dyDescent="0.25">
      <c r="A1664">
        <v>3008120601</v>
      </c>
      <c r="B1664" t="s">
        <v>912</v>
      </c>
      <c r="C1664" s="1">
        <v>104.5</v>
      </c>
    </row>
    <row r="1665" spans="1:3" x14ac:dyDescent="0.25">
      <c r="A1665">
        <v>3008120601</v>
      </c>
      <c r="B1665" t="s">
        <v>912</v>
      </c>
      <c r="C1665" s="1">
        <v>104.5</v>
      </c>
    </row>
    <row r="1666" spans="1:3" x14ac:dyDescent="0.25">
      <c r="A1666">
        <v>3008120701</v>
      </c>
      <c r="B1666" t="s">
        <v>913</v>
      </c>
      <c r="C1666" s="1">
        <v>104.5</v>
      </c>
    </row>
    <row r="1667" spans="1:3" x14ac:dyDescent="0.25">
      <c r="A1667">
        <v>3008120701</v>
      </c>
      <c r="B1667" t="s">
        <v>913</v>
      </c>
      <c r="C1667" s="1">
        <v>104.5</v>
      </c>
    </row>
    <row r="1668" spans="1:3" x14ac:dyDescent="0.25">
      <c r="A1668">
        <v>3008121001</v>
      </c>
      <c r="B1668" t="s">
        <v>914</v>
      </c>
      <c r="C1668" s="1">
        <v>550</v>
      </c>
    </row>
    <row r="1669" spans="1:3" x14ac:dyDescent="0.25">
      <c r="A1669">
        <v>3008121001</v>
      </c>
      <c r="B1669" t="s">
        <v>914</v>
      </c>
      <c r="C1669" s="1">
        <v>550</v>
      </c>
    </row>
    <row r="1670" spans="1:3" x14ac:dyDescent="0.25">
      <c r="A1670">
        <v>3008121901</v>
      </c>
      <c r="B1670" t="s">
        <v>915</v>
      </c>
      <c r="C1670" s="1">
        <v>495</v>
      </c>
    </row>
    <row r="1671" spans="1:3" x14ac:dyDescent="0.25">
      <c r="A1671">
        <v>3008121901</v>
      </c>
      <c r="B1671" t="s">
        <v>915</v>
      </c>
      <c r="C1671" s="1">
        <v>495</v>
      </c>
    </row>
    <row r="1672" spans="1:3" x14ac:dyDescent="0.25">
      <c r="A1672">
        <v>3008122001</v>
      </c>
      <c r="B1672" t="s">
        <v>916</v>
      </c>
      <c r="C1672" s="1">
        <v>37.25</v>
      </c>
    </row>
    <row r="1673" spans="1:3" x14ac:dyDescent="0.25">
      <c r="A1673">
        <v>3008122001</v>
      </c>
      <c r="B1673" t="s">
        <v>916</v>
      </c>
      <c r="C1673" s="1">
        <v>37.25</v>
      </c>
    </row>
    <row r="1674" spans="1:3" x14ac:dyDescent="0.25">
      <c r="A1674">
        <v>3008122101</v>
      </c>
      <c r="B1674" t="s">
        <v>917</v>
      </c>
      <c r="C1674" s="1">
        <v>37.25</v>
      </c>
    </row>
    <row r="1675" spans="1:3" x14ac:dyDescent="0.25">
      <c r="A1675">
        <v>3008122101</v>
      </c>
      <c r="B1675" t="s">
        <v>917</v>
      </c>
      <c r="C1675" s="1">
        <v>37.25</v>
      </c>
    </row>
    <row r="1676" spans="1:3" x14ac:dyDescent="0.25">
      <c r="A1676">
        <v>3008122201</v>
      </c>
      <c r="B1676" t="s">
        <v>918</v>
      </c>
      <c r="C1676" s="1">
        <v>37.25</v>
      </c>
    </row>
    <row r="1677" spans="1:3" x14ac:dyDescent="0.25">
      <c r="A1677">
        <v>3008122201</v>
      </c>
      <c r="B1677" t="s">
        <v>918</v>
      </c>
      <c r="C1677" s="1">
        <v>37.25</v>
      </c>
    </row>
    <row r="1678" spans="1:3" x14ac:dyDescent="0.25">
      <c r="A1678">
        <v>3008122301</v>
      </c>
      <c r="B1678" t="s">
        <v>919</v>
      </c>
      <c r="C1678" s="1">
        <v>37.25</v>
      </c>
    </row>
    <row r="1679" spans="1:3" x14ac:dyDescent="0.25">
      <c r="A1679">
        <v>3008122301</v>
      </c>
      <c r="B1679" t="s">
        <v>919</v>
      </c>
      <c r="C1679" s="1">
        <v>37.25</v>
      </c>
    </row>
    <row r="1680" spans="1:3" x14ac:dyDescent="0.25">
      <c r="A1680">
        <v>3008124002</v>
      </c>
      <c r="B1680" t="s">
        <v>920</v>
      </c>
      <c r="C1680" s="1">
        <v>31.83</v>
      </c>
    </row>
    <row r="1681" spans="1:3" x14ac:dyDescent="0.25">
      <c r="A1681">
        <v>3008124002</v>
      </c>
      <c r="B1681" t="s">
        <v>920</v>
      </c>
      <c r="C1681" s="1">
        <v>31.83</v>
      </c>
    </row>
    <row r="1682" spans="1:3" x14ac:dyDescent="0.25">
      <c r="A1682">
        <v>3008124101</v>
      </c>
      <c r="B1682" t="s">
        <v>921</v>
      </c>
      <c r="C1682" s="1">
        <v>31.83</v>
      </c>
    </row>
    <row r="1683" spans="1:3" x14ac:dyDescent="0.25">
      <c r="A1683">
        <v>3008124102</v>
      </c>
      <c r="B1683" t="s">
        <v>922</v>
      </c>
      <c r="C1683" s="1">
        <v>31.83</v>
      </c>
    </row>
    <row r="1684" spans="1:3" x14ac:dyDescent="0.25">
      <c r="A1684">
        <v>3008124102</v>
      </c>
      <c r="B1684" t="s">
        <v>922</v>
      </c>
      <c r="C1684" s="1">
        <v>31.83</v>
      </c>
    </row>
    <row r="1685" spans="1:3" x14ac:dyDescent="0.25">
      <c r="A1685">
        <v>3008124401</v>
      </c>
      <c r="B1685" t="s">
        <v>923</v>
      </c>
      <c r="C1685" s="1">
        <v>475</v>
      </c>
    </row>
    <row r="1686" spans="1:3" x14ac:dyDescent="0.25">
      <c r="A1686">
        <v>3008126101</v>
      </c>
      <c r="B1686" t="s">
        <v>924</v>
      </c>
      <c r="C1686" s="1">
        <v>570</v>
      </c>
    </row>
    <row r="1687" spans="1:3" x14ac:dyDescent="0.25">
      <c r="A1687">
        <v>3008126101</v>
      </c>
      <c r="B1687" t="s">
        <v>924</v>
      </c>
      <c r="C1687" s="1">
        <v>570</v>
      </c>
    </row>
    <row r="1688" spans="1:3" x14ac:dyDescent="0.25">
      <c r="A1688">
        <v>3008126401</v>
      </c>
      <c r="B1688" t="s">
        <v>925</v>
      </c>
      <c r="C1688" s="1">
        <v>570</v>
      </c>
    </row>
    <row r="1689" spans="1:3" x14ac:dyDescent="0.25">
      <c r="A1689">
        <v>3008126401</v>
      </c>
      <c r="B1689" t="s">
        <v>925</v>
      </c>
      <c r="C1689" s="1">
        <v>570</v>
      </c>
    </row>
    <row r="1690" spans="1:3" x14ac:dyDescent="0.25">
      <c r="A1690">
        <v>3008127001</v>
      </c>
      <c r="B1690" t="s">
        <v>926</v>
      </c>
      <c r="C1690" s="1">
        <v>108</v>
      </c>
    </row>
    <row r="1691" spans="1:3" x14ac:dyDescent="0.25">
      <c r="A1691">
        <v>3008127001</v>
      </c>
      <c r="B1691" t="s">
        <v>926</v>
      </c>
      <c r="C1691" s="1">
        <v>108</v>
      </c>
    </row>
    <row r="1692" spans="1:3" x14ac:dyDescent="0.25">
      <c r="A1692">
        <v>3008134001</v>
      </c>
      <c r="B1692" t="s">
        <v>927</v>
      </c>
      <c r="C1692" s="1">
        <v>650</v>
      </c>
    </row>
    <row r="1693" spans="1:3" x14ac:dyDescent="0.25">
      <c r="A1693">
        <v>3008134001</v>
      </c>
      <c r="B1693" t="s">
        <v>927</v>
      </c>
      <c r="C1693" s="1">
        <v>650</v>
      </c>
    </row>
    <row r="1694" spans="1:3" x14ac:dyDescent="0.25">
      <c r="A1694">
        <v>3008134002</v>
      </c>
      <c r="B1694" t="s">
        <v>928</v>
      </c>
      <c r="C1694" s="1">
        <v>226</v>
      </c>
    </row>
    <row r="1695" spans="1:3" x14ac:dyDescent="0.25">
      <c r="A1695">
        <v>3008134002</v>
      </c>
      <c r="B1695" t="s">
        <v>928</v>
      </c>
      <c r="C1695" s="1">
        <v>226</v>
      </c>
    </row>
    <row r="1696" spans="1:3" x14ac:dyDescent="0.25">
      <c r="A1696">
        <v>3008134201</v>
      </c>
      <c r="B1696" t="s">
        <v>929</v>
      </c>
      <c r="C1696" s="1">
        <v>369.6</v>
      </c>
    </row>
    <row r="1697" spans="1:3" x14ac:dyDescent="0.25">
      <c r="A1697">
        <v>3008134201</v>
      </c>
      <c r="B1697" t="s">
        <v>929</v>
      </c>
      <c r="C1697" s="1">
        <v>369.6</v>
      </c>
    </row>
    <row r="1698" spans="1:3" x14ac:dyDescent="0.25">
      <c r="A1698">
        <v>3008134202</v>
      </c>
      <c r="B1698" t="s">
        <v>930</v>
      </c>
      <c r="C1698" s="1">
        <v>226</v>
      </c>
    </row>
    <row r="1699" spans="1:3" x14ac:dyDescent="0.25">
      <c r="A1699">
        <v>3008134202</v>
      </c>
      <c r="B1699" t="s">
        <v>930</v>
      </c>
      <c r="C1699" s="1">
        <v>226</v>
      </c>
    </row>
    <row r="1700" spans="1:3" x14ac:dyDescent="0.25">
      <c r="A1700">
        <v>3008138201</v>
      </c>
      <c r="B1700" t="s">
        <v>931</v>
      </c>
      <c r="C1700" s="1">
        <v>325</v>
      </c>
    </row>
    <row r="1701" spans="1:3" x14ac:dyDescent="0.25">
      <c r="A1701">
        <v>3008138201</v>
      </c>
      <c r="B1701" t="s">
        <v>931</v>
      </c>
      <c r="C1701" s="1">
        <v>325</v>
      </c>
    </row>
    <row r="1702" spans="1:3" x14ac:dyDescent="0.25">
      <c r="A1702">
        <v>3008140101</v>
      </c>
      <c r="B1702" t="s">
        <v>932</v>
      </c>
      <c r="C1702" s="1">
        <v>395</v>
      </c>
    </row>
    <row r="1703" spans="1:3" x14ac:dyDescent="0.25">
      <c r="A1703">
        <v>3008140101</v>
      </c>
      <c r="B1703" t="s">
        <v>932</v>
      </c>
      <c r="C1703" s="1">
        <v>395</v>
      </c>
    </row>
    <row r="1704" spans="1:3" x14ac:dyDescent="0.25">
      <c r="A1704">
        <v>3008140201</v>
      </c>
      <c r="B1704" t="s">
        <v>933</v>
      </c>
      <c r="C1704" s="1">
        <v>540</v>
      </c>
    </row>
    <row r="1705" spans="1:3" x14ac:dyDescent="0.25">
      <c r="A1705">
        <v>3008140201</v>
      </c>
      <c r="B1705" t="s">
        <v>933</v>
      </c>
      <c r="C1705" s="1">
        <v>540</v>
      </c>
    </row>
    <row r="1706" spans="1:3" x14ac:dyDescent="0.25">
      <c r="A1706">
        <v>3008140301</v>
      </c>
      <c r="B1706" t="s">
        <v>934</v>
      </c>
      <c r="C1706" s="1">
        <v>450</v>
      </c>
    </row>
    <row r="1707" spans="1:3" x14ac:dyDescent="0.25">
      <c r="A1707">
        <v>3008140301</v>
      </c>
      <c r="B1707" t="s">
        <v>934</v>
      </c>
      <c r="C1707" s="1">
        <v>450</v>
      </c>
    </row>
    <row r="1708" spans="1:3" x14ac:dyDescent="0.25">
      <c r="A1708">
        <v>3008141002</v>
      </c>
      <c r="B1708" t="s">
        <v>935</v>
      </c>
      <c r="C1708" s="1">
        <v>1200</v>
      </c>
    </row>
    <row r="1709" spans="1:3" x14ac:dyDescent="0.25">
      <c r="A1709">
        <v>3008141002</v>
      </c>
      <c r="B1709" t="s">
        <v>935</v>
      </c>
      <c r="C1709" s="1">
        <v>1200</v>
      </c>
    </row>
    <row r="1710" spans="1:3" x14ac:dyDescent="0.25">
      <c r="A1710">
        <v>3008141102</v>
      </c>
      <c r="B1710" t="s">
        <v>935</v>
      </c>
      <c r="C1710" s="1">
        <v>1200</v>
      </c>
    </row>
    <row r="1711" spans="1:3" x14ac:dyDescent="0.25">
      <c r="A1711">
        <v>3008141102</v>
      </c>
      <c r="B1711" t="s">
        <v>935</v>
      </c>
      <c r="C1711" s="1">
        <v>1200</v>
      </c>
    </row>
    <row r="1712" spans="1:3" x14ac:dyDescent="0.25">
      <c r="A1712">
        <v>3008141303</v>
      </c>
      <c r="B1712" t="s">
        <v>936</v>
      </c>
      <c r="C1712" s="1">
        <v>1950</v>
      </c>
    </row>
    <row r="1713" spans="1:3" x14ac:dyDescent="0.25">
      <c r="A1713">
        <v>3008141303</v>
      </c>
      <c r="B1713" t="s">
        <v>936</v>
      </c>
      <c r="C1713" s="1">
        <v>1950</v>
      </c>
    </row>
    <row r="1714" spans="1:3" x14ac:dyDescent="0.25">
      <c r="A1714">
        <v>3008141403</v>
      </c>
      <c r="B1714" t="s">
        <v>937</v>
      </c>
      <c r="C1714" s="1">
        <v>1950</v>
      </c>
    </row>
    <row r="1715" spans="1:3" x14ac:dyDescent="0.25">
      <c r="A1715">
        <v>3008141403</v>
      </c>
      <c r="B1715" t="s">
        <v>937</v>
      </c>
      <c r="C1715" s="1">
        <v>1950</v>
      </c>
    </row>
    <row r="1716" spans="1:3" x14ac:dyDescent="0.25">
      <c r="A1716">
        <v>3008143502</v>
      </c>
      <c r="B1716" t="s">
        <v>938</v>
      </c>
      <c r="C1716" s="1">
        <v>800</v>
      </c>
    </row>
    <row r="1717" spans="1:3" x14ac:dyDescent="0.25">
      <c r="A1717">
        <v>3008143502</v>
      </c>
      <c r="B1717" t="s">
        <v>938</v>
      </c>
      <c r="C1717" s="1">
        <v>800</v>
      </c>
    </row>
    <row r="1718" spans="1:3" x14ac:dyDescent="0.25">
      <c r="A1718">
        <v>3008143602</v>
      </c>
      <c r="B1718" t="s">
        <v>938</v>
      </c>
      <c r="C1718" s="1">
        <v>800</v>
      </c>
    </row>
    <row r="1719" spans="1:3" x14ac:dyDescent="0.25">
      <c r="A1719">
        <v>3008143602</v>
      </c>
      <c r="B1719" t="s">
        <v>938</v>
      </c>
      <c r="C1719" s="1">
        <v>800</v>
      </c>
    </row>
    <row r="1720" spans="1:3" x14ac:dyDescent="0.25">
      <c r="A1720">
        <v>3008147902</v>
      </c>
      <c r="B1720" t="s">
        <v>939</v>
      </c>
      <c r="C1720" s="1">
        <v>550.77</v>
      </c>
    </row>
    <row r="1721" spans="1:3" x14ac:dyDescent="0.25">
      <c r="A1721">
        <v>3008147902</v>
      </c>
      <c r="B1721" t="s">
        <v>939</v>
      </c>
      <c r="C1721" s="1">
        <v>550.77</v>
      </c>
    </row>
    <row r="1722" spans="1:3" x14ac:dyDescent="0.25">
      <c r="A1722">
        <v>3008147903</v>
      </c>
      <c r="B1722" t="s">
        <v>940</v>
      </c>
      <c r="C1722" s="1">
        <v>2</v>
      </c>
    </row>
    <row r="1723" spans="1:3" x14ac:dyDescent="0.25">
      <c r="A1723">
        <v>3008147903</v>
      </c>
      <c r="B1723" t="s">
        <v>940</v>
      </c>
      <c r="C1723" s="1">
        <v>2</v>
      </c>
    </row>
    <row r="1724" spans="1:3" x14ac:dyDescent="0.25">
      <c r="A1724">
        <v>3008147904</v>
      </c>
      <c r="B1724" t="s">
        <v>941</v>
      </c>
      <c r="C1724" s="1">
        <v>28.75</v>
      </c>
    </row>
    <row r="1725" spans="1:3" x14ac:dyDescent="0.25">
      <c r="A1725">
        <v>3008147904</v>
      </c>
      <c r="B1725" t="s">
        <v>941</v>
      </c>
      <c r="C1725" s="1">
        <v>28.75</v>
      </c>
    </row>
    <row r="1726" spans="1:3" x14ac:dyDescent="0.25">
      <c r="A1726">
        <v>3008153902</v>
      </c>
      <c r="B1726" t="s">
        <v>942</v>
      </c>
      <c r="C1726" s="1">
        <v>770</v>
      </c>
    </row>
    <row r="1727" spans="1:3" x14ac:dyDescent="0.25">
      <c r="A1727">
        <v>3008153902</v>
      </c>
      <c r="B1727" t="s">
        <v>942</v>
      </c>
      <c r="C1727" s="1">
        <v>770</v>
      </c>
    </row>
    <row r="1728" spans="1:3" x14ac:dyDescent="0.25">
      <c r="A1728">
        <v>3008201702</v>
      </c>
      <c r="B1728" t="s">
        <v>943</v>
      </c>
      <c r="C1728" s="1">
        <v>18.649999999999999</v>
      </c>
    </row>
    <row r="1729" spans="1:3" x14ac:dyDescent="0.25">
      <c r="A1729">
        <v>3008201702</v>
      </c>
      <c r="B1729" t="s">
        <v>943</v>
      </c>
      <c r="C1729" s="1">
        <v>18.649999999999999</v>
      </c>
    </row>
    <row r="1730" spans="1:3" x14ac:dyDescent="0.25">
      <c r="A1730">
        <v>3008202402</v>
      </c>
      <c r="B1730" t="s">
        <v>944</v>
      </c>
      <c r="C1730" s="1">
        <v>42.7</v>
      </c>
    </row>
    <row r="1731" spans="1:3" x14ac:dyDescent="0.25">
      <c r="A1731">
        <v>3008202402</v>
      </c>
      <c r="B1731" t="s">
        <v>944</v>
      </c>
      <c r="C1731" s="1">
        <v>42.7</v>
      </c>
    </row>
    <row r="1732" spans="1:3" x14ac:dyDescent="0.25">
      <c r="A1732">
        <v>3008204304</v>
      </c>
      <c r="B1732" t="s">
        <v>945</v>
      </c>
      <c r="C1732" s="1">
        <v>5.86</v>
      </c>
    </row>
    <row r="1733" spans="1:3" x14ac:dyDescent="0.25">
      <c r="A1733">
        <v>3008204304</v>
      </c>
      <c r="B1733" t="s">
        <v>945</v>
      </c>
      <c r="C1733" s="1">
        <v>5.86</v>
      </c>
    </row>
    <row r="1734" spans="1:3" x14ac:dyDescent="0.25">
      <c r="A1734">
        <v>3008208502</v>
      </c>
      <c r="B1734" t="s">
        <v>946</v>
      </c>
      <c r="C1734" s="1">
        <v>10.74</v>
      </c>
    </row>
    <row r="1735" spans="1:3" x14ac:dyDescent="0.25">
      <c r="A1735">
        <v>3008208502</v>
      </c>
      <c r="B1735" t="s">
        <v>946</v>
      </c>
      <c r="C1735" s="1">
        <v>10.74</v>
      </c>
    </row>
    <row r="1736" spans="1:3" x14ac:dyDescent="0.25">
      <c r="A1736">
        <v>3008208802</v>
      </c>
      <c r="B1736" t="s">
        <v>947</v>
      </c>
      <c r="C1736" s="1">
        <v>45.06</v>
      </c>
    </row>
    <row r="1737" spans="1:3" x14ac:dyDescent="0.25">
      <c r="A1737">
        <v>3008208802</v>
      </c>
      <c r="B1737" t="s">
        <v>947</v>
      </c>
      <c r="C1737" s="1">
        <v>45.06</v>
      </c>
    </row>
    <row r="1738" spans="1:3" x14ac:dyDescent="0.25">
      <c r="A1738">
        <v>3008208803</v>
      </c>
      <c r="B1738" t="s">
        <v>948</v>
      </c>
      <c r="C1738" s="1">
        <v>34.69</v>
      </c>
    </row>
    <row r="1739" spans="1:3" x14ac:dyDescent="0.25">
      <c r="A1739">
        <v>3008208803</v>
      </c>
      <c r="B1739" t="s">
        <v>948</v>
      </c>
      <c r="C1739" s="1">
        <v>34.69</v>
      </c>
    </row>
    <row r="1740" spans="1:3" x14ac:dyDescent="0.25">
      <c r="A1740">
        <v>3008208804</v>
      </c>
      <c r="B1740" t="s">
        <v>949</v>
      </c>
      <c r="C1740" s="1">
        <v>45.06</v>
      </c>
    </row>
    <row r="1741" spans="1:3" x14ac:dyDescent="0.25">
      <c r="A1741">
        <v>3008208804</v>
      </c>
      <c r="B1741" t="s">
        <v>949</v>
      </c>
      <c r="C1741" s="1">
        <v>45.06</v>
      </c>
    </row>
    <row r="1742" spans="1:3" x14ac:dyDescent="0.25">
      <c r="A1742">
        <v>3008210302</v>
      </c>
      <c r="B1742" t="s">
        <v>950</v>
      </c>
      <c r="C1742" s="1">
        <v>14.85</v>
      </c>
    </row>
    <row r="1743" spans="1:3" x14ac:dyDescent="0.25">
      <c r="A1743">
        <v>3008210302</v>
      </c>
      <c r="B1743" t="s">
        <v>950</v>
      </c>
      <c r="C1743" s="1">
        <v>14.85</v>
      </c>
    </row>
    <row r="1744" spans="1:3" x14ac:dyDescent="0.25">
      <c r="A1744">
        <v>3008210303</v>
      </c>
      <c r="B1744" t="s">
        <v>951</v>
      </c>
      <c r="C1744" s="1">
        <v>14.85</v>
      </c>
    </row>
    <row r="1745" spans="1:3" x14ac:dyDescent="0.25">
      <c r="A1745">
        <v>3008210303</v>
      </c>
      <c r="B1745" t="s">
        <v>951</v>
      </c>
      <c r="C1745" s="1">
        <v>14.85</v>
      </c>
    </row>
    <row r="1746" spans="1:3" x14ac:dyDescent="0.25">
      <c r="A1746">
        <v>3008210304</v>
      </c>
      <c r="B1746" t="s">
        <v>952</v>
      </c>
      <c r="C1746" s="1">
        <v>15.42</v>
      </c>
    </row>
    <row r="1747" spans="1:3" x14ac:dyDescent="0.25">
      <c r="A1747">
        <v>3008210304</v>
      </c>
      <c r="B1747" t="s">
        <v>952</v>
      </c>
      <c r="C1747" s="1">
        <v>15.42</v>
      </c>
    </row>
    <row r="1748" spans="1:3" x14ac:dyDescent="0.25">
      <c r="A1748">
        <v>3008210402</v>
      </c>
      <c r="B1748" t="s">
        <v>953</v>
      </c>
      <c r="C1748" s="1">
        <v>15.42</v>
      </c>
    </row>
    <row r="1749" spans="1:3" x14ac:dyDescent="0.25">
      <c r="A1749">
        <v>3008210402</v>
      </c>
      <c r="B1749" t="s">
        <v>953</v>
      </c>
      <c r="C1749" s="1">
        <v>15.42</v>
      </c>
    </row>
    <row r="1750" spans="1:3" x14ac:dyDescent="0.25">
      <c r="A1750">
        <v>3008210502</v>
      </c>
      <c r="B1750" t="s">
        <v>954</v>
      </c>
      <c r="C1750" s="1">
        <v>12.03</v>
      </c>
    </row>
    <row r="1751" spans="1:3" x14ac:dyDescent="0.25">
      <c r="A1751">
        <v>3008210502</v>
      </c>
      <c r="B1751" t="s">
        <v>954</v>
      </c>
      <c r="C1751" s="1">
        <v>12.03</v>
      </c>
    </row>
    <row r="1752" spans="1:3" x14ac:dyDescent="0.25">
      <c r="A1752">
        <v>3008210702</v>
      </c>
      <c r="B1752" t="s">
        <v>955</v>
      </c>
      <c r="C1752" s="1">
        <v>71.989999999999995</v>
      </c>
    </row>
    <row r="1753" spans="1:3" x14ac:dyDescent="0.25">
      <c r="A1753">
        <v>3008210702</v>
      </c>
      <c r="B1753" t="s">
        <v>955</v>
      </c>
      <c r="C1753" s="1">
        <v>71.989999999999995</v>
      </c>
    </row>
    <row r="1754" spans="1:3" x14ac:dyDescent="0.25">
      <c r="A1754">
        <v>3008210703</v>
      </c>
      <c r="B1754" t="s">
        <v>956</v>
      </c>
      <c r="C1754" s="1">
        <v>72.489999999999995</v>
      </c>
    </row>
    <row r="1755" spans="1:3" x14ac:dyDescent="0.25">
      <c r="A1755">
        <v>3008210703</v>
      </c>
      <c r="B1755" t="s">
        <v>956</v>
      </c>
      <c r="C1755" s="1">
        <v>72.489999999999995</v>
      </c>
    </row>
    <row r="1756" spans="1:3" x14ac:dyDescent="0.25">
      <c r="A1756">
        <v>3008213102</v>
      </c>
      <c r="B1756" t="s">
        <v>957</v>
      </c>
      <c r="C1756" s="1">
        <v>18.649999999999999</v>
      </c>
    </row>
    <row r="1757" spans="1:3" x14ac:dyDescent="0.25">
      <c r="A1757">
        <v>3008213102</v>
      </c>
      <c r="B1757" t="s">
        <v>957</v>
      </c>
      <c r="C1757" s="1">
        <v>18.649999999999999</v>
      </c>
    </row>
    <row r="1758" spans="1:3" x14ac:dyDescent="0.25">
      <c r="A1758">
        <v>3008213502</v>
      </c>
      <c r="B1758" t="s">
        <v>958</v>
      </c>
      <c r="C1758" s="1">
        <v>18.2</v>
      </c>
    </row>
    <row r="1759" spans="1:3" x14ac:dyDescent="0.25">
      <c r="A1759">
        <v>3008213502</v>
      </c>
      <c r="B1759" t="s">
        <v>958</v>
      </c>
      <c r="C1759" s="1">
        <v>18.2</v>
      </c>
    </row>
    <row r="1760" spans="1:3" x14ac:dyDescent="0.25">
      <c r="A1760">
        <v>3008213902</v>
      </c>
      <c r="B1760" t="s">
        <v>959</v>
      </c>
      <c r="C1760" s="1">
        <v>18.649999999999999</v>
      </c>
    </row>
    <row r="1761" spans="1:3" x14ac:dyDescent="0.25">
      <c r="A1761">
        <v>3008213902</v>
      </c>
      <c r="B1761" t="s">
        <v>959</v>
      </c>
      <c r="C1761" s="1">
        <v>18.649999999999999</v>
      </c>
    </row>
    <row r="1762" spans="1:3" x14ac:dyDescent="0.25">
      <c r="A1762">
        <v>3008213903</v>
      </c>
      <c r="B1762" t="s">
        <v>960</v>
      </c>
      <c r="C1762" s="1">
        <v>18.649999999999999</v>
      </c>
    </row>
    <row r="1763" spans="1:3" x14ac:dyDescent="0.25">
      <c r="A1763">
        <v>3008213903</v>
      </c>
      <c r="B1763" t="s">
        <v>960</v>
      </c>
      <c r="C1763" s="1">
        <v>18.649999999999999</v>
      </c>
    </row>
    <row r="1764" spans="1:3" x14ac:dyDescent="0.25">
      <c r="A1764">
        <v>3008215702</v>
      </c>
      <c r="B1764" t="s">
        <v>961</v>
      </c>
      <c r="C1764" s="1">
        <v>32.369999999999997</v>
      </c>
    </row>
    <row r="1765" spans="1:3" x14ac:dyDescent="0.25">
      <c r="A1765">
        <v>3008215702</v>
      </c>
      <c r="B1765" t="s">
        <v>961</v>
      </c>
      <c r="C1765" s="1">
        <v>32.369999999999997</v>
      </c>
    </row>
    <row r="1766" spans="1:3" x14ac:dyDescent="0.25">
      <c r="A1766">
        <v>3008215703</v>
      </c>
      <c r="B1766" t="s">
        <v>962</v>
      </c>
      <c r="C1766" s="1">
        <v>28.89</v>
      </c>
    </row>
    <row r="1767" spans="1:3" x14ac:dyDescent="0.25">
      <c r="A1767">
        <v>3008215703</v>
      </c>
      <c r="B1767" t="s">
        <v>962</v>
      </c>
      <c r="C1767" s="1">
        <v>28.89</v>
      </c>
    </row>
    <row r="1768" spans="1:3" x14ac:dyDescent="0.25">
      <c r="A1768">
        <v>3008216402</v>
      </c>
      <c r="B1768" t="s">
        <v>963</v>
      </c>
      <c r="C1768" s="1">
        <v>16.14</v>
      </c>
    </row>
    <row r="1769" spans="1:3" x14ac:dyDescent="0.25">
      <c r="A1769">
        <v>3008216402</v>
      </c>
      <c r="B1769" t="s">
        <v>963</v>
      </c>
      <c r="C1769" s="1">
        <v>16.14</v>
      </c>
    </row>
    <row r="1770" spans="1:3" x14ac:dyDescent="0.25">
      <c r="A1770">
        <v>3008216403</v>
      </c>
      <c r="B1770" t="s">
        <v>964</v>
      </c>
      <c r="C1770" s="1">
        <v>16.14</v>
      </c>
    </row>
    <row r="1771" spans="1:3" x14ac:dyDescent="0.25">
      <c r="A1771">
        <v>3008216403</v>
      </c>
      <c r="B1771" t="s">
        <v>964</v>
      </c>
      <c r="C1771" s="1">
        <v>16.14</v>
      </c>
    </row>
    <row r="1772" spans="1:3" x14ac:dyDescent="0.25">
      <c r="A1772">
        <v>3008217202</v>
      </c>
      <c r="B1772" t="s">
        <v>965</v>
      </c>
      <c r="C1772" s="1">
        <v>15.34</v>
      </c>
    </row>
    <row r="1773" spans="1:3" x14ac:dyDescent="0.25">
      <c r="A1773">
        <v>3008217202</v>
      </c>
      <c r="B1773" t="s">
        <v>965</v>
      </c>
      <c r="C1773" s="1">
        <v>15.34</v>
      </c>
    </row>
    <row r="1774" spans="1:3" x14ac:dyDescent="0.25">
      <c r="A1774">
        <v>3008217203</v>
      </c>
      <c r="B1774" t="s">
        <v>966</v>
      </c>
      <c r="C1774" s="1">
        <v>43.95</v>
      </c>
    </row>
    <row r="1775" spans="1:3" x14ac:dyDescent="0.25">
      <c r="A1775">
        <v>3008217203</v>
      </c>
      <c r="B1775" t="s">
        <v>966</v>
      </c>
      <c r="C1775" s="1">
        <v>43.95</v>
      </c>
    </row>
    <row r="1776" spans="1:3" x14ac:dyDescent="0.25">
      <c r="A1776">
        <v>3008217502</v>
      </c>
      <c r="B1776" t="s">
        <v>967</v>
      </c>
      <c r="C1776" s="1">
        <v>20.98</v>
      </c>
    </row>
    <row r="1777" spans="1:3" x14ac:dyDescent="0.25">
      <c r="A1777">
        <v>3008217502</v>
      </c>
      <c r="B1777" t="s">
        <v>967</v>
      </c>
      <c r="C1777" s="1">
        <v>20.98</v>
      </c>
    </row>
    <row r="1778" spans="1:3" x14ac:dyDescent="0.25">
      <c r="A1778">
        <v>3008217503</v>
      </c>
      <c r="B1778" t="s">
        <v>968</v>
      </c>
      <c r="C1778" s="1">
        <v>20.98</v>
      </c>
    </row>
    <row r="1779" spans="1:3" x14ac:dyDescent="0.25">
      <c r="A1779">
        <v>3008217503</v>
      </c>
      <c r="B1779" t="s">
        <v>968</v>
      </c>
      <c r="C1779" s="1">
        <v>20.98</v>
      </c>
    </row>
    <row r="1780" spans="1:3" x14ac:dyDescent="0.25">
      <c r="A1780">
        <v>3008217504</v>
      </c>
      <c r="B1780" t="s">
        <v>969</v>
      </c>
      <c r="C1780" s="1">
        <v>16.16</v>
      </c>
    </row>
    <row r="1781" spans="1:3" x14ac:dyDescent="0.25">
      <c r="A1781">
        <v>3008217504</v>
      </c>
      <c r="B1781" t="s">
        <v>969</v>
      </c>
      <c r="C1781" s="1">
        <v>16.16</v>
      </c>
    </row>
    <row r="1782" spans="1:3" x14ac:dyDescent="0.25">
      <c r="A1782">
        <v>3008217505</v>
      </c>
      <c r="B1782" t="s">
        <v>970</v>
      </c>
      <c r="C1782" s="1">
        <v>18.52</v>
      </c>
    </row>
    <row r="1783" spans="1:3" x14ac:dyDescent="0.25">
      <c r="A1783">
        <v>3008217505</v>
      </c>
      <c r="B1783" t="s">
        <v>970</v>
      </c>
      <c r="C1783" s="1">
        <v>18.52</v>
      </c>
    </row>
    <row r="1784" spans="1:3" x14ac:dyDescent="0.25">
      <c r="A1784">
        <v>3008217506</v>
      </c>
      <c r="B1784" t="s">
        <v>971</v>
      </c>
      <c r="C1784" s="1">
        <v>18.52</v>
      </c>
    </row>
    <row r="1785" spans="1:3" x14ac:dyDescent="0.25">
      <c r="A1785">
        <v>3008217506</v>
      </c>
      <c r="B1785" t="s">
        <v>971</v>
      </c>
      <c r="C1785" s="1">
        <v>18.52</v>
      </c>
    </row>
    <row r="1786" spans="1:3" x14ac:dyDescent="0.25">
      <c r="A1786">
        <v>3008218002</v>
      </c>
      <c r="B1786" t="s">
        <v>972</v>
      </c>
      <c r="C1786" s="1">
        <v>10.93</v>
      </c>
    </row>
    <row r="1787" spans="1:3" x14ac:dyDescent="0.25">
      <c r="A1787">
        <v>3008218002</v>
      </c>
      <c r="B1787" t="s">
        <v>972</v>
      </c>
      <c r="C1787" s="1">
        <v>10.93</v>
      </c>
    </row>
    <row r="1788" spans="1:3" x14ac:dyDescent="0.25">
      <c r="A1788">
        <v>3008223202</v>
      </c>
      <c r="B1788" t="s">
        <v>973</v>
      </c>
      <c r="C1788" s="1">
        <v>17.71</v>
      </c>
    </row>
    <row r="1789" spans="1:3" x14ac:dyDescent="0.25">
      <c r="A1789">
        <v>3008223202</v>
      </c>
      <c r="B1789" t="s">
        <v>973</v>
      </c>
      <c r="C1789" s="1">
        <v>17.71</v>
      </c>
    </row>
    <row r="1790" spans="1:3" x14ac:dyDescent="0.25">
      <c r="A1790">
        <v>3008223203</v>
      </c>
      <c r="B1790" t="s">
        <v>974</v>
      </c>
      <c r="C1790" s="1">
        <v>17.71</v>
      </c>
    </row>
    <row r="1791" spans="1:3" x14ac:dyDescent="0.25">
      <c r="A1791">
        <v>3008223203</v>
      </c>
      <c r="B1791" t="s">
        <v>974</v>
      </c>
      <c r="C1791" s="1">
        <v>17.71</v>
      </c>
    </row>
    <row r="1792" spans="1:3" x14ac:dyDescent="0.25">
      <c r="A1792">
        <v>3008223902</v>
      </c>
      <c r="B1792" t="s">
        <v>975</v>
      </c>
      <c r="C1792" s="1">
        <v>18.940000000000001</v>
      </c>
    </row>
    <row r="1793" spans="1:3" x14ac:dyDescent="0.25">
      <c r="A1793">
        <v>3008223902</v>
      </c>
      <c r="B1793" t="s">
        <v>975</v>
      </c>
      <c r="C1793" s="1">
        <v>18.940000000000001</v>
      </c>
    </row>
    <row r="1794" spans="1:3" x14ac:dyDescent="0.25">
      <c r="A1794">
        <v>3008224701</v>
      </c>
      <c r="B1794" t="s">
        <v>976</v>
      </c>
      <c r="C1794" s="1">
        <v>43.96</v>
      </c>
    </row>
    <row r="1795" spans="1:3" x14ac:dyDescent="0.25">
      <c r="A1795">
        <v>3008224701</v>
      </c>
      <c r="B1795" t="s">
        <v>976</v>
      </c>
      <c r="C1795" s="1">
        <v>43.96</v>
      </c>
    </row>
    <row r="1796" spans="1:3" x14ac:dyDescent="0.25">
      <c r="A1796">
        <v>3008226102</v>
      </c>
      <c r="B1796" t="s">
        <v>977</v>
      </c>
      <c r="C1796" s="1">
        <v>18</v>
      </c>
    </row>
    <row r="1797" spans="1:3" x14ac:dyDescent="0.25">
      <c r="A1797">
        <v>3008226102</v>
      </c>
      <c r="B1797" t="s">
        <v>977</v>
      </c>
      <c r="C1797" s="1">
        <v>18</v>
      </c>
    </row>
    <row r="1798" spans="1:3" x14ac:dyDescent="0.25">
      <c r="A1798">
        <v>3008230002</v>
      </c>
      <c r="B1798" t="s">
        <v>978</v>
      </c>
      <c r="C1798" s="1">
        <v>25.58</v>
      </c>
    </row>
    <row r="1799" spans="1:3" x14ac:dyDescent="0.25">
      <c r="A1799">
        <v>3008230002</v>
      </c>
      <c r="B1799" t="s">
        <v>978</v>
      </c>
      <c r="C1799" s="1">
        <v>25.58</v>
      </c>
    </row>
    <row r="1800" spans="1:3" x14ac:dyDescent="0.25">
      <c r="A1800">
        <v>3008230003</v>
      </c>
      <c r="B1800" t="s">
        <v>979</v>
      </c>
      <c r="C1800" s="1">
        <v>18.52</v>
      </c>
    </row>
    <row r="1801" spans="1:3" x14ac:dyDescent="0.25">
      <c r="A1801">
        <v>3008230003</v>
      </c>
      <c r="B1801" t="s">
        <v>979</v>
      </c>
      <c r="C1801" s="1">
        <v>18.52</v>
      </c>
    </row>
    <row r="1802" spans="1:3" x14ac:dyDescent="0.25">
      <c r="A1802">
        <v>3008230004</v>
      </c>
      <c r="B1802" t="s">
        <v>980</v>
      </c>
      <c r="C1802" s="1">
        <v>18.52</v>
      </c>
    </row>
    <row r="1803" spans="1:3" x14ac:dyDescent="0.25">
      <c r="A1803">
        <v>3008230004</v>
      </c>
      <c r="B1803" t="s">
        <v>980</v>
      </c>
      <c r="C1803" s="1">
        <v>18.52</v>
      </c>
    </row>
    <row r="1804" spans="1:3" x14ac:dyDescent="0.25">
      <c r="A1804">
        <v>3008230602</v>
      </c>
      <c r="B1804" t="s">
        <v>981</v>
      </c>
      <c r="C1804" s="1">
        <v>24.79</v>
      </c>
    </row>
    <row r="1805" spans="1:3" x14ac:dyDescent="0.25">
      <c r="A1805">
        <v>3008230602</v>
      </c>
      <c r="B1805" t="s">
        <v>981</v>
      </c>
      <c r="C1805" s="1">
        <v>24.79</v>
      </c>
    </row>
    <row r="1806" spans="1:3" x14ac:dyDescent="0.25">
      <c r="A1806">
        <v>3008230802</v>
      </c>
      <c r="B1806" t="s">
        <v>982</v>
      </c>
      <c r="C1806" s="1">
        <v>29.61</v>
      </c>
    </row>
    <row r="1807" spans="1:3" x14ac:dyDescent="0.25">
      <c r="A1807">
        <v>3008230802</v>
      </c>
      <c r="B1807" t="s">
        <v>982</v>
      </c>
      <c r="C1807" s="1">
        <v>29.61</v>
      </c>
    </row>
    <row r="1808" spans="1:3" x14ac:dyDescent="0.25">
      <c r="A1808">
        <v>3008231002</v>
      </c>
      <c r="B1808" t="s">
        <v>983</v>
      </c>
      <c r="C1808" s="1">
        <v>25.67</v>
      </c>
    </row>
    <row r="1809" spans="1:3" x14ac:dyDescent="0.25">
      <c r="A1809">
        <v>3008231002</v>
      </c>
      <c r="B1809" t="s">
        <v>983</v>
      </c>
      <c r="C1809" s="1">
        <v>25.67</v>
      </c>
    </row>
    <row r="1810" spans="1:3" x14ac:dyDescent="0.25">
      <c r="A1810">
        <v>3008236502</v>
      </c>
      <c r="B1810" t="s">
        <v>984</v>
      </c>
      <c r="C1810" s="1">
        <v>14.26</v>
      </c>
    </row>
    <row r="1811" spans="1:3" x14ac:dyDescent="0.25">
      <c r="A1811">
        <v>3008236502</v>
      </c>
      <c r="B1811" t="s">
        <v>984</v>
      </c>
      <c r="C1811" s="1">
        <v>14.26</v>
      </c>
    </row>
    <row r="1812" spans="1:3" x14ac:dyDescent="0.25">
      <c r="A1812">
        <v>3008237802</v>
      </c>
      <c r="B1812" t="s">
        <v>985</v>
      </c>
      <c r="C1812" s="1">
        <v>20.98</v>
      </c>
    </row>
    <row r="1813" spans="1:3" x14ac:dyDescent="0.25">
      <c r="A1813">
        <v>3008237802</v>
      </c>
      <c r="B1813" t="s">
        <v>985</v>
      </c>
      <c r="C1813" s="1">
        <v>20.98</v>
      </c>
    </row>
    <row r="1814" spans="1:3" x14ac:dyDescent="0.25">
      <c r="A1814">
        <v>3008237803</v>
      </c>
      <c r="B1814" t="s">
        <v>986</v>
      </c>
      <c r="C1814" s="1">
        <v>20.98</v>
      </c>
    </row>
    <row r="1815" spans="1:3" x14ac:dyDescent="0.25">
      <c r="A1815">
        <v>3008237803</v>
      </c>
      <c r="B1815" t="s">
        <v>986</v>
      </c>
      <c r="C1815" s="1">
        <v>20.98</v>
      </c>
    </row>
    <row r="1816" spans="1:3" x14ac:dyDescent="0.25">
      <c r="A1816">
        <v>3008237902</v>
      </c>
      <c r="B1816" t="s">
        <v>987</v>
      </c>
      <c r="C1816" s="1">
        <v>18.649999999999999</v>
      </c>
    </row>
    <row r="1817" spans="1:3" x14ac:dyDescent="0.25">
      <c r="A1817">
        <v>3008237902</v>
      </c>
      <c r="B1817" t="s">
        <v>987</v>
      </c>
      <c r="C1817" s="1">
        <v>18.649999999999999</v>
      </c>
    </row>
    <row r="1818" spans="1:3" x14ac:dyDescent="0.25">
      <c r="A1818">
        <v>3008238002</v>
      </c>
      <c r="B1818" t="s">
        <v>988</v>
      </c>
      <c r="C1818" s="1">
        <v>10.199999999999999</v>
      </c>
    </row>
    <row r="1819" spans="1:3" x14ac:dyDescent="0.25">
      <c r="A1819">
        <v>3008238002</v>
      </c>
      <c r="B1819" t="s">
        <v>988</v>
      </c>
      <c r="C1819" s="1">
        <v>10.199999999999999</v>
      </c>
    </row>
    <row r="1820" spans="1:3" x14ac:dyDescent="0.25">
      <c r="A1820">
        <v>3008238402</v>
      </c>
      <c r="B1820" t="s">
        <v>989</v>
      </c>
      <c r="C1820" s="1">
        <v>27.92</v>
      </c>
    </row>
    <row r="1821" spans="1:3" x14ac:dyDescent="0.25">
      <c r="A1821">
        <v>3008238402</v>
      </c>
      <c r="B1821" t="s">
        <v>989</v>
      </c>
      <c r="C1821" s="1">
        <v>27.92</v>
      </c>
    </row>
    <row r="1822" spans="1:3" x14ac:dyDescent="0.25">
      <c r="A1822">
        <v>3008238403</v>
      </c>
      <c r="B1822" t="s">
        <v>990</v>
      </c>
      <c r="C1822" s="1">
        <v>27.92</v>
      </c>
    </row>
    <row r="1823" spans="1:3" x14ac:dyDescent="0.25">
      <c r="A1823">
        <v>3008238403</v>
      </c>
      <c r="B1823" t="s">
        <v>990</v>
      </c>
      <c r="C1823" s="1">
        <v>27.92</v>
      </c>
    </row>
    <row r="1824" spans="1:3" x14ac:dyDescent="0.25">
      <c r="A1824">
        <v>3008239002</v>
      </c>
      <c r="B1824" t="s">
        <v>991</v>
      </c>
      <c r="C1824" s="1">
        <v>11.87</v>
      </c>
    </row>
    <row r="1825" spans="1:3" x14ac:dyDescent="0.25">
      <c r="A1825">
        <v>3008239002</v>
      </c>
      <c r="B1825" t="s">
        <v>991</v>
      </c>
      <c r="C1825" s="1">
        <v>11.87</v>
      </c>
    </row>
    <row r="1826" spans="1:3" x14ac:dyDescent="0.25">
      <c r="A1826">
        <v>3008239702</v>
      </c>
      <c r="B1826" t="s">
        <v>992</v>
      </c>
      <c r="C1826" s="1">
        <v>15.62</v>
      </c>
    </row>
    <row r="1827" spans="1:3" x14ac:dyDescent="0.25">
      <c r="A1827">
        <v>3008239702</v>
      </c>
      <c r="B1827" t="s">
        <v>992</v>
      </c>
      <c r="C1827" s="1">
        <v>15.62</v>
      </c>
    </row>
    <row r="1828" spans="1:3" x14ac:dyDescent="0.25">
      <c r="A1828">
        <v>3008239703</v>
      </c>
      <c r="B1828" t="s">
        <v>993</v>
      </c>
      <c r="C1828" s="1">
        <v>20</v>
      </c>
    </row>
    <row r="1829" spans="1:3" x14ac:dyDescent="0.25">
      <c r="A1829">
        <v>3008239703</v>
      </c>
      <c r="B1829" t="s">
        <v>993</v>
      </c>
      <c r="C1829" s="1">
        <v>20</v>
      </c>
    </row>
    <row r="1830" spans="1:3" x14ac:dyDescent="0.25">
      <c r="A1830">
        <v>3008243602</v>
      </c>
      <c r="B1830" t="s">
        <v>994</v>
      </c>
      <c r="C1830" s="1">
        <v>5.32</v>
      </c>
    </row>
    <row r="1831" spans="1:3" x14ac:dyDescent="0.25">
      <c r="A1831">
        <v>3008243602</v>
      </c>
      <c r="B1831" t="s">
        <v>994</v>
      </c>
      <c r="C1831" s="1">
        <v>5.32</v>
      </c>
    </row>
    <row r="1832" spans="1:3" x14ac:dyDescent="0.25">
      <c r="A1832">
        <v>3008243802</v>
      </c>
      <c r="B1832" t="s">
        <v>995</v>
      </c>
      <c r="C1832" s="1">
        <v>7.41</v>
      </c>
    </row>
    <row r="1833" spans="1:3" x14ac:dyDescent="0.25">
      <c r="A1833">
        <v>3008243802</v>
      </c>
      <c r="B1833" t="s">
        <v>995</v>
      </c>
      <c r="C1833" s="1">
        <v>7.41</v>
      </c>
    </row>
    <row r="1834" spans="1:3" x14ac:dyDescent="0.25">
      <c r="A1834">
        <v>3008246501</v>
      </c>
      <c r="B1834" t="s">
        <v>737</v>
      </c>
      <c r="C1834" s="1">
        <v>31.93</v>
      </c>
    </row>
    <row r="1835" spans="1:3" x14ac:dyDescent="0.25">
      <c r="A1835">
        <v>3008246501</v>
      </c>
      <c r="B1835" t="s">
        <v>737</v>
      </c>
      <c r="C1835" s="1">
        <v>31.93</v>
      </c>
    </row>
    <row r="1836" spans="1:3" x14ac:dyDescent="0.25">
      <c r="A1836">
        <v>3008248002</v>
      </c>
      <c r="B1836" t="s">
        <v>996</v>
      </c>
      <c r="C1836" s="1">
        <v>8.61</v>
      </c>
    </row>
    <row r="1837" spans="1:3" x14ac:dyDescent="0.25">
      <c r="A1837">
        <v>3008248002</v>
      </c>
      <c r="B1837" t="s">
        <v>996</v>
      </c>
      <c r="C1837" s="1">
        <v>8.61</v>
      </c>
    </row>
    <row r="1838" spans="1:3" x14ac:dyDescent="0.25">
      <c r="A1838">
        <v>3008248202</v>
      </c>
      <c r="B1838" t="s">
        <v>997</v>
      </c>
      <c r="C1838" s="1">
        <v>8.5</v>
      </c>
    </row>
    <row r="1839" spans="1:3" x14ac:dyDescent="0.25">
      <c r="A1839">
        <v>3008248202</v>
      </c>
      <c r="B1839" t="s">
        <v>997</v>
      </c>
      <c r="C1839" s="1">
        <v>8.5</v>
      </c>
    </row>
    <row r="1840" spans="1:3" x14ac:dyDescent="0.25">
      <c r="A1840">
        <v>3008248203</v>
      </c>
      <c r="B1840" t="s">
        <v>998</v>
      </c>
      <c r="C1840" s="1">
        <v>8.61</v>
      </c>
    </row>
    <row r="1841" spans="1:3" x14ac:dyDescent="0.25">
      <c r="A1841">
        <v>3008248203</v>
      </c>
      <c r="B1841" t="s">
        <v>998</v>
      </c>
      <c r="C1841" s="1">
        <v>8.61</v>
      </c>
    </row>
    <row r="1842" spans="1:3" x14ac:dyDescent="0.25">
      <c r="A1842">
        <v>3008250702</v>
      </c>
      <c r="B1842" t="s">
        <v>999</v>
      </c>
      <c r="C1842" s="1">
        <v>30.74</v>
      </c>
    </row>
    <row r="1843" spans="1:3" x14ac:dyDescent="0.25">
      <c r="A1843">
        <v>3008250702</v>
      </c>
      <c r="B1843" t="s">
        <v>999</v>
      </c>
      <c r="C1843" s="1">
        <v>30.74</v>
      </c>
    </row>
    <row r="1844" spans="1:3" x14ac:dyDescent="0.25">
      <c r="A1844">
        <v>3008252302</v>
      </c>
      <c r="B1844" t="s">
        <v>1000</v>
      </c>
      <c r="C1844" s="1">
        <v>20.5</v>
      </c>
    </row>
    <row r="1845" spans="1:3" x14ac:dyDescent="0.25">
      <c r="A1845">
        <v>3008252302</v>
      </c>
      <c r="B1845" t="s">
        <v>1000</v>
      </c>
      <c r="C1845" s="1">
        <v>20.5</v>
      </c>
    </row>
    <row r="1846" spans="1:3" x14ac:dyDescent="0.25">
      <c r="A1846">
        <v>3008252303</v>
      </c>
      <c r="B1846" t="s">
        <v>1001</v>
      </c>
      <c r="C1846" s="1">
        <v>20.5</v>
      </c>
    </row>
    <row r="1847" spans="1:3" x14ac:dyDescent="0.25">
      <c r="A1847">
        <v>3008252303</v>
      </c>
      <c r="B1847" t="s">
        <v>1001</v>
      </c>
      <c r="C1847" s="1">
        <v>20.5</v>
      </c>
    </row>
    <row r="1848" spans="1:3" x14ac:dyDescent="0.25">
      <c r="A1848">
        <v>3008252502</v>
      </c>
      <c r="B1848" t="s">
        <v>1002</v>
      </c>
      <c r="C1848" s="1">
        <v>13.72</v>
      </c>
    </row>
    <row r="1849" spans="1:3" x14ac:dyDescent="0.25">
      <c r="A1849">
        <v>3008252502</v>
      </c>
      <c r="B1849" t="s">
        <v>1002</v>
      </c>
      <c r="C1849" s="1">
        <v>13.72</v>
      </c>
    </row>
    <row r="1850" spans="1:3" x14ac:dyDescent="0.25">
      <c r="A1850">
        <v>3008253002</v>
      </c>
      <c r="B1850" t="s">
        <v>1003</v>
      </c>
      <c r="C1850" s="1">
        <v>18.48</v>
      </c>
    </row>
    <row r="1851" spans="1:3" x14ac:dyDescent="0.25">
      <c r="A1851">
        <v>3008253002</v>
      </c>
      <c r="B1851" t="s">
        <v>1003</v>
      </c>
      <c r="C1851" s="1">
        <v>18.48</v>
      </c>
    </row>
    <row r="1852" spans="1:3" x14ac:dyDescent="0.25">
      <c r="A1852">
        <v>3008253003</v>
      </c>
      <c r="B1852" t="s">
        <v>1004</v>
      </c>
      <c r="C1852" s="1">
        <v>18.48</v>
      </c>
    </row>
    <row r="1853" spans="1:3" x14ac:dyDescent="0.25">
      <c r="A1853">
        <v>3008253003</v>
      </c>
      <c r="B1853" t="s">
        <v>1004</v>
      </c>
      <c r="C1853" s="1">
        <v>18.48</v>
      </c>
    </row>
    <row r="1854" spans="1:3" x14ac:dyDescent="0.25">
      <c r="A1854">
        <v>3008254202</v>
      </c>
      <c r="B1854" t="s">
        <v>1005</v>
      </c>
      <c r="C1854" s="1">
        <v>19.86</v>
      </c>
    </row>
    <row r="1855" spans="1:3" x14ac:dyDescent="0.25">
      <c r="A1855">
        <v>3008254202</v>
      </c>
      <c r="B1855" t="s">
        <v>1005</v>
      </c>
      <c r="C1855" s="1">
        <v>19.86</v>
      </c>
    </row>
    <row r="1856" spans="1:3" x14ac:dyDescent="0.25">
      <c r="A1856">
        <v>3008254203</v>
      </c>
      <c r="B1856" t="s">
        <v>1006</v>
      </c>
      <c r="C1856" s="1">
        <v>19.97</v>
      </c>
    </row>
    <row r="1857" spans="1:3" x14ac:dyDescent="0.25">
      <c r="A1857">
        <v>3008254203</v>
      </c>
      <c r="B1857" t="s">
        <v>1006</v>
      </c>
      <c r="C1857" s="1">
        <v>19.97</v>
      </c>
    </row>
    <row r="1858" spans="1:3" x14ac:dyDescent="0.25">
      <c r="A1858">
        <v>3008254204</v>
      </c>
      <c r="B1858" t="s">
        <v>1007</v>
      </c>
      <c r="C1858" s="1">
        <v>19.97</v>
      </c>
    </row>
    <row r="1859" spans="1:3" x14ac:dyDescent="0.25">
      <c r="A1859">
        <v>3008254204</v>
      </c>
      <c r="B1859" t="s">
        <v>1007</v>
      </c>
      <c r="C1859" s="1">
        <v>19.97</v>
      </c>
    </row>
    <row r="1860" spans="1:3" x14ac:dyDescent="0.25">
      <c r="A1860">
        <v>3008254205</v>
      </c>
      <c r="B1860" t="s">
        <v>1008</v>
      </c>
      <c r="C1860" s="1">
        <v>110</v>
      </c>
    </row>
    <row r="1861" spans="1:3" x14ac:dyDescent="0.25">
      <c r="A1861">
        <v>3008254205</v>
      </c>
      <c r="B1861" t="s">
        <v>1008</v>
      </c>
      <c r="C1861" s="1">
        <v>110</v>
      </c>
    </row>
    <row r="1862" spans="1:3" x14ac:dyDescent="0.25">
      <c r="A1862">
        <v>3008255302</v>
      </c>
      <c r="B1862" t="s">
        <v>1009</v>
      </c>
      <c r="C1862" s="1">
        <v>12.76</v>
      </c>
    </row>
    <row r="1863" spans="1:3" x14ac:dyDescent="0.25">
      <c r="A1863">
        <v>3008255302</v>
      </c>
      <c r="B1863" t="s">
        <v>1009</v>
      </c>
      <c r="C1863" s="1">
        <v>12.76</v>
      </c>
    </row>
    <row r="1864" spans="1:3" x14ac:dyDescent="0.25">
      <c r="A1864">
        <v>3008257002</v>
      </c>
      <c r="B1864" t="s">
        <v>1010</v>
      </c>
      <c r="C1864" s="1">
        <v>5.86</v>
      </c>
    </row>
    <row r="1865" spans="1:3" x14ac:dyDescent="0.25">
      <c r="A1865">
        <v>3008257002</v>
      </c>
      <c r="B1865" t="s">
        <v>1010</v>
      </c>
      <c r="C1865" s="1">
        <v>5.86</v>
      </c>
    </row>
    <row r="1866" spans="1:3" x14ac:dyDescent="0.25">
      <c r="A1866">
        <v>3008257003</v>
      </c>
      <c r="B1866" t="s">
        <v>1010</v>
      </c>
      <c r="C1866" s="1">
        <v>43</v>
      </c>
    </row>
    <row r="1867" spans="1:3" x14ac:dyDescent="0.25">
      <c r="A1867">
        <v>3008257003</v>
      </c>
      <c r="B1867" t="s">
        <v>1010</v>
      </c>
      <c r="C1867" s="1">
        <v>43</v>
      </c>
    </row>
    <row r="1868" spans="1:3" x14ac:dyDescent="0.25">
      <c r="A1868">
        <v>3008259502</v>
      </c>
      <c r="B1868" t="s">
        <v>1011</v>
      </c>
      <c r="C1868" s="1">
        <v>5.32</v>
      </c>
    </row>
    <row r="1869" spans="1:3" x14ac:dyDescent="0.25">
      <c r="A1869">
        <v>3008259502</v>
      </c>
      <c r="B1869" t="s">
        <v>1011</v>
      </c>
      <c r="C1869" s="1">
        <v>5.32</v>
      </c>
    </row>
    <row r="1870" spans="1:3" x14ac:dyDescent="0.25">
      <c r="A1870">
        <v>3008262602</v>
      </c>
      <c r="B1870" t="s">
        <v>1012</v>
      </c>
      <c r="C1870" s="1">
        <v>28.89</v>
      </c>
    </row>
    <row r="1871" spans="1:3" x14ac:dyDescent="0.25">
      <c r="A1871">
        <v>3008262602</v>
      </c>
      <c r="B1871" t="s">
        <v>1012</v>
      </c>
      <c r="C1871" s="1">
        <v>28.89</v>
      </c>
    </row>
    <row r="1872" spans="1:3" x14ac:dyDescent="0.25">
      <c r="A1872">
        <v>3008262603</v>
      </c>
      <c r="B1872" t="s">
        <v>1013</v>
      </c>
      <c r="C1872" s="1">
        <v>27.94</v>
      </c>
    </row>
    <row r="1873" spans="1:3" x14ac:dyDescent="0.25">
      <c r="A1873">
        <v>3008262603</v>
      </c>
      <c r="B1873" t="s">
        <v>1013</v>
      </c>
      <c r="C1873" s="1">
        <v>27.94</v>
      </c>
    </row>
    <row r="1874" spans="1:3" x14ac:dyDescent="0.25">
      <c r="A1874">
        <v>3008262702</v>
      </c>
      <c r="B1874" t="s">
        <v>1014</v>
      </c>
      <c r="C1874" s="1">
        <v>24.58</v>
      </c>
    </row>
    <row r="1875" spans="1:3" x14ac:dyDescent="0.25">
      <c r="A1875">
        <v>3008262702</v>
      </c>
      <c r="B1875" t="s">
        <v>1014</v>
      </c>
      <c r="C1875" s="1">
        <v>24.58</v>
      </c>
    </row>
    <row r="1876" spans="1:3" x14ac:dyDescent="0.25">
      <c r="A1876">
        <v>3008265202</v>
      </c>
      <c r="B1876" t="s">
        <v>1015</v>
      </c>
      <c r="C1876" s="1">
        <v>36.24</v>
      </c>
    </row>
    <row r="1877" spans="1:3" x14ac:dyDescent="0.25">
      <c r="A1877">
        <v>3008265202</v>
      </c>
      <c r="B1877" t="s">
        <v>1015</v>
      </c>
      <c r="C1877" s="1">
        <v>36.24</v>
      </c>
    </row>
    <row r="1878" spans="1:3" x14ac:dyDescent="0.25">
      <c r="A1878">
        <v>3008265702</v>
      </c>
      <c r="B1878" t="s">
        <v>1016</v>
      </c>
      <c r="C1878" s="1">
        <v>274.08</v>
      </c>
    </row>
    <row r="1879" spans="1:3" x14ac:dyDescent="0.25">
      <c r="A1879">
        <v>3008265702</v>
      </c>
      <c r="B1879" t="s">
        <v>1016</v>
      </c>
      <c r="C1879" s="1">
        <v>274.08</v>
      </c>
    </row>
    <row r="1880" spans="1:3" x14ac:dyDescent="0.25">
      <c r="A1880">
        <v>3008265703</v>
      </c>
      <c r="B1880" t="s">
        <v>1017</v>
      </c>
      <c r="C1880" s="1">
        <v>19.97</v>
      </c>
    </row>
    <row r="1881" spans="1:3" x14ac:dyDescent="0.25">
      <c r="A1881">
        <v>3008265703</v>
      </c>
      <c r="B1881" t="s">
        <v>1017</v>
      </c>
      <c r="C1881" s="1">
        <v>19.97</v>
      </c>
    </row>
    <row r="1882" spans="1:3" x14ac:dyDescent="0.25">
      <c r="A1882">
        <v>3008265704</v>
      </c>
      <c r="B1882" t="s">
        <v>1018</v>
      </c>
      <c r="C1882" s="1">
        <v>19.97</v>
      </c>
    </row>
    <row r="1883" spans="1:3" x14ac:dyDescent="0.25">
      <c r="A1883">
        <v>3008265704</v>
      </c>
      <c r="B1883" t="s">
        <v>1018</v>
      </c>
      <c r="C1883" s="1">
        <v>19.97</v>
      </c>
    </row>
    <row r="1884" spans="1:3" x14ac:dyDescent="0.25">
      <c r="A1884">
        <v>3008265705</v>
      </c>
      <c r="B1884" t="s">
        <v>1019</v>
      </c>
      <c r="C1884" s="1">
        <v>110</v>
      </c>
    </row>
    <row r="1885" spans="1:3" x14ac:dyDescent="0.25">
      <c r="A1885">
        <v>3008265705</v>
      </c>
      <c r="B1885" t="s">
        <v>1019</v>
      </c>
      <c r="C1885" s="1">
        <v>110</v>
      </c>
    </row>
    <row r="1886" spans="1:3" x14ac:dyDescent="0.25">
      <c r="A1886">
        <v>3008266802</v>
      </c>
      <c r="B1886" t="s">
        <v>1020</v>
      </c>
      <c r="C1886" s="1">
        <v>20.78</v>
      </c>
    </row>
    <row r="1887" spans="1:3" x14ac:dyDescent="0.25">
      <c r="A1887">
        <v>3008266802</v>
      </c>
      <c r="B1887" t="s">
        <v>1020</v>
      </c>
      <c r="C1887" s="1">
        <v>20.78</v>
      </c>
    </row>
    <row r="1888" spans="1:3" x14ac:dyDescent="0.25">
      <c r="A1888">
        <v>3008267002</v>
      </c>
      <c r="B1888" t="s">
        <v>1021</v>
      </c>
      <c r="C1888" s="1">
        <v>30.9</v>
      </c>
    </row>
    <row r="1889" spans="1:3" x14ac:dyDescent="0.25">
      <c r="A1889">
        <v>3008267002</v>
      </c>
      <c r="B1889" t="s">
        <v>1021</v>
      </c>
      <c r="C1889" s="1">
        <v>30.9</v>
      </c>
    </row>
    <row r="1890" spans="1:3" x14ac:dyDescent="0.25">
      <c r="A1890">
        <v>3008267003</v>
      </c>
      <c r="B1890" t="s">
        <v>1022</v>
      </c>
      <c r="C1890" s="1">
        <v>30.9</v>
      </c>
    </row>
    <row r="1891" spans="1:3" x14ac:dyDescent="0.25">
      <c r="A1891">
        <v>3008267003</v>
      </c>
      <c r="B1891" t="s">
        <v>1022</v>
      </c>
      <c r="C1891" s="1">
        <v>30.9</v>
      </c>
    </row>
    <row r="1892" spans="1:3" x14ac:dyDescent="0.25">
      <c r="A1892">
        <v>3008267102</v>
      </c>
      <c r="B1892" t="s">
        <v>1023</v>
      </c>
      <c r="C1892" s="1">
        <v>35.71</v>
      </c>
    </row>
    <row r="1893" spans="1:3" x14ac:dyDescent="0.25">
      <c r="A1893">
        <v>3008267102</v>
      </c>
      <c r="B1893" t="s">
        <v>1023</v>
      </c>
      <c r="C1893" s="1">
        <v>35.71</v>
      </c>
    </row>
    <row r="1894" spans="1:3" x14ac:dyDescent="0.25">
      <c r="A1894">
        <v>3008267702</v>
      </c>
      <c r="B1894" t="s">
        <v>1024</v>
      </c>
      <c r="C1894" s="1">
        <v>26.74</v>
      </c>
    </row>
    <row r="1895" spans="1:3" x14ac:dyDescent="0.25">
      <c r="A1895">
        <v>3008267702</v>
      </c>
      <c r="B1895" t="s">
        <v>1024</v>
      </c>
      <c r="C1895" s="1">
        <v>26.74</v>
      </c>
    </row>
    <row r="1896" spans="1:3" x14ac:dyDescent="0.25">
      <c r="A1896">
        <v>3008267902</v>
      </c>
      <c r="B1896" t="s">
        <v>1025</v>
      </c>
      <c r="C1896" s="1">
        <v>27.6</v>
      </c>
    </row>
    <row r="1897" spans="1:3" x14ac:dyDescent="0.25">
      <c r="A1897">
        <v>3008267902</v>
      </c>
      <c r="B1897" t="s">
        <v>1025</v>
      </c>
      <c r="C1897" s="1">
        <v>27.6</v>
      </c>
    </row>
    <row r="1898" spans="1:3" x14ac:dyDescent="0.25">
      <c r="A1898">
        <v>3008269301</v>
      </c>
      <c r="B1898" t="s">
        <v>1026</v>
      </c>
      <c r="C1898" s="1">
        <v>164.95</v>
      </c>
    </row>
    <row r="1899" spans="1:3" x14ac:dyDescent="0.25">
      <c r="A1899">
        <v>3008270502</v>
      </c>
      <c r="B1899" t="s">
        <v>1027</v>
      </c>
      <c r="C1899" s="1">
        <v>5.63</v>
      </c>
    </row>
    <row r="1900" spans="1:3" x14ac:dyDescent="0.25">
      <c r="A1900">
        <v>3008270502</v>
      </c>
      <c r="B1900" t="s">
        <v>1027</v>
      </c>
      <c r="C1900" s="1">
        <v>5.63</v>
      </c>
    </row>
    <row r="1901" spans="1:3" x14ac:dyDescent="0.25">
      <c r="A1901">
        <v>3008272602</v>
      </c>
      <c r="B1901" t="s">
        <v>1028</v>
      </c>
      <c r="C1901" s="1">
        <v>19.97</v>
      </c>
    </row>
    <row r="1902" spans="1:3" x14ac:dyDescent="0.25">
      <c r="A1902">
        <v>3008272602</v>
      </c>
      <c r="B1902" t="s">
        <v>1028</v>
      </c>
      <c r="C1902" s="1">
        <v>19.97</v>
      </c>
    </row>
    <row r="1903" spans="1:3" x14ac:dyDescent="0.25">
      <c r="A1903">
        <v>3008274702</v>
      </c>
      <c r="B1903" t="s">
        <v>1029</v>
      </c>
      <c r="C1903" s="1">
        <v>19.14</v>
      </c>
    </row>
    <row r="1904" spans="1:3" x14ac:dyDescent="0.25">
      <c r="A1904">
        <v>3008274702</v>
      </c>
      <c r="B1904" t="s">
        <v>1029</v>
      </c>
      <c r="C1904" s="1">
        <v>19.14</v>
      </c>
    </row>
    <row r="1905" spans="1:3" x14ac:dyDescent="0.25">
      <c r="A1905">
        <v>3008277601</v>
      </c>
      <c r="B1905" t="s">
        <v>1030</v>
      </c>
      <c r="C1905" s="1">
        <v>18</v>
      </c>
    </row>
    <row r="1906" spans="1:3" x14ac:dyDescent="0.25">
      <c r="A1906">
        <v>3008277601</v>
      </c>
      <c r="B1906" t="s">
        <v>1030</v>
      </c>
      <c r="C1906" s="1">
        <v>18</v>
      </c>
    </row>
    <row r="1907" spans="1:3" x14ac:dyDescent="0.25">
      <c r="A1907">
        <v>3008278402</v>
      </c>
      <c r="B1907" t="s">
        <v>1031</v>
      </c>
      <c r="C1907" s="1">
        <v>6.08</v>
      </c>
    </row>
    <row r="1908" spans="1:3" x14ac:dyDescent="0.25">
      <c r="A1908">
        <v>3008278402</v>
      </c>
      <c r="B1908" t="s">
        <v>1031</v>
      </c>
      <c r="C1908" s="1">
        <v>6.08</v>
      </c>
    </row>
    <row r="1909" spans="1:3" x14ac:dyDescent="0.25">
      <c r="A1909">
        <v>3008278403</v>
      </c>
      <c r="B1909" t="s">
        <v>1032</v>
      </c>
      <c r="C1909" s="1">
        <v>6.08</v>
      </c>
    </row>
    <row r="1910" spans="1:3" x14ac:dyDescent="0.25">
      <c r="A1910">
        <v>3008278403</v>
      </c>
      <c r="B1910" t="s">
        <v>1032</v>
      </c>
      <c r="C1910" s="1">
        <v>6.08</v>
      </c>
    </row>
    <row r="1911" spans="1:3" x14ac:dyDescent="0.25">
      <c r="A1911">
        <v>3008278404</v>
      </c>
      <c r="B1911" t="s">
        <v>1033</v>
      </c>
      <c r="C1911" s="1">
        <v>6.08</v>
      </c>
    </row>
    <row r="1912" spans="1:3" x14ac:dyDescent="0.25">
      <c r="A1912">
        <v>3008278404</v>
      </c>
      <c r="B1912" t="s">
        <v>1033</v>
      </c>
      <c r="C1912" s="1">
        <v>6.08</v>
      </c>
    </row>
    <row r="1913" spans="1:3" x14ac:dyDescent="0.25">
      <c r="A1913">
        <v>3008278405</v>
      </c>
      <c r="B1913" t="s">
        <v>1034</v>
      </c>
      <c r="C1913" s="1">
        <v>6.08</v>
      </c>
    </row>
    <row r="1914" spans="1:3" x14ac:dyDescent="0.25">
      <c r="A1914">
        <v>3008278405</v>
      </c>
      <c r="B1914" t="s">
        <v>1034</v>
      </c>
      <c r="C1914" s="1">
        <v>6.08</v>
      </c>
    </row>
    <row r="1915" spans="1:3" x14ac:dyDescent="0.25">
      <c r="A1915">
        <v>3008278406</v>
      </c>
      <c r="B1915" t="s">
        <v>1035</v>
      </c>
      <c r="C1915" s="1">
        <v>8.51</v>
      </c>
    </row>
    <row r="1916" spans="1:3" x14ac:dyDescent="0.25">
      <c r="A1916">
        <v>3008278406</v>
      </c>
      <c r="B1916" t="s">
        <v>1035</v>
      </c>
      <c r="C1916" s="1">
        <v>8.51</v>
      </c>
    </row>
    <row r="1917" spans="1:3" x14ac:dyDescent="0.25">
      <c r="A1917">
        <v>3008278407</v>
      </c>
      <c r="B1917" t="s">
        <v>1036</v>
      </c>
      <c r="C1917" s="1">
        <v>6.08</v>
      </c>
    </row>
    <row r="1918" spans="1:3" x14ac:dyDescent="0.25">
      <c r="A1918">
        <v>3008278407</v>
      </c>
      <c r="B1918" t="s">
        <v>1036</v>
      </c>
      <c r="C1918" s="1">
        <v>6.08</v>
      </c>
    </row>
    <row r="1919" spans="1:3" x14ac:dyDescent="0.25">
      <c r="A1919">
        <v>3008278408</v>
      </c>
      <c r="B1919" t="s">
        <v>1037</v>
      </c>
      <c r="C1919" s="1">
        <v>6.08</v>
      </c>
    </row>
    <row r="1920" spans="1:3" x14ac:dyDescent="0.25">
      <c r="A1920">
        <v>3008278408</v>
      </c>
      <c r="B1920" t="s">
        <v>1037</v>
      </c>
      <c r="C1920" s="1">
        <v>6.08</v>
      </c>
    </row>
    <row r="1921" spans="1:3" x14ac:dyDescent="0.25">
      <c r="A1921">
        <v>3008278409</v>
      </c>
      <c r="B1921" t="s">
        <v>1038</v>
      </c>
      <c r="C1921" s="1">
        <v>10.78</v>
      </c>
    </row>
    <row r="1922" spans="1:3" x14ac:dyDescent="0.25">
      <c r="A1922">
        <v>3008278409</v>
      </c>
      <c r="B1922" t="s">
        <v>1038</v>
      </c>
      <c r="C1922" s="1">
        <v>10.78</v>
      </c>
    </row>
    <row r="1923" spans="1:3" x14ac:dyDescent="0.25">
      <c r="A1923">
        <v>3008278410</v>
      </c>
      <c r="B1923" t="s">
        <v>1039</v>
      </c>
      <c r="C1923" s="1">
        <v>9.36</v>
      </c>
    </row>
    <row r="1924" spans="1:3" x14ac:dyDescent="0.25">
      <c r="A1924">
        <v>3008278410</v>
      </c>
      <c r="B1924" t="s">
        <v>1039</v>
      </c>
      <c r="C1924" s="1">
        <v>9.36</v>
      </c>
    </row>
    <row r="1925" spans="1:3" x14ac:dyDescent="0.25">
      <c r="A1925">
        <v>3008278411</v>
      </c>
      <c r="B1925" t="s">
        <v>1040</v>
      </c>
      <c r="C1925" s="1">
        <v>25</v>
      </c>
    </row>
    <row r="1926" spans="1:3" x14ac:dyDescent="0.25">
      <c r="A1926">
        <v>3008278411</v>
      </c>
      <c r="B1926" t="s">
        <v>1040</v>
      </c>
      <c r="C1926" s="1">
        <v>25</v>
      </c>
    </row>
    <row r="1927" spans="1:3" x14ac:dyDescent="0.25">
      <c r="A1927">
        <v>3008278502</v>
      </c>
      <c r="B1927" t="s">
        <v>1041</v>
      </c>
      <c r="C1927" s="1">
        <v>6.82</v>
      </c>
    </row>
    <row r="1928" spans="1:3" x14ac:dyDescent="0.25">
      <c r="A1928">
        <v>3008278502</v>
      </c>
      <c r="B1928" t="s">
        <v>1041</v>
      </c>
      <c r="C1928" s="1">
        <v>6.82</v>
      </c>
    </row>
    <row r="1929" spans="1:3" x14ac:dyDescent="0.25">
      <c r="A1929">
        <v>3008278503</v>
      </c>
      <c r="B1929" t="s">
        <v>1042</v>
      </c>
      <c r="C1929" s="1">
        <v>6.74</v>
      </c>
    </row>
    <row r="1930" spans="1:3" x14ac:dyDescent="0.25">
      <c r="A1930">
        <v>3008278503</v>
      </c>
      <c r="B1930" t="s">
        <v>1042</v>
      </c>
      <c r="C1930" s="1">
        <v>6.74</v>
      </c>
    </row>
    <row r="1931" spans="1:3" x14ac:dyDescent="0.25">
      <c r="A1931">
        <v>3008278504</v>
      </c>
      <c r="B1931" t="s">
        <v>1043</v>
      </c>
      <c r="C1931" s="1">
        <v>6.22</v>
      </c>
    </row>
    <row r="1932" spans="1:3" x14ac:dyDescent="0.25">
      <c r="A1932">
        <v>3008278504</v>
      </c>
      <c r="B1932" t="s">
        <v>1043</v>
      </c>
      <c r="C1932" s="1">
        <v>6.22</v>
      </c>
    </row>
    <row r="1933" spans="1:3" x14ac:dyDescent="0.25">
      <c r="A1933">
        <v>3008278505</v>
      </c>
      <c r="B1933" t="s">
        <v>1044</v>
      </c>
      <c r="C1933" s="1">
        <v>6.22</v>
      </c>
    </row>
    <row r="1934" spans="1:3" x14ac:dyDescent="0.25">
      <c r="A1934">
        <v>3008278505</v>
      </c>
      <c r="B1934" t="s">
        <v>1044</v>
      </c>
      <c r="C1934" s="1">
        <v>6.22</v>
      </c>
    </row>
    <row r="1935" spans="1:3" x14ac:dyDescent="0.25">
      <c r="A1935">
        <v>3008278506</v>
      </c>
      <c r="B1935" t="s">
        <v>1045</v>
      </c>
      <c r="C1935" s="1">
        <v>18.21</v>
      </c>
    </row>
    <row r="1936" spans="1:3" x14ac:dyDescent="0.25">
      <c r="A1936">
        <v>3008278506</v>
      </c>
      <c r="B1936" t="s">
        <v>1045</v>
      </c>
      <c r="C1936" s="1">
        <v>18.21</v>
      </c>
    </row>
    <row r="1937" spans="1:3" x14ac:dyDescent="0.25">
      <c r="A1937">
        <v>3008278702</v>
      </c>
      <c r="B1937" t="s">
        <v>1046</v>
      </c>
      <c r="C1937" s="1">
        <v>8.8699999999999992</v>
      </c>
    </row>
    <row r="1938" spans="1:3" x14ac:dyDescent="0.25">
      <c r="A1938">
        <v>3008278702</v>
      </c>
      <c r="B1938" t="s">
        <v>1046</v>
      </c>
      <c r="C1938" s="1">
        <v>8.8699999999999992</v>
      </c>
    </row>
    <row r="1939" spans="1:3" x14ac:dyDescent="0.25">
      <c r="A1939">
        <v>3008278703</v>
      </c>
      <c r="B1939" t="s">
        <v>1047</v>
      </c>
      <c r="C1939" s="1">
        <v>8.8699999999999992</v>
      </c>
    </row>
    <row r="1940" spans="1:3" x14ac:dyDescent="0.25">
      <c r="A1940">
        <v>3008278703</v>
      </c>
      <c r="B1940" t="s">
        <v>1047</v>
      </c>
      <c r="C1940" s="1">
        <v>8.8699999999999992</v>
      </c>
    </row>
    <row r="1941" spans="1:3" x14ac:dyDescent="0.25">
      <c r="A1941">
        <v>3008294102</v>
      </c>
      <c r="B1941" t="s">
        <v>1048</v>
      </c>
      <c r="C1941" s="1">
        <v>19.5</v>
      </c>
    </row>
    <row r="1942" spans="1:3" x14ac:dyDescent="0.25">
      <c r="A1942">
        <v>3008294102</v>
      </c>
      <c r="B1942" t="s">
        <v>1048</v>
      </c>
      <c r="C1942" s="1">
        <v>19.5</v>
      </c>
    </row>
    <row r="1943" spans="1:3" x14ac:dyDescent="0.25">
      <c r="A1943">
        <v>3008294303</v>
      </c>
      <c r="B1943" t="s">
        <v>1049</v>
      </c>
      <c r="C1943" s="1">
        <v>15.8</v>
      </c>
    </row>
    <row r="1944" spans="1:3" x14ac:dyDescent="0.25">
      <c r="A1944">
        <v>3008294303</v>
      </c>
      <c r="B1944" t="s">
        <v>1049</v>
      </c>
      <c r="C1944" s="1">
        <v>15.8</v>
      </c>
    </row>
    <row r="1945" spans="1:3" x14ac:dyDescent="0.25">
      <c r="A1945">
        <v>3008294701</v>
      </c>
      <c r="B1945" t="s">
        <v>417</v>
      </c>
      <c r="C1945" s="1">
        <v>31.94</v>
      </c>
    </row>
    <row r="1946" spans="1:3" x14ac:dyDescent="0.25">
      <c r="A1946">
        <v>3008294701</v>
      </c>
      <c r="B1946" t="s">
        <v>417</v>
      </c>
      <c r="C1946" s="1">
        <v>31.94</v>
      </c>
    </row>
    <row r="1947" spans="1:3" x14ac:dyDescent="0.25">
      <c r="A1947">
        <v>3008295502</v>
      </c>
      <c r="B1947" t="s">
        <v>1050</v>
      </c>
      <c r="C1947" s="1">
        <v>10.72</v>
      </c>
    </row>
    <row r="1948" spans="1:3" x14ac:dyDescent="0.25">
      <c r="A1948">
        <v>3008295502</v>
      </c>
      <c r="B1948" t="s">
        <v>1050</v>
      </c>
      <c r="C1948" s="1">
        <v>10.72</v>
      </c>
    </row>
    <row r="1949" spans="1:3" x14ac:dyDescent="0.25">
      <c r="A1949">
        <v>3008297701</v>
      </c>
      <c r="B1949" t="s">
        <v>755</v>
      </c>
      <c r="C1949" s="1">
        <v>43.95</v>
      </c>
    </row>
    <row r="1950" spans="1:3" x14ac:dyDescent="0.25">
      <c r="A1950">
        <v>3008297701</v>
      </c>
      <c r="B1950" t="s">
        <v>755</v>
      </c>
      <c r="C1950" s="1">
        <v>43.95</v>
      </c>
    </row>
    <row r="1951" spans="1:3" x14ac:dyDescent="0.25">
      <c r="A1951">
        <v>3008298502</v>
      </c>
      <c r="B1951" t="s">
        <v>1051</v>
      </c>
      <c r="C1951" s="1">
        <v>16.66</v>
      </c>
    </row>
    <row r="1952" spans="1:3" x14ac:dyDescent="0.25">
      <c r="A1952">
        <v>3008298502</v>
      </c>
      <c r="B1952" t="s">
        <v>1051</v>
      </c>
      <c r="C1952" s="1">
        <v>16.66</v>
      </c>
    </row>
    <row r="1953" spans="1:3" x14ac:dyDescent="0.25">
      <c r="A1953">
        <v>3008299201</v>
      </c>
      <c r="B1953" t="s">
        <v>1052</v>
      </c>
      <c r="C1953" s="1">
        <v>7.92</v>
      </c>
    </row>
    <row r="1954" spans="1:3" x14ac:dyDescent="0.25">
      <c r="A1954">
        <v>3008299201</v>
      </c>
      <c r="B1954" t="s">
        <v>1052</v>
      </c>
      <c r="C1954" s="1">
        <v>7.92</v>
      </c>
    </row>
    <row r="1955" spans="1:3" x14ac:dyDescent="0.25">
      <c r="A1955">
        <v>3008300102</v>
      </c>
      <c r="B1955" t="s">
        <v>1053</v>
      </c>
      <c r="C1955" s="1">
        <v>20.55</v>
      </c>
    </row>
    <row r="1956" spans="1:3" x14ac:dyDescent="0.25">
      <c r="A1956">
        <v>3008300102</v>
      </c>
      <c r="B1956" t="s">
        <v>1053</v>
      </c>
      <c r="C1956" s="1">
        <v>20.55</v>
      </c>
    </row>
    <row r="1957" spans="1:3" x14ac:dyDescent="0.25">
      <c r="A1957">
        <v>3008300103</v>
      </c>
      <c r="B1957" t="s">
        <v>1054</v>
      </c>
      <c r="C1957" s="1">
        <v>20.52</v>
      </c>
    </row>
    <row r="1958" spans="1:3" x14ac:dyDescent="0.25">
      <c r="A1958">
        <v>3008300103</v>
      </c>
      <c r="B1958" t="s">
        <v>1054</v>
      </c>
      <c r="C1958" s="1">
        <v>20.52</v>
      </c>
    </row>
    <row r="1959" spans="1:3" x14ac:dyDescent="0.25">
      <c r="A1959">
        <v>3008300202</v>
      </c>
      <c r="B1959" t="s">
        <v>1055</v>
      </c>
      <c r="C1959" s="1">
        <v>20.48</v>
      </c>
    </row>
    <row r="1960" spans="1:3" x14ac:dyDescent="0.25">
      <c r="A1960">
        <v>3008300202</v>
      </c>
      <c r="B1960" t="s">
        <v>1055</v>
      </c>
      <c r="C1960" s="1">
        <v>20.48</v>
      </c>
    </row>
    <row r="1961" spans="1:3" x14ac:dyDescent="0.25">
      <c r="A1961">
        <v>3008300203</v>
      </c>
      <c r="B1961" t="s">
        <v>1056</v>
      </c>
      <c r="C1961" s="1">
        <v>20.52</v>
      </c>
    </row>
    <row r="1962" spans="1:3" x14ac:dyDescent="0.25">
      <c r="A1962">
        <v>3008300203</v>
      </c>
      <c r="B1962" t="s">
        <v>1056</v>
      </c>
      <c r="C1962" s="1">
        <v>20.52</v>
      </c>
    </row>
    <row r="1963" spans="1:3" x14ac:dyDescent="0.25">
      <c r="A1963">
        <v>3008300302</v>
      </c>
      <c r="B1963" t="s">
        <v>1057</v>
      </c>
      <c r="C1963" s="1">
        <v>18.43</v>
      </c>
    </row>
    <row r="1964" spans="1:3" x14ac:dyDescent="0.25">
      <c r="A1964">
        <v>3008300302</v>
      </c>
      <c r="B1964" t="s">
        <v>1057</v>
      </c>
      <c r="C1964" s="1">
        <v>18.43</v>
      </c>
    </row>
    <row r="1965" spans="1:3" x14ac:dyDescent="0.25">
      <c r="A1965">
        <v>3008300303</v>
      </c>
      <c r="B1965" t="s">
        <v>1058</v>
      </c>
      <c r="C1965" s="1">
        <v>18.43</v>
      </c>
    </row>
    <row r="1966" spans="1:3" x14ac:dyDescent="0.25">
      <c r="A1966">
        <v>3008300303</v>
      </c>
      <c r="B1966" t="s">
        <v>1058</v>
      </c>
      <c r="C1966" s="1">
        <v>18.43</v>
      </c>
    </row>
    <row r="1967" spans="1:3" x14ac:dyDescent="0.25">
      <c r="A1967">
        <v>3008300304</v>
      </c>
      <c r="B1967" t="s">
        <v>1059</v>
      </c>
      <c r="C1967" s="1">
        <v>18.43</v>
      </c>
    </row>
    <row r="1968" spans="1:3" x14ac:dyDescent="0.25">
      <c r="A1968">
        <v>3008300304</v>
      </c>
      <c r="B1968" t="s">
        <v>1059</v>
      </c>
      <c r="C1968" s="1">
        <v>18.43</v>
      </c>
    </row>
    <row r="1969" spans="1:3" x14ac:dyDescent="0.25">
      <c r="A1969">
        <v>3008300305</v>
      </c>
      <c r="B1969" t="s">
        <v>1060</v>
      </c>
      <c r="C1969" s="1">
        <v>18.43</v>
      </c>
    </row>
    <row r="1970" spans="1:3" x14ac:dyDescent="0.25">
      <c r="A1970">
        <v>3008300305</v>
      </c>
      <c r="B1970" t="s">
        <v>1060</v>
      </c>
      <c r="C1970" s="1">
        <v>18.43</v>
      </c>
    </row>
    <row r="1971" spans="1:3" x14ac:dyDescent="0.25">
      <c r="A1971">
        <v>3008300306</v>
      </c>
      <c r="B1971" t="s">
        <v>1061</v>
      </c>
      <c r="C1971" s="1">
        <v>18.43</v>
      </c>
    </row>
    <row r="1972" spans="1:3" x14ac:dyDescent="0.25">
      <c r="A1972">
        <v>3008300306</v>
      </c>
      <c r="B1972" t="s">
        <v>1061</v>
      </c>
      <c r="C1972" s="1">
        <v>18.43</v>
      </c>
    </row>
    <row r="1973" spans="1:3" x14ac:dyDescent="0.25">
      <c r="A1973">
        <v>3008300307</v>
      </c>
      <c r="B1973" t="s">
        <v>1062</v>
      </c>
      <c r="C1973" s="1">
        <v>18.43</v>
      </c>
    </row>
    <row r="1974" spans="1:3" x14ac:dyDescent="0.25">
      <c r="A1974">
        <v>3008300307</v>
      </c>
      <c r="B1974" t="s">
        <v>1062</v>
      </c>
      <c r="C1974" s="1">
        <v>18.43</v>
      </c>
    </row>
    <row r="1975" spans="1:3" x14ac:dyDescent="0.25">
      <c r="A1975">
        <v>3008300308</v>
      </c>
      <c r="B1975" t="s">
        <v>1063</v>
      </c>
      <c r="C1975" s="1">
        <v>18.43</v>
      </c>
    </row>
    <row r="1976" spans="1:3" x14ac:dyDescent="0.25">
      <c r="A1976">
        <v>3008300308</v>
      </c>
      <c r="B1976" t="s">
        <v>1063</v>
      </c>
      <c r="C1976" s="1">
        <v>18.43</v>
      </c>
    </row>
    <row r="1977" spans="1:3" x14ac:dyDescent="0.25">
      <c r="A1977">
        <v>3008301002</v>
      </c>
      <c r="B1977" t="s">
        <v>1064</v>
      </c>
      <c r="C1977" s="1">
        <v>13.9</v>
      </c>
    </row>
    <row r="1978" spans="1:3" x14ac:dyDescent="0.25">
      <c r="A1978">
        <v>3008301002</v>
      </c>
      <c r="B1978" t="s">
        <v>1064</v>
      </c>
      <c r="C1978" s="1">
        <v>13.9</v>
      </c>
    </row>
    <row r="1979" spans="1:3" x14ac:dyDescent="0.25">
      <c r="A1979">
        <v>3008301003</v>
      </c>
      <c r="B1979" t="s">
        <v>1065</v>
      </c>
      <c r="C1979" s="1">
        <v>43.96</v>
      </c>
    </row>
    <row r="1980" spans="1:3" x14ac:dyDescent="0.25">
      <c r="A1980">
        <v>3008301003</v>
      </c>
      <c r="B1980" t="s">
        <v>1065</v>
      </c>
      <c r="C1980" s="1">
        <v>43.96</v>
      </c>
    </row>
    <row r="1981" spans="1:3" x14ac:dyDescent="0.25">
      <c r="A1981">
        <v>3008301802</v>
      </c>
      <c r="B1981" t="s">
        <v>1066</v>
      </c>
      <c r="C1981" s="1">
        <v>22.37</v>
      </c>
    </row>
    <row r="1982" spans="1:3" x14ac:dyDescent="0.25">
      <c r="A1982">
        <v>3008301802</v>
      </c>
      <c r="B1982" t="s">
        <v>1066</v>
      </c>
      <c r="C1982" s="1">
        <v>22.37</v>
      </c>
    </row>
    <row r="1983" spans="1:3" x14ac:dyDescent="0.25">
      <c r="A1983">
        <v>3008301803</v>
      </c>
      <c r="B1983" t="s">
        <v>1067</v>
      </c>
      <c r="C1983" s="1">
        <v>22.37</v>
      </c>
    </row>
    <row r="1984" spans="1:3" x14ac:dyDescent="0.25">
      <c r="A1984">
        <v>3008301803</v>
      </c>
      <c r="B1984" t="s">
        <v>1067</v>
      </c>
      <c r="C1984" s="1">
        <v>22.37</v>
      </c>
    </row>
    <row r="1985" spans="1:3" x14ac:dyDescent="0.25">
      <c r="A1985">
        <v>3008301804</v>
      </c>
      <c r="B1985" t="s">
        <v>1068</v>
      </c>
      <c r="C1985" s="1">
        <v>22.37</v>
      </c>
    </row>
    <row r="1986" spans="1:3" x14ac:dyDescent="0.25">
      <c r="A1986">
        <v>3008301804</v>
      </c>
      <c r="B1986" t="s">
        <v>1068</v>
      </c>
      <c r="C1986" s="1">
        <v>22.37</v>
      </c>
    </row>
    <row r="1987" spans="1:3" x14ac:dyDescent="0.25">
      <c r="A1987">
        <v>3008302001</v>
      </c>
      <c r="B1987" t="s">
        <v>1069</v>
      </c>
      <c r="C1987" s="1">
        <v>13.74</v>
      </c>
    </row>
    <row r="1988" spans="1:3" x14ac:dyDescent="0.25">
      <c r="A1988">
        <v>3008302101</v>
      </c>
      <c r="B1988" t="s">
        <v>1070</v>
      </c>
      <c r="C1988" s="1">
        <v>18</v>
      </c>
    </row>
    <row r="1989" spans="1:3" x14ac:dyDescent="0.25">
      <c r="A1989">
        <v>3008302101</v>
      </c>
      <c r="B1989" t="s">
        <v>1070</v>
      </c>
      <c r="C1989" s="1">
        <v>18</v>
      </c>
    </row>
    <row r="1990" spans="1:3" x14ac:dyDescent="0.25">
      <c r="A1990">
        <v>3008305102</v>
      </c>
      <c r="B1990" t="s">
        <v>1071</v>
      </c>
      <c r="C1990" s="1">
        <v>8.08</v>
      </c>
    </row>
    <row r="1991" spans="1:3" x14ac:dyDescent="0.25">
      <c r="A1991">
        <v>3008305102</v>
      </c>
      <c r="B1991" t="s">
        <v>1071</v>
      </c>
      <c r="C1991" s="1">
        <v>8.08</v>
      </c>
    </row>
    <row r="1992" spans="1:3" x14ac:dyDescent="0.25">
      <c r="A1992">
        <v>3008307002</v>
      </c>
      <c r="B1992" t="s">
        <v>1072</v>
      </c>
      <c r="C1992" s="1">
        <v>5.25</v>
      </c>
    </row>
    <row r="1993" spans="1:3" x14ac:dyDescent="0.25">
      <c r="A1993">
        <v>3008307002</v>
      </c>
      <c r="B1993" t="s">
        <v>1072</v>
      </c>
      <c r="C1993" s="1">
        <v>5.25</v>
      </c>
    </row>
    <row r="1994" spans="1:3" x14ac:dyDescent="0.25">
      <c r="A1994">
        <v>3008309002</v>
      </c>
      <c r="B1994" t="s">
        <v>1073</v>
      </c>
      <c r="C1994" s="1">
        <v>18.649999999999999</v>
      </c>
    </row>
    <row r="1995" spans="1:3" x14ac:dyDescent="0.25">
      <c r="A1995">
        <v>3008309002</v>
      </c>
      <c r="B1995" t="s">
        <v>1073</v>
      </c>
      <c r="C1995" s="1">
        <v>18.649999999999999</v>
      </c>
    </row>
    <row r="1996" spans="1:3" x14ac:dyDescent="0.25">
      <c r="A1996">
        <v>3008349702</v>
      </c>
      <c r="B1996" t="s">
        <v>1074</v>
      </c>
      <c r="C1996" s="1">
        <v>14.26</v>
      </c>
    </row>
    <row r="1997" spans="1:3" x14ac:dyDescent="0.25">
      <c r="A1997">
        <v>3008349702</v>
      </c>
      <c r="B1997" t="s">
        <v>1074</v>
      </c>
      <c r="C1997" s="1">
        <v>14.26</v>
      </c>
    </row>
    <row r="1998" spans="1:3" x14ac:dyDescent="0.25">
      <c r="A1998">
        <v>3008349802</v>
      </c>
      <c r="B1998" t="s">
        <v>1075</v>
      </c>
      <c r="C1998" s="1">
        <v>30.03</v>
      </c>
    </row>
    <row r="1999" spans="1:3" x14ac:dyDescent="0.25">
      <c r="A1999">
        <v>3008349802</v>
      </c>
      <c r="B1999" t="s">
        <v>1075</v>
      </c>
      <c r="C1999" s="1">
        <v>30.03</v>
      </c>
    </row>
    <row r="2000" spans="1:3" x14ac:dyDescent="0.25">
      <c r="A2000">
        <v>3008349803</v>
      </c>
      <c r="B2000" t="s">
        <v>1076</v>
      </c>
      <c r="C2000" s="1">
        <v>28.89</v>
      </c>
    </row>
    <row r="2001" spans="1:3" x14ac:dyDescent="0.25">
      <c r="A2001">
        <v>3008349803</v>
      </c>
      <c r="B2001" t="s">
        <v>1076</v>
      </c>
      <c r="C2001" s="1">
        <v>28.89</v>
      </c>
    </row>
    <row r="2002" spans="1:3" x14ac:dyDescent="0.25">
      <c r="A2002">
        <v>3008349804</v>
      </c>
      <c r="B2002" t="s">
        <v>1077</v>
      </c>
      <c r="C2002" s="1">
        <v>18</v>
      </c>
    </row>
    <row r="2003" spans="1:3" x14ac:dyDescent="0.25">
      <c r="A2003">
        <v>3008349804</v>
      </c>
      <c r="B2003" t="s">
        <v>1077</v>
      </c>
      <c r="C2003" s="1">
        <v>18</v>
      </c>
    </row>
    <row r="2004" spans="1:3" x14ac:dyDescent="0.25">
      <c r="A2004">
        <v>3008351602</v>
      </c>
      <c r="B2004" t="s">
        <v>1078</v>
      </c>
      <c r="C2004" s="1">
        <v>12.61</v>
      </c>
    </row>
    <row r="2005" spans="1:3" x14ac:dyDescent="0.25">
      <c r="A2005">
        <v>3008351602</v>
      </c>
      <c r="B2005" t="s">
        <v>1078</v>
      </c>
      <c r="C2005" s="1">
        <v>12.61</v>
      </c>
    </row>
    <row r="2006" spans="1:3" x14ac:dyDescent="0.25">
      <c r="A2006">
        <v>3008351603</v>
      </c>
      <c r="B2006" t="s">
        <v>1079</v>
      </c>
      <c r="C2006" s="1">
        <v>10.27</v>
      </c>
    </row>
    <row r="2007" spans="1:3" x14ac:dyDescent="0.25">
      <c r="A2007">
        <v>3008351603</v>
      </c>
      <c r="B2007" t="s">
        <v>1079</v>
      </c>
      <c r="C2007" s="1">
        <v>10.27</v>
      </c>
    </row>
    <row r="2008" spans="1:3" x14ac:dyDescent="0.25">
      <c r="A2008">
        <v>3008351604</v>
      </c>
      <c r="B2008" t="s">
        <v>1080</v>
      </c>
      <c r="C2008" s="1">
        <v>10.27</v>
      </c>
    </row>
    <row r="2009" spans="1:3" x14ac:dyDescent="0.25">
      <c r="A2009">
        <v>3008351604</v>
      </c>
      <c r="B2009" t="s">
        <v>1080</v>
      </c>
      <c r="C2009" s="1">
        <v>10.27</v>
      </c>
    </row>
    <row r="2010" spans="1:3" x14ac:dyDescent="0.25">
      <c r="A2010">
        <v>3008351605</v>
      </c>
      <c r="B2010" t="s">
        <v>1081</v>
      </c>
      <c r="C2010" s="1">
        <v>10.27</v>
      </c>
    </row>
    <row r="2011" spans="1:3" x14ac:dyDescent="0.25">
      <c r="A2011">
        <v>3008351605</v>
      </c>
      <c r="B2011" t="s">
        <v>1081</v>
      </c>
      <c r="C2011" s="1">
        <v>10.27</v>
      </c>
    </row>
    <row r="2012" spans="1:3" x14ac:dyDescent="0.25">
      <c r="A2012">
        <v>3008351606</v>
      </c>
      <c r="B2012" t="s">
        <v>1082</v>
      </c>
      <c r="C2012" s="1">
        <v>10.27</v>
      </c>
    </row>
    <row r="2013" spans="1:3" x14ac:dyDescent="0.25">
      <c r="A2013">
        <v>3008351606</v>
      </c>
      <c r="B2013" t="s">
        <v>1082</v>
      </c>
      <c r="C2013" s="1">
        <v>10.27</v>
      </c>
    </row>
    <row r="2014" spans="1:3" x14ac:dyDescent="0.25">
      <c r="A2014">
        <v>3008351607</v>
      </c>
      <c r="B2014" t="s">
        <v>1083</v>
      </c>
      <c r="C2014" s="1">
        <v>10.27</v>
      </c>
    </row>
    <row r="2015" spans="1:3" x14ac:dyDescent="0.25">
      <c r="A2015">
        <v>3008351607</v>
      </c>
      <c r="B2015" t="s">
        <v>1083</v>
      </c>
      <c r="C2015" s="1">
        <v>10.27</v>
      </c>
    </row>
    <row r="2016" spans="1:3" x14ac:dyDescent="0.25">
      <c r="A2016">
        <v>3008351608</v>
      </c>
      <c r="B2016" t="s">
        <v>1084</v>
      </c>
      <c r="C2016" s="1">
        <v>10.27</v>
      </c>
    </row>
    <row r="2017" spans="1:3" x14ac:dyDescent="0.25">
      <c r="A2017">
        <v>3008351608</v>
      </c>
      <c r="B2017" t="s">
        <v>1084</v>
      </c>
      <c r="C2017" s="1">
        <v>10.27</v>
      </c>
    </row>
    <row r="2018" spans="1:3" x14ac:dyDescent="0.25">
      <c r="A2018">
        <v>3008351609</v>
      </c>
      <c r="B2018" t="s">
        <v>1085</v>
      </c>
      <c r="C2018" s="1">
        <v>10.27</v>
      </c>
    </row>
    <row r="2019" spans="1:3" x14ac:dyDescent="0.25">
      <c r="A2019">
        <v>3008351609</v>
      </c>
      <c r="B2019" t="s">
        <v>1085</v>
      </c>
      <c r="C2019" s="1">
        <v>10.27</v>
      </c>
    </row>
    <row r="2020" spans="1:3" x14ac:dyDescent="0.25">
      <c r="A2020">
        <v>3008351610</v>
      </c>
      <c r="B2020" t="s">
        <v>1086</v>
      </c>
      <c r="C2020" s="1">
        <v>10.27</v>
      </c>
    </row>
    <row r="2021" spans="1:3" x14ac:dyDescent="0.25">
      <c r="A2021">
        <v>3008351610</v>
      </c>
      <c r="B2021" t="s">
        <v>1086</v>
      </c>
      <c r="C2021" s="1">
        <v>10.27</v>
      </c>
    </row>
    <row r="2022" spans="1:3" x14ac:dyDescent="0.25">
      <c r="A2022">
        <v>3008351611</v>
      </c>
      <c r="B2022" t="s">
        <v>1087</v>
      </c>
      <c r="C2022" s="1">
        <v>11.22</v>
      </c>
    </row>
    <row r="2023" spans="1:3" x14ac:dyDescent="0.25">
      <c r="A2023">
        <v>3008351611</v>
      </c>
      <c r="B2023" t="s">
        <v>1087</v>
      </c>
      <c r="C2023" s="1">
        <v>11.22</v>
      </c>
    </row>
    <row r="2024" spans="1:3" x14ac:dyDescent="0.25">
      <c r="A2024">
        <v>3008351612</v>
      </c>
      <c r="B2024" t="s">
        <v>1088</v>
      </c>
      <c r="C2024" s="1">
        <v>10.27</v>
      </c>
    </row>
    <row r="2025" spans="1:3" x14ac:dyDescent="0.25">
      <c r="A2025">
        <v>3008351612</v>
      </c>
      <c r="B2025" t="s">
        <v>1088</v>
      </c>
      <c r="C2025" s="1">
        <v>10.27</v>
      </c>
    </row>
    <row r="2026" spans="1:3" x14ac:dyDescent="0.25">
      <c r="A2026">
        <v>3008351613</v>
      </c>
      <c r="B2026" t="s">
        <v>1089</v>
      </c>
      <c r="C2026" s="1">
        <v>10.27</v>
      </c>
    </row>
    <row r="2027" spans="1:3" x14ac:dyDescent="0.25">
      <c r="A2027">
        <v>3008351613</v>
      </c>
      <c r="B2027" t="s">
        <v>1089</v>
      </c>
      <c r="C2027" s="1">
        <v>10.27</v>
      </c>
    </row>
    <row r="2028" spans="1:3" x14ac:dyDescent="0.25">
      <c r="A2028">
        <v>3008351614</v>
      </c>
      <c r="B2028" t="s">
        <v>1090</v>
      </c>
      <c r="C2028" s="1">
        <v>10.27</v>
      </c>
    </row>
    <row r="2029" spans="1:3" x14ac:dyDescent="0.25">
      <c r="A2029">
        <v>3008351614</v>
      </c>
      <c r="B2029" t="s">
        <v>1090</v>
      </c>
      <c r="C2029" s="1">
        <v>10.27</v>
      </c>
    </row>
    <row r="2030" spans="1:3" x14ac:dyDescent="0.25">
      <c r="A2030">
        <v>3008351615</v>
      </c>
      <c r="B2030" t="s">
        <v>1091</v>
      </c>
      <c r="C2030" s="1">
        <v>10.27</v>
      </c>
    </row>
    <row r="2031" spans="1:3" x14ac:dyDescent="0.25">
      <c r="A2031">
        <v>3008351615</v>
      </c>
      <c r="B2031" t="s">
        <v>1091</v>
      </c>
      <c r="C2031" s="1">
        <v>10.27</v>
      </c>
    </row>
    <row r="2032" spans="1:3" x14ac:dyDescent="0.25">
      <c r="A2032">
        <v>3008351616</v>
      </c>
      <c r="B2032" t="s">
        <v>1092</v>
      </c>
      <c r="C2032" s="1">
        <v>10.210000000000001</v>
      </c>
    </row>
    <row r="2033" spans="1:3" x14ac:dyDescent="0.25">
      <c r="A2033">
        <v>3008351616</v>
      </c>
      <c r="B2033" t="s">
        <v>1092</v>
      </c>
      <c r="C2033" s="1">
        <v>10.210000000000001</v>
      </c>
    </row>
    <row r="2034" spans="1:3" x14ac:dyDescent="0.25">
      <c r="A2034">
        <v>3008351617</v>
      </c>
      <c r="B2034" t="s">
        <v>1093</v>
      </c>
      <c r="C2034" s="1">
        <v>10.27</v>
      </c>
    </row>
    <row r="2035" spans="1:3" x14ac:dyDescent="0.25">
      <c r="A2035">
        <v>3008351617</v>
      </c>
      <c r="B2035" t="s">
        <v>1093</v>
      </c>
      <c r="C2035" s="1">
        <v>10.27</v>
      </c>
    </row>
    <row r="2036" spans="1:3" x14ac:dyDescent="0.25">
      <c r="A2036">
        <v>3008351618</v>
      </c>
      <c r="B2036" t="s">
        <v>1094</v>
      </c>
      <c r="C2036" s="1">
        <v>10.27</v>
      </c>
    </row>
    <row r="2037" spans="1:3" x14ac:dyDescent="0.25">
      <c r="A2037">
        <v>3008351618</v>
      </c>
      <c r="B2037" t="s">
        <v>1094</v>
      </c>
      <c r="C2037" s="1">
        <v>10.27</v>
      </c>
    </row>
    <row r="2038" spans="1:3" x14ac:dyDescent="0.25">
      <c r="A2038">
        <v>3008351619</v>
      </c>
      <c r="B2038" t="s">
        <v>1095</v>
      </c>
      <c r="C2038" s="1">
        <v>10.27</v>
      </c>
    </row>
    <row r="2039" spans="1:3" x14ac:dyDescent="0.25">
      <c r="A2039">
        <v>3008351619</v>
      </c>
      <c r="B2039" t="s">
        <v>1095</v>
      </c>
      <c r="C2039" s="1">
        <v>10.27</v>
      </c>
    </row>
    <row r="2040" spans="1:3" x14ac:dyDescent="0.25">
      <c r="A2040">
        <v>3008351620</v>
      </c>
      <c r="B2040" t="s">
        <v>1096</v>
      </c>
      <c r="C2040" s="1">
        <v>10.27</v>
      </c>
    </row>
    <row r="2041" spans="1:3" x14ac:dyDescent="0.25">
      <c r="A2041">
        <v>3008351620</v>
      </c>
      <c r="B2041" t="s">
        <v>1096</v>
      </c>
      <c r="C2041" s="1">
        <v>10.27</v>
      </c>
    </row>
    <row r="2042" spans="1:3" x14ac:dyDescent="0.25">
      <c r="A2042">
        <v>3008351621</v>
      </c>
      <c r="B2042" t="s">
        <v>1097</v>
      </c>
      <c r="C2042" s="1">
        <v>10.27</v>
      </c>
    </row>
    <row r="2043" spans="1:3" x14ac:dyDescent="0.25">
      <c r="A2043">
        <v>3008351621</v>
      </c>
      <c r="B2043" t="s">
        <v>1097</v>
      </c>
      <c r="C2043" s="1">
        <v>10.27</v>
      </c>
    </row>
    <row r="2044" spans="1:3" x14ac:dyDescent="0.25">
      <c r="A2044">
        <v>3008351622</v>
      </c>
      <c r="B2044" t="s">
        <v>1098</v>
      </c>
      <c r="C2044" s="1">
        <v>10.27</v>
      </c>
    </row>
    <row r="2045" spans="1:3" x14ac:dyDescent="0.25">
      <c r="A2045">
        <v>3008351622</v>
      </c>
      <c r="B2045" t="s">
        <v>1098</v>
      </c>
      <c r="C2045" s="1">
        <v>10.27</v>
      </c>
    </row>
    <row r="2046" spans="1:3" x14ac:dyDescent="0.25">
      <c r="A2046">
        <v>3008351623</v>
      </c>
      <c r="B2046" t="s">
        <v>1099</v>
      </c>
      <c r="C2046" s="1">
        <v>10.27</v>
      </c>
    </row>
    <row r="2047" spans="1:3" x14ac:dyDescent="0.25">
      <c r="A2047">
        <v>3008351623</v>
      </c>
      <c r="B2047" t="s">
        <v>1099</v>
      </c>
      <c r="C2047" s="1">
        <v>10.27</v>
      </c>
    </row>
    <row r="2048" spans="1:3" x14ac:dyDescent="0.25">
      <c r="A2048">
        <v>3008351624</v>
      </c>
      <c r="B2048" t="s">
        <v>1100</v>
      </c>
      <c r="C2048" s="1">
        <v>10.27</v>
      </c>
    </row>
    <row r="2049" spans="1:3" x14ac:dyDescent="0.25">
      <c r="A2049">
        <v>3008351624</v>
      </c>
      <c r="B2049" t="s">
        <v>1100</v>
      </c>
      <c r="C2049" s="1">
        <v>10.27</v>
      </c>
    </row>
    <row r="2050" spans="1:3" x14ac:dyDescent="0.25">
      <c r="A2050">
        <v>3008351625</v>
      </c>
      <c r="B2050" t="s">
        <v>1101</v>
      </c>
      <c r="C2050" s="1">
        <v>75</v>
      </c>
    </row>
    <row r="2051" spans="1:3" x14ac:dyDescent="0.25">
      <c r="A2051">
        <v>3008351625</v>
      </c>
      <c r="B2051" t="s">
        <v>1101</v>
      </c>
      <c r="C2051" s="1">
        <v>75</v>
      </c>
    </row>
    <row r="2052" spans="1:3" x14ac:dyDescent="0.25">
      <c r="A2052">
        <v>3008351626</v>
      </c>
      <c r="B2052" t="s">
        <v>1102</v>
      </c>
      <c r="C2052" s="1">
        <v>13.9</v>
      </c>
    </row>
    <row r="2053" spans="1:3" x14ac:dyDescent="0.25">
      <c r="A2053">
        <v>3008351626</v>
      </c>
      <c r="B2053" t="s">
        <v>1102</v>
      </c>
      <c r="C2053" s="1">
        <v>13.9</v>
      </c>
    </row>
    <row r="2054" spans="1:3" x14ac:dyDescent="0.25">
      <c r="A2054">
        <v>3008351627</v>
      </c>
      <c r="B2054" t="s">
        <v>1103</v>
      </c>
      <c r="C2054" s="1">
        <v>10.27</v>
      </c>
    </row>
    <row r="2055" spans="1:3" x14ac:dyDescent="0.25">
      <c r="A2055">
        <v>3008351627</v>
      </c>
      <c r="B2055" t="s">
        <v>1103</v>
      </c>
      <c r="C2055" s="1">
        <v>10.27</v>
      </c>
    </row>
    <row r="2056" spans="1:3" x14ac:dyDescent="0.25">
      <c r="A2056">
        <v>3008351628</v>
      </c>
      <c r="B2056" t="s">
        <v>1104</v>
      </c>
      <c r="C2056" s="1">
        <v>10.27</v>
      </c>
    </row>
    <row r="2057" spans="1:3" x14ac:dyDescent="0.25">
      <c r="A2057">
        <v>3008351628</v>
      </c>
      <c r="B2057" t="s">
        <v>1104</v>
      </c>
      <c r="C2057" s="1">
        <v>10.27</v>
      </c>
    </row>
    <row r="2058" spans="1:3" x14ac:dyDescent="0.25">
      <c r="A2058">
        <v>3008351629</v>
      </c>
      <c r="B2058" t="s">
        <v>1105</v>
      </c>
      <c r="C2058" s="1">
        <v>10.27</v>
      </c>
    </row>
    <row r="2059" spans="1:3" x14ac:dyDescent="0.25">
      <c r="A2059">
        <v>3008351629</v>
      </c>
      <c r="B2059" t="s">
        <v>1105</v>
      </c>
      <c r="C2059" s="1">
        <v>10.27</v>
      </c>
    </row>
    <row r="2060" spans="1:3" x14ac:dyDescent="0.25">
      <c r="A2060">
        <v>3008351630</v>
      </c>
      <c r="B2060" t="s">
        <v>1106</v>
      </c>
      <c r="C2060" s="1">
        <v>10.9</v>
      </c>
    </row>
    <row r="2061" spans="1:3" x14ac:dyDescent="0.25">
      <c r="A2061">
        <v>3008351630</v>
      </c>
      <c r="B2061" t="s">
        <v>1106</v>
      </c>
      <c r="C2061" s="1">
        <v>10.9</v>
      </c>
    </row>
    <row r="2062" spans="1:3" x14ac:dyDescent="0.25">
      <c r="A2062">
        <v>3008351631</v>
      </c>
      <c r="B2062" t="s">
        <v>1107</v>
      </c>
      <c r="C2062" s="1">
        <v>10.27</v>
      </c>
    </row>
    <row r="2063" spans="1:3" x14ac:dyDescent="0.25">
      <c r="A2063">
        <v>3008351631</v>
      </c>
      <c r="B2063" t="s">
        <v>1107</v>
      </c>
      <c r="C2063" s="1">
        <v>10.27</v>
      </c>
    </row>
    <row r="2064" spans="1:3" x14ac:dyDescent="0.25">
      <c r="A2064">
        <v>3008351632</v>
      </c>
      <c r="B2064" t="s">
        <v>1108</v>
      </c>
      <c r="C2064" s="1">
        <v>10.27</v>
      </c>
    </row>
    <row r="2065" spans="1:3" x14ac:dyDescent="0.25">
      <c r="A2065">
        <v>3008351632</v>
      </c>
      <c r="B2065" t="s">
        <v>1108</v>
      </c>
      <c r="C2065" s="1">
        <v>10.27</v>
      </c>
    </row>
    <row r="2066" spans="1:3" x14ac:dyDescent="0.25">
      <c r="A2066">
        <v>3008351633</v>
      </c>
      <c r="B2066" t="s">
        <v>1109</v>
      </c>
      <c r="C2066" s="1">
        <v>10.27</v>
      </c>
    </row>
    <row r="2067" spans="1:3" x14ac:dyDescent="0.25">
      <c r="A2067">
        <v>3008351633</v>
      </c>
      <c r="B2067" t="s">
        <v>1109</v>
      </c>
      <c r="C2067" s="1">
        <v>10.27</v>
      </c>
    </row>
    <row r="2068" spans="1:3" x14ac:dyDescent="0.25">
      <c r="A2068">
        <v>3008351634</v>
      </c>
      <c r="B2068" t="s">
        <v>1110</v>
      </c>
      <c r="C2068" s="1">
        <v>11.09</v>
      </c>
    </row>
    <row r="2069" spans="1:3" x14ac:dyDescent="0.25">
      <c r="A2069">
        <v>3008351634</v>
      </c>
      <c r="B2069" t="s">
        <v>1110</v>
      </c>
      <c r="C2069" s="1">
        <v>11.09</v>
      </c>
    </row>
    <row r="2070" spans="1:3" x14ac:dyDescent="0.25">
      <c r="A2070">
        <v>3008351635</v>
      </c>
      <c r="B2070" t="s">
        <v>1111</v>
      </c>
      <c r="C2070" s="1">
        <v>10.27</v>
      </c>
    </row>
    <row r="2071" spans="1:3" x14ac:dyDescent="0.25">
      <c r="A2071">
        <v>3008351635</v>
      </c>
      <c r="B2071" t="s">
        <v>1111</v>
      </c>
      <c r="C2071" s="1">
        <v>10.27</v>
      </c>
    </row>
    <row r="2072" spans="1:3" x14ac:dyDescent="0.25">
      <c r="A2072">
        <v>3008351636</v>
      </c>
      <c r="B2072" t="s">
        <v>1112</v>
      </c>
      <c r="C2072" s="1">
        <v>10.27</v>
      </c>
    </row>
    <row r="2073" spans="1:3" x14ac:dyDescent="0.25">
      <c r="A2073">
        <v>3008351636</v>
      </c>
      <c r="B2073" t="s">
        <v>1112</v>
      </c>
      <c r="C2073" s="1">
        <v>10.27</v>
      </c>
    </row>
    <row r="2074" spans="1:3" x14ac:dyDescent="0.25">
      <c r="A2074">
        <v>3008351637</v>
      </c>
      <c r="B2074" t="s">
        <v>1113</v>
      </c>
      <c r="C2074" s="1">
        <v>10.51</v>
      </c>
    </row>
    <row r="2075" spans="1:3" x14ac:dyDescent="0.25">
      <c r="A2075">
        <v>3008351637</v>
      </c>
      <c r="B2075" t="s">
        <v>1113</v>
      </c>
      <c r="C2075" s="1">
        <v>18</v>
      </c>
    </row>
    <row r="2076" spans="1:3" x14ac:dyDescent="0.25">
      <c r="A2076">
        <v>3008351902</v>
      </c>
      <c r="B2076" t="s">
        <v>1114</v>
      </c>
      <c r="C2076" s="1">
        <v>14.94</v>
      </c>
    </row>
    <row r="2077" spans="1:3" x14ac:dyDescent="0.25">
      <c r="A2077">
        <v>3008351902</v>
      </c>
      <c r="B2077" t="s">
        <v>1114</v>
      </c>
      <c r="C2077" s="1">
        <v>14.94</v>
      </c>
    </row>
    <row r="2078" spans="1:3" x14ac:dyDescent="0.25">
      <c r="A2078">
        <v>3008351903</v>
      </c>
      <c r="B2078" t="s">
        <v>1115</v>
      </c>
      <c r="C2078" s="1">
        <v>12.61</v>
      </c>
    </row>
    <row r="2079" spans="1:3" x14ac:dyDescent="0.25">
      <c r="A2079">
        <v>3008351903</v>
      </c>
      <c r="B2079" t="s">
        <v>1115</v>
      </c>
      <c r="C2079" s="1">
        <v>12.61</v>
      </c>
    </row>
    <row r="2080" spans="1:3" x14ac:dyDescent="0.25">
      <c r="A2080">
        <v>3008351904</v>
      </c>
      <c r="B2080" t="s">
        <v>1116</v>
      </c>
      <c r="C2080" s="1">
        <v>122</v>
      </c>
    </row>
    <row r="2081" spans="1:3" x14ac:dyDescent="0.25">
      <c r="A2081">
        <v>3008351904</v>
      </c>
      <c r="B2081" t="s">
        <v>1116</v>
      </c>
      <c r="C2081" s="1">
        <v>122</v>
      </c>
    </row>
    <row r="2082" spans="1:3" x14ac:dyDescent="0.25">
      <c r="A2082">
        <v>3008351905</v>
      </c>
      <c r="B2082" t="s">
        <v>1117</v>
      </c>
      <c r="C2082" s="1">
        <v>954</v>
      </c>
    </row>
    <row r="2083" spans="1:3" x14ac:dyDescent="0.25">
      <c r="A2083">
        <v>3008351905</v>
      </c>
      <c r="B2083" t="s">
        <v>1117</v>
      </c>
      <c r="C2083" s="1">
        <v>954</v>
      </c>
    </row>
    <row r="2084" spans="1:3" x14ac:dyDescent="0.25">
      <c r="A2084">
        <v>3008351906</v>
      </c>
      <c r="B2084" t="s">
        <v>1118</v>
      </c>
      <c r="C2084" s="1">
        <v>14.94</v>
      </c>
    </row>
    <row r="2085" spans="1:3" x14ac:dyDescent="0.25">
      <c r="A2085">
        <v>3008351906</v>
      </c>
      <c r="B2085" t="s">
        <v>1118</v>
      </c>
      <c r="C2085" s="1">
        <v>14.94</v>
      </c>
    </row>
    <row r="2086" spans="1:3" x14ac:dyDescent="0.25">
      <c r="A2086">
        <v>3008351907</v>
      </c>
      <c r="B2086" t="s">
        <v>1119</v>
      </c>
      <c r="C2086" s="1">
        <v>14.94</v>
      </c>
    </row>
    <row r="2087" spans="1:3" x14ac:dyDescent="0.25">
      <c r="A2087">
        <v>3008351907</v>
      </c>
      <c r="B2087" t="s">
        <v>1119</v>
      </c>
      <c r="C2087" s="1">
        <v>14.94</v>
      </c>
    </row>
    <row r="2088" spans="1:3" x14ac:dyDescent="0.25">
      <c r="A2088">
        <v>3008352002</v>
      </c>
      <c r="B2088" t="s">
        <v>1120</v>
      </c>
      <c r="C2088" s="1">
        <v>14.31</v>
      </c>
    </row>
    <row r="2089" spans="1:3" x14ac:dyDescent="0.25">
      <c r="A2089">
        <v>3008352002</v>
      </c>
      <c r="B2089" t="s">
        <v>1120</v>
      </c>
      <c r="C2089" s="1">
        <v>14.31</v>
      </c>
    </row>
    <row r="2090" spans="1:3" x14ac:dyDescent="0.25">
      <c r="A2090">
        <v>3008352003</v>
      </c>
      <c r="B2090" t="s">
        <v>1121</v>
      </c>
      <c r="C2090" s="1">
        <v>14.31</v>
      </c>
    </row>
    <row r="2091" spans="1:3" x14ac:dyDescent="0.25">
      <c r="A2091">
        <v>3008352003</v>
      </c>
      <c r="B2091" t="s">
        <v>1121</v>
      </c>
      <c r="C2091" s="1">
        <v>14.31</v>
      </c>
    </row>
    <row r="2092" spans="1:3" x14ac:dyDescent="0.25">
      <c r="A2092">
        <v>3008352004</v>
      </c>
      <c r="B2092" t="s">
        <v>1122</v>
      </c>
      <c r="C2092" s="1">
        <v>14.31</v>
      </c>
    </row>
    <row r="2093" spans="1:3" x14ac:dyDescent="0.25">
      <c r="A2093">
        <v>3008352004</v>
      </c>
      <c r="B2093" t="s">
        <v>1122</v>
      </c>
      <c r="C2093" s="1">
        <v>14.31</v>
      </c>
    </row>
    <row r="2094" spans="1:3" x14ac:dyDescent="0.25">
      <c r="A2094">
        <v>3008352005</v>
      </c>
      <c r="B2094" t="s">
        <v>1123</v>
      </c>
      <c r="C2094" s="1">
        <v>14.31</v>
      </c>
    </row>
    <row r="2095" spans="1:3" x14ac:dyDescent="0.25">
      <c r="A2095">
        <v>3008352005</v>
      </c>
      <c r="B2095" t="s">
        <v>1123</v>
      </c>
      <c r="C2095" s="1">
        <v>14.31</v>
      </c>
    </row>
    <row r="2096" spans="1:3" x14ac:dyDescent="0.25">
      <c r="A2096">
        <v>3008352006</v>
      </c>
      <c r="B2096" t="s">
        <v>1124</v>
      </c>
      <c r="C2096" s="1">
        <v>14.31</v>
      </c>
    </row>
    <row r="2097" spans="1:3" x14ac:dyDescent="0.25">
      <c r="A2097">
        <v>3008352006</v>
      </c>
      <c r="B2097" t="s">
        <v>1124</v>
      </c>
      <c r="C2097" s="1">
        <v>14.31</v>
      </c>
    </row>
    <row r="2098" spans="1:3" x14ac:dyDescent="0.25">
      <c r="A2098">
        <v>3008352007</v>
      </c>
      <c r="B2098" t="s">
        <v>1125</v>
      </c>
      <c r="C2098" s="1">
        <v>14.31</v>
      </c>
    </row>
    <row r="2099" spans="1:3" x14ac:dyDescent="0.25">
      <c r="A2099">
        <v>3008352007</v>
      </c>
      <c r="B2099" t="s">
        <v>1125</v>
      </c>
      <c r="C2099" s="1">
        <v>14.31</v>
      </c>
    </row>
    <row r="2100" spans="1:3" x14ac:dyDescent="0.25">
      <c r="A2100">
        <v>3008352008</v>
      </c>
      <c r="B2100" t="s">
        <v>1126</v>
      </c>
      <c r="C2100" s="1">
        <v>14.31</v>
      </c>
    </row>
    <row r="2101" spans="1:3" x14ac:dyDescent="0.25">
      <c r="A2101">
        <v>3008352008</v>
      </c>
      <c r="B2101" t="s">
        <v>1126</v>
      </c>
      <c r="C2101" s="1">
        <v>14.31</v>
      </c>
    </row>
    <row r="2102" spans="1:3" x14ac:dyDescent="0.25">
      <c r="A2102">
        <v>3008352009</v>
      </c>
      <c r="B2102" t="s">
        <v>1127</v>
      </c>
      <c r="C2102" s="1">
        <v>14.31</v>
      </c>
    </row>
    <row r="2103" spans="1:3" x14ac:dyDescent="0.25">
      <c r="A2103">
        <v>3008352009</v>
      </c>
      <c r="B2103" t="s">
        <v>1127</v>
      </c>
      <c r="C2103" s="1">
        <v>14.31</v>
      </c>
    </row>
    <row r="2104" spans="1:3" x14ac:dyDescent="0.25">
      <c r="A2104">
        <v>3008352011</v>
      </c>
      <c r="B2104" t="s">
        <v>1128</v>
      </c>
      <c r="C2104" s="1">
        <v>35</v>
      </c>
    </row>
    <row r="2105" spans="1:3" x14ac:dyDescent="0.25">
      <c r="A2105">
        <v>3008352011</v>
      </c>
      <c r="B2105" t="s">
        <v>1128</v>
      </c>
      <c r="C2105" s="1">
        <v>35</v>
      </c>
    </row>
    <row r="2106" spans="1:3" x14ac:dyDescent="0.25">
      <c r="A2106">
        <v>3008352012</v>
      </c>
      <c r="B2106" t="s">
        <v>1128</v>
      </c>
      <c r="C2106" s="1">
        <v>45</v>
      </c>
    </row>
    <row r="2107" spans="1:3" x14ac:dyDescent="0.25">
      <c r="A2107">
        <v>3008352012</v>
      </c>
      <c r="B2107" t="s">
        <v>1128</v>
      </c>
      <c r="C2107" s="1">
        <v>45</v>
      </c>
    </row>
    <row r="2108" spans="1:3" x14ac:dyDescent="0.25">
      <c r="A2108">
        <v>3008352013</v>
      </c>
      <c r="B2108" t="s">
        <v>1128</v>
      </c>
      <c r="C2108" s="1">
        <v>25</v>
      </c>
    </row>
    <row r="2109" spans="1:3" x14ac:dyDescent="0.25">
      <c r="A2109">
        <v>3008352013</v>
      </c>
      <c r="B2109" t="s">
        <v>1128</v>
      </c>
      <c r="C2109" s="1">
        <v>25</v>
      </c>
    </row>
    <row r="2110" spans="1:3" x14ac:dyDescent="0.25">
      <c r="A2110">
        <v>3008352502</v>
      </c>
      <c r="B2110" t="s">
        <v>1129</v>
      </c>
      <c r="C2110" s="1">
        <v>12.65</v>
      </c>
    </row>
    <row r="2111" spans="1:3" x14ac:dyDescent="0.25">
      <c r="A2111">
        <v>3008352502</v>
      </c>
      <c r="B2111" t="s">
        <v>1129</v>
      </c>
      <c r="C2111" s="1">
        <v>12.65</v>
      </c>
    </row>
    <row r="2112" spans="1:3" x14ac:dyDescent="0.25">
      <c r="A2112">
        <v>3008352503</v>
      </c>
      <c r="B2112" t="s">
        <v>1130</v>
      </c>
      <c r="C2112" s="1">
        <v>12.65</v>
      </c>
    </row>
    <row r="2113" spans="1:3" x14ac:dyDescent="0.25">
      <c r="A2113">
        <v>3008352503</v>
      </c>
      <c r="B2113" t="s">
        <v>1130</v>
      </c>
      <c r="C2113" s="1">
        <v>12.65</v>
      </c>
    </row>
    <row r="2114" spans="1:3" x14ac:dyDescent="0.25">
      <c r="A2114">
        <v>3008352504</v>
      </c>
      <c r="B2114" t="s">
        <v>1131</v>
      </c>
      <c r="C2114" s="1">
        <v>16.18</v>
      </c>
    </row>
    <row r="2115" spans="1:3" x14ac:dyDescent="0.25">
      <c r="A2115">
        <v>3008352504</v>
      </c>
      <c r="B2115" t="s">
        <v>1131</v>
      </c>
      <c r="C2115" s="1">
        <v>16.18</v>
      </c>
    </row>
    <row r="2116" spans="1:3" x14ac:dyDescent="0.25">
      <c r="A2116">
        <v>3008360502</v>
      </c>
      <c r="B2116" t="s">
        <v>1132</v>
      </c>
      <c r="C2116" s="1">
        <v>11.81</v>
      </c>
    </row>
    <row r="2117" spans="1:3" x14ac:dyDescent="0.25">
      <c r="A2117">
        <v>3008360502</v>
      </c>
      <c r="B2117" t="s">
        <v>1132</v>
      </c>
      <c r="C2117" s="1">
        <v>11.81</v>
      </c>
    </row>
    <row r="2118" spans="1:3" x14ac:dyDescent="0.25">
      <c r="A2118">
        <v>3008360503</v>
      </c>
      <c r="B2118" t="s">
        <v>1133</v>
      </c>
      <c r="C2118" s="1">
        <v>11.81</v>
      </c>
    </row>
    <row r="2119" spans="1:3" x14ac:dyDescent="0.25">
      <c r="A2119">
        <v>3008360503</v>
      </c>
      <c r="B2119" t="s">
        <v>1133</v>
      </c>
      <c r="C2119" s="1">
        <v>11.81</v>
      </c>
    </row>
    <row r="2120" spans="1:3" x14ac:dyDescent="0.25">
      <c r="A2120">
        <v>3008363002</v>
      </c>
      <c r="B2120" t="s">
        <v>1134</v>
      </c>
      <c r="C2120" s="1">
        <v>21.94</v>
      </c>
    </row>
    <row r="2121" spans="1:3" x14ac:dyDescent="0.25">
      <c r="A2121">
        <v>3008363002</v>
      </c>
      <c r="B2121" t="s">
        <v>1134</v>
      </c>
      <c r="C2121" s="1">
        <v>21.94</v>
      </c>
    </row>
    <row r="2122" spans="1:3" x14ac:dyDescent="0.25">
      <c r="A2122">
        <v>3008365502</v>
      </c>
      <c r="B2122" t="s">
        <v>1135</v>
      </c>
      <c r="C2122" s="1">
        <v>16.16</v>
      </c>
    </row>
    <row r="2123" spans="1:3" x14ac:dyDescent="0.25">
      <c r="A2123">
        <v>3008365502</v>
      </c>
      <c r="B2123" t="s">
        <v>1135</v>
      </c>
      <c r="C2123" s="1">
        <v>16.16</v>
      </c>
    </row>
    <row r="2124" spans="1:3" x14ac:dyDescent="0.25">
      <c r="A2124">
        <v>3008365503</v>
      </c>
      <c r="B2124" t="s">
        <v>1136</v>
      </c>
      <c r="C2124" s="1">
        <v>18.52</v>
      </c>
    </row>
    <row r="2125" spans="1:3" x14ac:dyDescent="0.25">
      <c r="A2125">
        <v>3008365503</v>
      </c>
      <c r="B2125" t="s">
        <v>1136</v>
      </c>
      <c r="C2125" s="1">
        <v>18.52</v>
      </c>
    </row>
    <row r="2126" spans="1:3" x14ac:dyDescent="0.25">
      <c r="A2126">
        <v>3008365504</v>
      </c>
      <c r="B2126" t="s">
        <v>1137</v>
      </c>
      <c r="C2126" s="1">
        <v>18.52</v>
      </c>
    </row>
    <row r="2127" spans="1:3" x14ac:dyDescent="0.25">
      <c r="A2127">
        <v>3008365504</v>
      </c>
      <c r="B2127" t="s">
        <v>1137</v>
      </c>
      <c r="C2127" s="1">
        <v>18.52</v>
      </c>
    </row>
    <row r="2128" spans="1:3" x14ac:dyDescent="0.25">
      <c r="A2128">
        <v>3008365505</v>
      </c>
      <c r="B2128" t="s">
        <v>1138</v>
      </c>
      <c r="C2128" s="1">
        <v>13.38</v>
      </c>
    </row>
    <row r="2129" spans="1:3" x14ac:dyDescent="0.25">
      <c r="A2129">
        <v>3008365505</v>
      </c>
      <c r="B2129" t="s">
        <v>1138</v>
      </c>
      <c r="C2129" s="1">
        <v>13.38</v>
      </c>
    </row>
    <row r="2130" spans="1:3" x14ac:dyDescent="0.25">
      <c r="A2130">
        <v>3008365506</v>
      </c>
      <c r="B2130" t="s">
        <v>1139</v>
      </c>
      <c r="C2130" s="1">
        <v>14.62</v>
      </c>
    </row>
    <row r="2131" spans="1:3" x14ac:dyDescent="0.25">
      <c r="A2131">
        <v>3008365506</v>
      </c>
      <c r="B2131" t="s">
        <v>1139</v>
      </c>
      <c r="C2131" s="1">
        <v>14.62</v>
      </c>
    </row>
    <row r="2132" spans="1:3" x14ac:dyDescent="0.25">
      <c r="A2132">
        <v>3008369502</v>
      </c>
      <c r="B2132" t="s">
        <v>1140</v>
      </c>
      <c r="C2132" s="1">
        <v>14.47</v>
      </c>
    </row>
    <row r="2133" spans="1:3" x14ac:dyDescent="0.25">
      <c r="A2133">
        <v>3008369502</v>
      </c>
      <c r="B2133" t="s">
        <v>1140</v>
      </c>
      <c r="C2133" s="1">
        <v>14.47</v>
      </c>
    </row>
    <row r="2134" spans="1:3" x14ac:dyDescent="0.25">
      <c r="A2134">
        <v>3008370002</v>
      </c>
      <c r="B2134" t="s">
        <v>1141</v>
      </c>
      <c r="C2134" s="1">
        <v>12.58</v>
      </c>
    </row>
    <row r="2135" spans="1:3" x14ac:dyDescent="0.25">
      <c r="A2135">
        <v>3008370002</v>
      </c>
      <c r="B2135" t="s">
        <v>1141</v>
      </c>
      <c r="C2135" s="1">
        <v>12.58</v>
      </c>
    </row>
    <row r="2136" spans="1:3" x14ac:dyDescent="0.25">
      <c r="A2136">
        <v>3008370402</v>
      </c>
      <c r="B2136" t="s">
        <v>1142</v>
      </c>
      <c r="C2136" s="1">
        <v>27.5</v>
      </c>
    </row>
    <row r="2137" spans="1:3" x14ac:dyDescent="0.25">
      <c r="A2137">
        <v>3008370402</v>
      </c>
      <c r="B2137" t="s">
        <v>1142</v>
      </c>
      <c r="C2137" s="1">
        <v>27.5</v>
      </c>
    </row>
    <row r="2138" spans="1:3" x14ac:dyDescent="0.25">
      <c r="A2138">
        <v>3008372102</v>
      </c>
      <c r="B2138" t="s">
        <v>1143</v>
      </c>
      <c r="C2138" s="1">
        <v>10.54</v>
      </c>
    </row>
    <row r="2139" spans="1:3" x14ac:dyDescent="0.25">
      <c r="A2139">
        <v>3008372102</v>
      </c>
      <c r="B2139" t="s">
        <v>1143</v>
      </c>
      <c r="C2139" s="1">
        <v>10.54</v>
      </c>
    </row>
    <row r="2140" spans="1:3" x14ac:dyDescent="0.25">
      <c r="A2140">
        <v>3008372103</v>
      </c>
      <c r="B2140" t="s">
        <v>1144</v>
      </c>
      <c r="C2140" s="1">
        <v>12.21</v>
      </c>
    </row>
    <row r="2141" spans="1:3" x14ac:dyDescent="0.25">
      <c r="A2141">
        <v>3008372103</v>
      </c>
      <c r="B2141" t="s">
        <v>1144</v>
      </c>
      <c r="C2141" s="1">
        <v>12.21</v>
      </c>
    </row>
    <row r="2142" spans="1:3" x14ac:dyDescent="0.25">
      <c r="A2142">
        <v>3008378902</v>
      </c>
      <c r="B2142" t="s">
        <v>1145</v>
      </c>
      <c r="C2142" s="1">
        <v>19.97</v>
      </c>
    </row>
    <row r="2143" spans="1:3" x14ac:dyDescent="0.25">
      <c r="A2143">
        <v>3008378902</v>
      </c>
      <c r="B2143" t="s">
        <v>1145</v>
      </c>
      <c r="C2143" s="1">
        <v>19.97</v>
      </c>
    </row>
    <row r="2144" spans="1:3" x14ac:dyDescent="0.25">
      <c r="A2144">
        <v>3008378903</v>
      </c>
      <c r="B2144" t="s">
        <v>1146</v>
      </c>
      <c r="C2144" s="1">
        <v>19.97</v>
      </c>
    </row>
    <row r="2145" spans="1:3" x14ac:dyDescent="0.25">
      <c r="A2145">
        <v>3008378903</v>
      </c>
      <c r="B2145" t="s">
        <v>1146</v>
      </c>
      <c r="C2145" s="1">
        <v>19.97</v>
      </c>
    </row>
    <row r="2146" spans="1:3" x14ac:dyDescent="0.25">
      <c r="A2146">
        <v>3008378904</v>
      </c>
      <c r="B2146" t="s">
        <v>1147</v>
      </c>
      <c r="C2146" s="1">
        <v>20</v>
      </c>
    </row>
    <row r="2147" spans="1:3" x14ac:dyDescent="0.25">
      <c r="A2147">
        <v>3008378904</v>
      </c>
      <c r="B2147" t="s">
        <v>1147</v>
      </c>
      <c r="C2147" s="1">
        <v>20</v>
      </c>
    </row>
    <row r="2148" spans="1:3" x14ac:dyDescent="0.25">
      <c r="A2148">
        <v>3008382502</v>
      </c>
      <c r="B2148" t="s">
        <v>1148</v>
      </c>
      <c r="C2148" s="1">
        <v>16.16</v>
      </c>
    </row>
    <row r="2149" spans="1:3" x14ac:dyDescent="0.25">
      <c r="A2149">
        <v>3008382502</v>
      </c>
      <c r="B2149" t="s">
        <v>1148</v>
      </c>
      <c r="C2149" s="1">
        <v>16.16</v>
      </c>
    </row>
    <row r="2150" spans="1:3" x14ac:dyDescent="0.25">
      <c r="A2150">
        <v>3008382503</v>
      </c>
      <c r="B2150" t="s">
        <v>1149</v>
      </c>
      <c r="C2150" s="1">
        <v>18.52</v>
      </c>
    </row>
    <row r="2151" spans="1:3" x14ac:dyDescent="0.25">
      <c r="A2151">
        <v>3008382503</v>
      </c>
      <c r="B2151" t="s">
        <v>1149</v>
      </c>
      <c r="C2151" s="1">
        <v>18.52</v>
      </c>
    </row>
    <row r="2152" spans="1:3" x14ac:dyDescent="0.25">
      <c r="A2152">
        <v>3008382504</v>
      </c>
      <c r="B2152" t="s">
        <v>1150</v>
      </c>
      <c r="C2152" s="1">
        <v>18.52</v>
      </c>
    </row>
    <row r="2153" spans="1:3" x14ac:dyDescent="0.25">
      <c r="A2153">
        <v>3008382504</v>
      </c>
      <c r="B2153" t="s">
        <v>1150</v>
      </c>
      <c r="C2153" s="1">
        <v>18.52</v>
      </c>
    </row>
    <row r="2154" spans="1:3" x14ac:dyDescent="0.25">
      <c r="A2154">
        <v>3008382505</v>
      </c>
      <c r="B2154" t="s">
        <v>1151</v>
      </c>
      <c r="C2154" s="1">
        <v>14.12</v>
      </c>
    </row>
    <row r="2155" spans="1:3" x14ac:dyDescent="0.25">
      <c r="A2155">
        <v>3008382505</v>
      </c>
      <c r="B2155" t="s">
        <v>1151</v>
      </c>
      <c r="C2155" s="1">
        <v>14.12</v>
      </c>
    </row>
    <row r="2156" spans="1:3" x14ac:dyDescent="0.25">
      <c r="A2156">
        <v>3008383502</v>
      </c>
      <c r="B2156" t="s">
        <v>1152</v>
      </c>
      <c r="C2156" s="1">
        <v>18.73</v>
      </c>
    </row>
    <row r="2157" spans="1:3" x14ac:dyDescent="0.25">
      <c r="A2157">
        <v>3008383502</v>
      </c>
      <c r="B2157" t="s">
        <v>1152</v>
      </c>
      <c r="C2157" s="1">
        <v>18.73</v>
      </c>
    </row>
    <row r="2158" spans="1:3" x14ac:dyDescent="0.25">
      <c r="A2158">
        <v>3008383503</v>
      </c>
      <c r="B2158" t="s">
        <v>1153</v>
      </c>
      <c r="C2158" s="1">
        <v>18.73</v>
      </c>
    </row>
    <row r="2159" spans="1:3" x14ac:dyDescent="0.25">
      <c r="A2159">
        <v>3008383503</v>
      </c>
      <c r="B2159" t="s">
        <v>1153</v>
      </c>
      <c r="C2159" s="1">
        <v>18.73</v>
      </c>
    </row>
    <row r="2160" spans="1:3" x14ac:dyDescent="0.25">
      <c r="A2160">
        <v>3008387302</v>
      </c>
      <c r="B2160" t="s">
        <v>1154</v>
      </c>
      <c r="C2160" s="1">
        <v>19.02</v>
      </c>
    </row>
    <row r="2161" spans="1:3" x14ac:dyDescent="0.25">
      <c r="A2161">
        <v>3008387302</v>
      </c>
      <c r="B2161" t="s">
        <v>1154</v>
      </c>
      <c r="C2161" s="1">
        <v>19.02</v>
      </c>
    </row>
    <row r="2162" spans="1:3" x14ac:dyDescent="0.25">
      <c r="A2162">
        <v>3008388303</v>
      </c>
      <c r="B2162" t="s">
        <v>1155</v>
      </c>
      <c r="C2162" s="1">
        <v>16.739999999999998</v>
      </c>
    </row>
    <row r="2163" spans="1:3" x14ac:dyDescent="0.25">
      <c r="A2163">
        <v>3008388303</v>
      </c>
      <c r="B2163" t="s">
        <v>1155</v>
      </c>
      <c r="C2163" s="1">
        <v>16.739999999999998</v>
      </c>
    </row>
    <row r="2164" spans="1:3" x14ac:dyDescent="0.25">
      <c r="A2164">
        <v>3008388304</v>
      </c>
      <c r="B2164" t="s">
        <v>1156</v>
      </c>
      <c r="C2164" s="1">
        <v>15.03</v>
      </c>
    </row>
    <row r="2165" spans="1:3" x14ac:dyDescent="0.25">
      <c r="A2165">
        <v>3008388304</v>
      </c>
      <c r="B2165" t="s">
        <v>1156</v>
      </c>
      <c r="C2165" s="1">
        <v>15.03</v>
      </c>
    </row>
    <row r="2166" spans="1:3" x14ac:dyDescent="0.25">
      <c r="A2166">
        <v>3008388305</v>
      </c>
      <c r="B2166" t="s">
        <v>1157</v>
      </c>
      <c r="C2166" s="1">
        <v>10.78</v>
      </c>
    </row>
    <row r="2167" spans="1:3" x14ac:dyDescent="0.25">
      <c r="A2167">
        <v>3008388305</v>
      </c>
      <c r="B2167" t="s">
        <v>1157</v>
      </c>
      <c r="C2167" s="1">
        <v>10.78</v>
      </c>
    </row>
    <row r="2168" spans="1:3" x14ac:dyDescent="0.25">
      <c r="A2168">
        <v>3008388306</v>
      </c>
      <c r="B2168" t="s">
        <v>1158</v>
      </c>
      <c r="C2168" s="1">
        <v>43.96</v>
      </c>
    </row>
    <row r="2169" spans="1:3" x14ac:dyDescent="0.25">
      <c r="A2169">
        <v>3008388306</v>
      </c>
      <c r="B2169" t="s">
        <v>1158</v>
      </c>
      <c r="C2169" s="1">
        <v>43.96</v>
      </c>
    </row>
    <row r="2170" spans="1:3" x14ac:dyDescent="0.25">
      <c r="A2170">
        <v>3008391602</v>
      </c>
      <c r="B2170" t="s">
        <v>1159</v>
      </c>
      <c r="C2170" s="1">
        <v>42.54</v>
      </c>
    </row>
    <row r="2171" spans="1:3" x14ac:dyDescent="0.25">
      <c r="A2171">
        <v>3008391802</v>
      </c>
      <c r="B2171" t="s">
        <v>1160</v>
      </c>
      <c r="C2171" s="1">
        <v>18.2</v>
      </c>
    </row>
    <row r="2172" spans="1:3" x14ac:dyDescent="0.25">
      <c r="A2172">
        <v>3008391802</v>
      </c>
      <c r="B2172" t="s">
        <v>1160</v>
      </c>
      <c r="C2172" s="1">
        <v>18.2</v>
      </c>
    </row>
    <row r="2173" spans="1:3" x14ac:dyDescent="0.25">
      <c r="A2173">
        <v>3008391803</v>
      </c>
      <c r="B2173" t="s">
        <v>1161</v>
      </c>
      <c r="C2173" s="1">
        <v>18.2</v>
      </c>
    </row>
    <row r="2174" spans="1:3" x14ac:dyDescent="0.25">
      <c r="A2174">
        <v>3008391803</v>
      </c>
      <c r="B2174" t="s">
        <v>1161</v>
      </c>
      <c r="C2174" s="1">
        <v>18.2</v>
      </c>
    </row>
    <row r="2175" spans="1:3" x14ac:dyDescent="0.25">
      <c r="A2175">
        <v>3008392102</v>
      </c>
      <c r="B2175" t="s">
        <v>1162</v>
      </c>
      <c r="C2175" s="1">
        <v>18.2</v>
      </c>
    </row>
    <row r="2176" spans="1:3" x14ac:dyDescent="0.25">
      <c r="A2176">
        <v>3008392102</v>
      </c>
      <c r="B2176" t="s">
        <v>1162</v>
      </c>
      <c r="C2176" s="1">
        <v>18.2</v>
      </c>
    </row>
    <row r="2177" spans="1:3" x14ac:dyDescent="0.25">
      <c r="A2177">
        <v>3008394502</v>
      </c>
      <c r="B2177" t="s">
        <v>1163</v>
      </c>
      <c r="C2177" s="1">
        <v>14.24</v>
      </c>
    </row>
    <row r="2178" spans="1:3" x14ac:dyDescent="0.25">
      <c r="A2178">
        <v>3008394502</v>
      </c>
      <c r="B2178" t="s">
        <v>1163</v>
      </c>
      <c r="C2178" s="1">
        <v>14.24</v>
      </c>
    </row>
    <row r="2179" spans="1:3" x14ac:dyDescent="0.25">
      <c r="A2179">
        <v>3008395102</v>
      </c>
      <c r="B2179" t="s">
        <v>1164</v>
      </c>
      <c r="C2179" s="1">
        <v>72.98</v>
      </c>
    </row>
    <row r="2180" spans="1:3" x14ac:dyDescent="0.25">
      <c r="A2180">
        <v>3008395102</v>
      </c>
      <c r="B2180" t="s">
        <v>1164</v>
      </c>
      <c r="C2180" s="1">
        <v>72.98</v>
      </c>
    </row>
    <row r="2181" spans="1:3" x14ac:dyDescent="0.25">
      <c r="A2181">
        <v>3008395103</v>
      </c>
      <c r="B2181" t="s">
        <v>1165</v>
      </c>
      <c r="C2181" s="1">
        <v>72.489999999999995</v>
      </c>
    </row>
    <row r="2182" spans="1:3" x14ac:dyDescent="0.25">
      <c r="A2182">
        <v>3008395103</v>
      </c>
      <c r="B2182" t="s">
        <v>1165</v>
      </c>
      <c r="C2182" s="1">
        <v>72.489999999999995</v>
      </c>
    </row>
    <row r="2183" spans="1:3" x14ac:dyDescent="0.25">
      <c r="A2183">
        <v>3008397002</v>
      </c>
      <c r="B2183" t="s">
        <v>1166</v>
      </c>
      <c r="C2183" s="1">
        <v>25.67</v>
      </c>
    </row>
    <row r="2184" spans="1:3" x14ac:dyDescent="0.25">
      <c r="A2184">
        <v>3008397002</v>
      </c>
      <c r="B2184" t="s">
        <v>1166</v>
      </c>
      <c r="C2184" s="1">
        <v>25.67</v>
      </c>
    </row>
    <row r="2185" spans="1:3" x14ac:dyDescent="0.25">
      <c r="A2185">
        <v>3008399302</v>
      </c>
      <c r="B2185" t="s">
        <v>1167</v>
      </c>
      <c r="C2185" s="1">
        <v>21.94</v>
      </c>
    </row>
    <row r="2186" spans="1:3" x14ac:dyDescent="0.25">
      <c r="A2186">
        <v>3008399302</v>
      </c>
      <c r="B2186" t="s">
        <v>1167</v>
      </c>
      <c r="C2186" s="1">
        <v>21.94</v>
      </c>
    </row>
    <row r="2187" spans="1:3" x14ac:dyDescent="0.25">
      <c r="A2187">
        <v>3008407502</v>
      </c>
      <c r="B2187" t="s">
        <v>1168</v>
      </c>
      <c r="C2187" s="1">
        <v>11.04</v>
      </c>
    </row>
    <row r="2188" spans="1:3" x14ac:dyDescent="0.25">
      <c r="A2188">
        <v>3008407502</v>
      </c>
      <c r="B2188" t="s">
        <v>1168</v>
      </c>
      <c r="C2188" s="1">
        <v>11.04</v>
      </c>
    </row>
    <row r="2189" spans="1:3" x14ac:dyDescent="0.25">
      <c r="A2189">
        <v>3008408002</v>
      </c>
      <c r="B2189" t="s">
        <v>1169</v>
      </c>
      <c r="C2189" s="1">
        <v>11.04</v>
      </c>
    </row>
    <row r="2190" spans="1:3" x14ac:dyDescent="0.25">
      <c r="A2190">
        <v>3008408002</v>
      </c>
      <c r="B2190" t="s">
        <v>1169</v>
      </c>
      <c r="C2190" s="1">
        <v>11.04</v>
      </c>
    </row>
    <row r="2191" spans="1:3" x14ac:dyDescent="0.25">
      <c r="A2191">
        <v>3008408003</v>
      </c>
      <c r="B2191" t="s">
        <v>1170</v>
      </c>
      <c r="C2191" s="1">
        <v>16.350000000000001</v>
      </c>
    </row>
    <row r="2192" spans="1:3" x14ac:dyDescent="0.25">
      <c r="A2192">
        <v>3008408003</v>
      </c>
      <c r="B2192" t="s">
        <v>1170</v>
      </c>
      <c r="C2192" s="1">
        <v>16.350000000000001</v>
      </c>
    </row>
    <row r="2193" spans="1:3" x14ac:dyDescent="0.25">
      <c r="A2193">
        <v>3008411002</v>
      </c>
      <c r="B2193" t="s">
        <v>1171</v>
      </c>
      <c r="C2193" s="1">
        <v>9.1199999999999992</v>
      </c>
    </row>
    <row r="2194" spans="1:3" x14ac:dyDescent="0.25">
      <c r="A2194">
        <v>3008411002</v>
      </c>
      <c r="B2194" t="s">
        <v>1171</v>
      </c>
      <c r="C2194" s="1">
        <v>9.1199999999999992</v>
      </c>
    </row>
    <row r="2195" spans="1:3" x14ac:dyDescent="0.25">
      <c r="A2195">
        <v>3008411003</v>
      </c>
      <c r="B2195" t="s">
        <v>1172</v>
      </c>
      <c r="C2195" s="1">
        <v>9.1199999999999992</v>
      </c>
    </row>
    <row r="2196" spans="1:3" x14ac:dyDescent="0.25">
      <c r="A2196">
        <v>3008411003</v>
      </c>
      <c r="B2196" t="s">
        <v>1172</v>
      </c>
      <c r="C2196" s="1">
        <v>9.1199999999999992</v>
      </c>
    </row>
    <row r="2197" spans="1:3" x14ac:dyDescent="0.25">
      <c r="A2197">
        <v>3008412602</v>
      </c>
      <c r="B2197" t="s">
        <v>1173</v>
      </c>
      <c r="C2197" s="1">
        <v>28.16</v>
      </c>
    </row>
    <row r="2198" spans="1:3" x14ac:dyDescent="0.25">
      <c r="A2198">
        <v>3008412602</v>
      </c>
      <c r="B2198" t="s">
        <v>1173</v>
      </c>
      <c r="C2198" s="1">
        <v>28.16</v>
      </c>
    </row>
    <row r="2199" spans="1:3" x14ac:dyDescent="0.25">
      <c r="A2199">
        <v>3008414002</v>
      </c>
      <c r="B2199" t="s">
        <v>1174</v>
      </c>
      <c r="C2199" s="1">
        <v>22.86</v>
      </c>
    </row>
    <row r="2200" spans="1:3" x14ac:dyDescent="0.25">
      <c r="A2200">
        <v>3008414002</v>
      </c>
      <c r="B2200" t="s">
        <v>1174</v>
      </c>
      <c r="C2200" s="1">
        <v>22.86</v>
      </c>
    </row>
    <row r="2201" spans="1:3" x14ac:dyDescent="0.25">
      <c r="A2201">
        <v>3008414302</v>
      </c>
      <c r="B2201" t="s">
        <v>1175</v>
      </c>
      <c r="C2201" s="1">
        <v>25.23</v>
      </c>
    </row>
    <row r="2202" spans="1:3" x14ac:dyDescent="0.25">
      <c r="A2202">
        <v>3008414302</v>
      </c>
      <c r="B2202" t="s">
        <v>1175</v>
      </c>
      <c r="C2202" s="1">
        <v>25.23</v>
      </c>
    </row>
    <row r="2203" spans="1:3" x14ac:dyDescent="0.25">
      <c r="A2203">
        <v>3008414303</v>
      </c>
      <c r="B2203" t="s">
        <v>1176</v>
      </c>
      <c r="C2203" s="1">
        <v>28.89</v>
      </c>
    </row>
    <row r="2204" spans="1:3" x14ac:dyDescent="0.25">
      <c r="A2204">
        <v>3008414303</v>
      </c>
      <c r="B2204" t="s">
        <v>1176</v>
      </c>
      <c r="C2204" s="1">
        <v>28.89</v>
      </c>
    </row>
    <row r="2205" spans="1:3" x14ac:dyDescent="0.25">
      <c r="A2205">
        <v>3008414402</v>
      </c>
      <c r="B2205" t="s">
        <v>1177</v>
      </c>
      <c r="C2205" s="1">
        <v>23.06</v>
      </c>
    </row>
    <row r="2206" spans="1:3" x14ac:dyDescent="0.25">
      <c r="A2206">
        <v>3008414402</v>
      </c>
      <c r="B2206" t="s">
        <v>1177</v>
      </c>
      <c r="C2206" s="1">
        <v>23.06</v>
      </c>
    </row>
    <row r="2207" spans="1:3" x14ac:dyDescent="0.25">
      <c r="A2207">
        <v>3008414502</v>
      </c>
      <c r="B2207" t="s">
        <v>1178</v>
      </c>
      <c r="C2207" s="1">
        <v>37.69</v>
      </c>
    </row>
    <row r="2208" spans="1:3" x14ac:dyDescent="0.25">
      <c r="A2208">
        <v>3008414502</v>
      </c>
      <c r="B2208" t="s">
        <v>1178</v>
      </c>
      <c r="C2208" s="1">
        <v>37.69</v>
      </c>
    </row>
    <row r="2209" spans="1:3" x14ac:dyDescent="0.25">
      <c r="A2209">
        <v>3008415402</v>
      </c>
      <c r="B2209" t="s">
        <v>1179</v>
      </c>
      <c r="C2209" s="1">
        <v>20.34</v>
      </c>
    </row>
    <row r="2210" spans="1:3" x14ac:dyDescent="0.25">
      <c r="A2210">
        <v>3008415402</v>
      </c>
      <c r="B2210" t="s">
        <v>1179</v>
      </c>
      <c r="C2210" s="1">
        <v>20.34</v>
      </c>
    </row>
    <row r="2211" spans="1:3" x14ac:dyDescent="0.25">
      <c r="A2211">
        <v>3008415602</v>
      </c>
      <c r="B2211" t="s">
        <v>1180</v>
      </c>
      <c r="C2211" s="1">
        <v>18.45</v>
      </c>
    </row>
    <row r="2212" spans="1:3" x14ac:dyDescent="0.25">
      <c r="A2212">
        <v>3008415602</v>
      </c>
      <c r="B2212" t="s">
        <v>1180</v>
      </c>
      <c r="C2212" s="1">
        <v>18.45</v>
      </c>
    </row>
    <row r="2213" spans="1:3" x14ac:dyDescent="0.25">
      <c r="A2213">
        <v>3008415603</v>
      </c>
      <c r="B2213" t="s">
        <v>1181</v>
      </c>
      <c r="C2213" s="1">
        <v>16.739999999999998</v>
      </c>
    </row>
    <row r="2214" spans="1:3" x14ac:dyDescent="0.25">
      <c r="A2214">
        <v>3008415603</v>
      </c>
      <c r="B2214" t="s">
        <v>1181</v>
      </c>
      <c r="C2214" s="1">
        <v>16.739999999999998</v>
      </c>
    </row>
    <row r="2215" spans="1:3" x14ac:dyDescent="0.25">
      <c r="A2215">
        <v>3008415604</v>
      </c>
      <c r="B2215" t="s">
        <v>1182</v>
      </c>
      <c r="C2215" s="1">
        <v>4.0999999999999996</v>
      </c>
    </row>
    <row r="2216" spans="1:3" x14ac:dyDescent="0.25">
      <c r="A2216">
        <v>3008415604</v>
      </c>
      <c r="B2216" t="s">
        <v>1182</v>
      </c>
      <c r="C2216" s="1">
        <v>4.0999999999999996</v>
      </c>
    </row>
    <row r="2217" spans="1:3" x14ac:dyDescent="0.25">
      <c r="A2217">
        <v>3008416002</v>
      </c>
      <c r="B2217" t="s">
        <v>1183</v>
      </c>
      <c r="C2217" s="1">
        <v>10.78</v>
      </c>
    </row>
    <row r="2218" spans="1:3" x14ac:dyDescent="0.25">
      <c r="A2218">
        <v>3008416002</v>
      </c>
      <c r="B2218" t="s">
        <v>1183</v>
      </c>
      <c r="C2218" s="1">
        <v>10.78</v>
      </c>
    </row>
    <row r="2219" spans="1:3" x14ac:dyDescent="0.25">
      <c r="A2219">
        <v>3008416003</v>
      </c>
      <c r="B2219" t="s">
        <v>1184</v>
      </c>
      <c r="C2219" s="1">
        <v>9.36</v>
      </c>
    </row>
    <row r="2220" spans="1:3" x14ac:dyDescent="0.25">
      <c r="A2220">
        <v>3008416003</v>
      </c>
      <c r="B2220" t="s">
        <v>1184</v>
      </c>
      <c r="C2220" s="1">
        <v>9.36</v>
      </c>
    </row>
    <row r="2221" spans="1:3" x14ac:dyDescent="0.25">
      <c r="A2221">
        <v>3008416004</v>
      </c>
      <c r="B2221" t="s">
        <v>1185</v>
      </c>
      <c r="C2221" s="1">
        <v>8.6</v>
      </c>
    </row>
    <row r="2222" spans="1:3" x14ac:dyDescent="0.25">
      <c r="A2222">
        <v>3008416004</v>
      </c>
      <c r="B2222" t="s">
        <v>1185</v>
      </c>
      <c r="C2222" s="1">
        <v>8.6</v>
      </c>
    </row>
    <row r="2223" spans="1:3" x14ac:dyDescent="0.25">
      <c r="A2223">
        <v>3008416502</v>
      </c>
      <c r="B2223" t="s">
        <v>1186</v>
      </c>
      <c r="C2223" s="1">
        <v>10.78</v>
      </c>
    </row>
    <row r="2224" spans="1:3" x14ac:dyDescent="0.25">
      <c r="A2224">
        <v>3008416502</v>
      </c>
      <c r="B2224" t="s">
        <v>1186</v>
      </c>
      <c r="C2224" s="1">
        <v>10.78</v>
      </c>
    </row>
    <row r="2225" spans="1:3" x14ac:dyDescent="0.25">
      <c r="A2225">
        <v>3008416503</v>
      </c>
      <c r="B2225" t="s">
        <v>1187</v>
      </c>
      <c r="C2225" s="1">
        <v>9.36</v>
      </c>
    </row>
    <row r="2226" spans="1:3" x14ac:dyDescent="0.25">
      <c r="A2226">
        <v>3008416503</v>
      </c>
      <c r="B2226" t="s">
        <v>1187</v>
      </c>
      <c r="C2226" s="1">
        <v>9.36</v>
      </c>
    </row>
    <row r="2227" spans="1:3" x14ac:dyDescent="0.25">
      <c r="A2227">
        <v>3008416504</v>
      </c>
      <c r="B2227" t="s">
        <v>1188</v>
      </c>
      <c r="C2227" s="1">
        <v>8.6</v>
      </c>
    </row>
    <row r="2228" spans="1:3" x14ac:dyDescent="0.25">
      <c r="A2228">
        <v>3008416504</v>
      </c>
      <c r="B2228" t="s">
        <v>1188</v>
      </c>
      <c r="C2228" s="1">
        <v>8.6</v>
      </c>
    </row>
    <row r="2229" spans="1:3" x14ac:dyDescent="0.25">
      <c r="A2229">
        <v>3008420202</v>
      </c>
      <c r="B2229" t="s">
        <v>1189</v>
      </c>
      <c r="C2229" s="1">
        <v>15.86</v>
      </c>
    </row>
    <row r="2230" spans="1:3" x14ac:dyDescent="0.25">
      <c r="A2230">
        <v>3008420202</v>
      </c>
      <c r="B2230" t="s">
        <v>1189</v>
      </c>
      <c r="C2230" s="1">
        <v>15.86</v>
      </c>
    </row>
    <row r="2231" spans="1:3" x14ac:dyDescent="0.25">
      <c r="A2231">
        <v>3008420203</v>
      </c>
      <c r="B2231" t="s">
        <v>1190</v>
      </c>
      <c r="C2231" s="1">
        <v>14.62</v>
      </c>
    </row>
    <row r="2232" spans="1:3" x14ac:dyDescent="0.25">
      <c r="A2232">
        <v>3008420203</v>
      </c>
      <c r="B2232" t="s">
        <v>1190</v>
      </c>
      <c r="C2232" s="1">
        <v>14.62</v>
      </c>
    </row>
    <row r="2233" spans="1:3" x14ac:dyDescent="0.25">
      <c r="A2233">
        <v>3008420602</v>
      </c>
      <c r="B2233" t="s">
        <v>1191</v>
      </c>
      <c r="C2233" s="1">
        <v>19.7</v>
      </c>
    </row>
    <row r="2234" spans="1:3" x14ac:dyDescent="0.25">
      <c r="A2234">
        <v>3008420602</v>
      </c>
      <c r="B2234" t="s">
        <v>1191</v>
      </c>
      <c r="C2234" s="1">
        <v>19.7</v>
      </c>
    </row>
    <row r="2235" spans="1:3" x14ac:dyDescent="0.25">
      <c r="A2235">
        <v>3008420603</v>
      </c>
      <c r="B2235" t="s">
        <v>1192</v>
      </c>
      <c r="C2235" s="1">
        <v>16.18</v>
      </c>
    </row>
    <row r="2236" spans="1:3" x14ac:dyDescent="0.25">
      <c r="A2236">
        <v>3008420603</v>
      </c>
      <c r="B2236" t="s">
        <v>1192</v>
      </c>
      <c r="C2236" s="1">
        <v>16.18</v>
      </c>
    </row>
    <row r="2237" spans="1:3" x14ac:dyDescent="0.25">
      <c r="A2237">
        <v>3008420702</v>
      </c>
      <c r="B2237" t="s">
        <v>1193</v>
      </c>
      <c r="C2237" s="1">
        <v>31.06</v>
      </c>
    </row>
    <row r="2238" spans="1:3" x14ac:dyDescent="0.25">
      <c r="A2238">
        <v>3008420702</v>
      </c>
      <c r="B2238" t="s">
        <v>1193</v>
      </c>
      <c r="C2238" s="1">
        <v>31.06</v>
      </c>
    </row>
    <row r="2239" spans="1:3" x14ac:dyDescent="0.25">
      <c r="A2239">
        <v>3008422002</v>
      </c>
      <c r="B2239" t="s">
        <v>1194</v>
      </c>
      <c r="C2239" s="1">
        <v>10.43</v>
      </c>
    </row>
    <row r="2240" spans="1:3" x14ac:dyDescent="0.25">
      <c r="A2240">
        <v>3008422002</v>
      </c>
      <c r="B2240" t="s">
        <v>1194</v>
      </c>
      <c r="C2240" s="1">
        <v>10.43</v>
      </c>
    </row>
    <row r="2241" spans="1:3" x14ac:dyDescent="0.25">
      <c r="A2241">
        <v>3008424402</v>
      </c>
      <c r="B2241" t="s">
        <v>1195</v>
      </c>
      <c r="C2241" s="1">
        <v>34.69</v>
      </c>
    </row>
    <row r="2242" spans="1:3" x14ac:dyDescent="0.25">
      <c r="A2242">
        <v>3008424402</v>
      </c>
      <c r="B2242" t="s">
        <v>1195</v>
      </c>
      <c r="C2242" s="1">
        <v>34.69</v>
      </c>
    </row>
    <row r="2243" spans="1:3" x14ac:dyDescent="0.25">
      <c r="A2243">
        <v>3008424403</v>
      </c>
      <c r="B2243" t="s">
        <v>1196</v>
      </c>
      <c r="C2243" s="1">
        <v>24.32</v>
      </c>
    </row>
    <row r="2244" spans="1:3" x14ac:dyDescent="0.25">
      <c r="A2244">
        <v>3008424403</v>
      </c>
      <c r="B2244" t="s">
        <v>1196</v>
      </c>
      <c r="C2244" s="1">
        <v>24.32</v>
      </c>
    </row>
    <row r="2245" spans="1:3" x14ac:dyDescent="0.25">
      <c r="A2245">
        <v>3008425202</v>
      </c>
      <c r="B2245" t="s">
        <v>1197</v>
      </c>
      <c r="C2245" s="1">
        <v>22.37</v>
      </c>
    </row>
    <row r="2246" spans="1:3" x14ac:dyDescent="0.25">
      <c r="A2246">
        <v>3008425202</v>
      </c>
      <c r="B2246" t="s">
        <v>1197</v>
      </c>
      <c r="C2246" s="1">
        <v>22.37</v>
      </c>
    </row>
    <row r="2247" spans="1:3" x14ac:dyDescent="0.25">
      <c r="A2247">
        <v>3008425502</v>
      </c>
      <c r="B2247" t="s">
        <v>1198</v>
      </c>
      <c r="C2247" s="1">
        <v>28.22</v>
      </c>
    </row>
    <row r="2248" spans="1:3" x14ac:dyDescent="0.25">
      <c r="A2248">
        <v>3008425502</v>
      </c>
      <c r="B2248" t="s">
        <v>1198</v>
      </c>
      <c r="C2248" s="1">
        <v>28.22</v>
      </c>
    </row>
    <row r="2249" spans="1:3" x14ac:dyDescent="0.25">
      <c r="A2249">
        <v>3008426002</v>
      </c>
      <c r="B2249" t="s">
        <v>1199</v>
      </c>
      <c r="C2249" s="1">
        <v>34.25</v>
      </c>
    </row>
    <row r="2250" spans="1:3" x14ac:dyDescent="0.25">
      <c r="A2250">
        <v>3008426002</v>
      </c>
      <c r="B2250" t="s">
        <v>1199</v>
      </c>
      <c r="C2250" s="1">
        <v>34.25</v>
      </c>
    </row>
    <row r="2251" spans="1:3" x14ac:dyDescent="0.25">
      <c r="A2251">
        <v>3008427002</v>
      </c>
      <c r="B2251" t="s">
        <v>1200</v>
      </c>
      <c r="C2251" s="1">
        <v>24.02</v>
      </c>
    </row>
    <row r="2252" spans="1:3" x14ac:dyDescent="0.25">
      <c r="A2252">
        <v>3008427002</v>
      </c>
      <c r="B2252" t="s">
        <v>1200</v>
      </c>
      <c r="C2252" s="1">
        <v>24.02</v>
      </c>
    </row>
    <row r="2253" spans="1:3" x14ac:dyDescent="0.25">
      <c r="A2253">
        <v>3008427003</v>
      </c>
      <c r="B2253" t="s">
        <v>1201</v>
      </c>
      <c r="C2253" s="1">
        <v>26.28</v>
      </c>
    </row>
    <row r="2254" spans="1:3" x14ac:dyDescent="0.25">
      <c r="A2254">
        <v>3008427003</v>
      </c>
      <c r="B2254" t="s">
        <v>1201</v>
      </c>
      <c r="C2254" s="1">
        <v>26.28</v>
      </c>
    </row>
    <row r="2255" spans="1:3" x14ac:dyDescent="0.25">
      <c r="A2255">
        <v>3008427004</v>
      </c>
      <c r="B2255" t="s">
        <v>1202</v>
      </c>
      <c r="C2255" s="1">
        <v>26.28</v>
      </c>
    </row>
    <row r="2256" spans="1:3" x14ac:dyDescent="0.25">
      <c r="A2256">
        <v>3008427004</v>
      </c>
      <c r="B2256" t="s">
        <v>1202</v>
      </c>
      <c r="C2256" s="1">
        <v>26.28</v>
      </c>
    </row>
    <row r="2257" spans="1:3" x14ac:dyDescent="0.25">
      <c r="A2257">
        <v>3008427005</v>
      </c>
      <c r="B2257" t="s">
        <v>1203</v>
      </c>
      <c r="C2257" s="1">
        <v>26.28</v>
      </c>
    </row>
    <row r="2258" spans="1:3" x14ac:dyDescent="0.25">
      <c r="A2258">
        <v>3008427005</v>
      </c>
      <c r="B2258" t="s">
        <v>1203</v>
      </c>
      <c r="C2258" s="1">
        <v>26.28</v>
      </c>
    </row>
    <row r="2259" spans="1:3" x14ac:dyDescent="0.25">
      <c r="A2259">
        <v>3008427006</v>
      </c>
      <c r="B2259" t="s">
        <v>1204</v>
      </c>
      <c r="C2259" s="1">
        <v>26.28</v>
      </c>
    </row>
    <row r="2260" spans="1:3" x14ac:dyDescent="0.25">
      <c r="A2260">
        <v>3008427006</v>
      </c>
      <c r="B2260" t="s">
        <v>1204</v>
      </c>
      <c r="C2260" s="1">
        <v>26.28</v>
      </c>
    </row>
    <row r="2261" spans="1:3" x14ac:dyDescent="0.25">
      <c r="A2261">
        <v>3008430202</v>
      </c>
      <c r="B2261" t="s">
        <v>1205</v>
      </c>
      <c r="C2261" s="1">
        <v>7.41</v>
      </c>
    </row>
    <row r="2262" spans="1:3" x14ac:dyDescent="0.25">
      <c r="A2262">
        <v>3008430202</v>
      </c>
      <c r="B2262" t="s">
        <v>1205</v>
      </c>
      <c r="C2262" s="1">
        <v>7.41</v>
      </c>
    </row>
    <row r="2263" spans="1:3" x14ac:dyDescent="0.25">
      <c r="A2263">
        <v>3008430502</v>
      </c>
      <c r="B2263" t="s">
        <v>1206</v>
      </c>
      <c r="C2263" s="1">
        <v>21.92</v>
      </c>
    </row>
    <row r="2264" spans="1:3" x14ac:dyDescent="0.25">
      <c r="A2264">
        <v>3008430502</v>
      </c>
      <c r="B2264" t="s">
        <v>1206</v>
      </c>
      <c r="C2264" s="1">
        <v>21.92</v>
      </c>
    </row>
    <row r="2265" spans="1:3" x14ac:dyDescent="0.25">
      <c r="A2265">
        <v>3008430702</v>
      </c>
      <c r="B2265" t="s">
        <v>1207</v>
      </c>
      <c r="C2265" s="1">
        <v>194</v>
      </c>
    </row>
    <row r="2266" spans="1:3" x14ac:dyDescent="0.25">
      <c r="A2266">
        <v>3008430702</v>
      </c>
      <c r="B2266" t="s">
        <v>1207</v>
      </c>
      <c r="C2266" s="1">
        <v>194</v>
      </c>
    </row>
    <row r="2267" spans="1:3" x14ac:dyDescent="0.25">
      <c r="A2267">
        <v>3008437602</v>
      </c>
      <c r="B2267" t="s">
        <v>1208</v>
      </c>
      <c r="C2267" s="1">
        <v>6.09</v>
      </c>
    </row>
    <row r="2268" spans="1:3" x14ac:dyDescent="0.25">
      <c r="A2268">
        <v>3008437602</v>
      </c>
      <c r="B2268" t="s">
        <v>1208</v>
      </c>
      <c r="C2268" s="1">
        <v>6.09</v>
      </c>
    </row>
    <row r="2269" spans="1:3" x14ac:dyDescent="0.25">
      <c r="A2269">
        <v>3008437802</v>
      </c>
      <c r="B2269" t="s">
        <v>1209</v>
      </c>
      <c r="C2269" s="1">
        <v>12.74</v>
      </c>
    </row>
    <row r="2270" spans="1:3" x14ac:dyDescent="0.25">
      <c r="A2270">
        <v>3008437802</v>
      </c>
      <c r="B2270" t="s">
        <v>1209</v>
      </c>
      <c r="C2270" s="1">
        <v>12.74</v>
      </c>
    </row>
    <row r="2271" spans="1:3" x14ac:dyDescent="0.25">
      <c r="A2271">
        <v>3008440202</v>
      </c>
      <c r="B2271" t="s">
        <v>1210</v>
      </c>
      <c r="C2271" s="1">
        <v>28.15</v>
      </c>
    </row>
    <row r="2272" spans="1:3" x14ac:dyDescent="0.25">
      <c r="A2272">
        <v>3008440202</v>
      </c>
      <c r="B2272" t="s">
        <v>1210</v>
      </c>
      <c r="C2272" s="1">
        <v>28.15</v>
      </c>
    </row>
    <row r="2273" spans="1:3" x14ac:dyDescent="0.25">
      <c r="A2273">
        <v>3008440203</v>
      </c>
      <c r="B2273" t="s">
        <v>1211</v>
      </c>
      <c r="C2273" s="1">
        <v>28.15</v>
      </c>
    </row>
    <row r="2274" spans="1:3" x14ac:dyDescent="0.25">
      <c r="A2274">
        <v>3008440203</v>
      </c>
      <c r="B2274" t="s">
        <v>1211</v>
      </c>
      <c r="C2274" s="1">
        <v>28.15</v>
      </c>
    </row>
    <row r="2275" spans="1:3" x14ac:dyDescent="0.25">
      <c r="A2275">
        <v>3008440302</v>
      </c>
      <c r="B2275" t="s">
        <v>1212</v>
      </c>
      <c r="C2275" s="1">
        <v>26.28</v>
      </c>
    </row>
    <row r="2276" spans="1:3" x14ac:dyDescent="0.25">
      <c r="A2276">
        <v>3008440302</v>
      </c>
      <c r="B2276" t="s">
        <v>1212</v>
      </c>
      <c r="C2276" s="1">
        <v>26.28</v>
      </c>
    </row>
    <row r="2277" spans="1:3" x14ac:dyDescent="0.25">
      <c r="A2277">
        <v>3008440303</v>
      </c>
      <c r="B2277" t="s">
        <v>1213</v>
      </c>
      <c r="C2277" s="1">
        <v>26.28</v>
      </c>
    </row>
    <row r="2278" spans="1:3" x14ac:dyDescent="0.25">
      <c r="A2278">
        <v>3008440303</v>
      </c>
      <c r="B2278" t="s">
        <v>1213</v>
      </c>
      <c r="C2278" s="1">
        <v>26.28</v>
      </c>
    </row>
    <row r="2279" spans="1:3" x14ac:dyDescent="0.25">
      <c r="A2279">
        <v>3008440304</v>
      </c>
      <c r="B2279" t="s">
        <v>1214</v>
      </c>
      <c r="C2279" s="1">
        <v>28.54</v>
      </c>
    </row>
    <row r="2280" spans="1:3" x14ac:dyDescent="0.25">
      <c r="A2280">
        <v>3008440304</v>
      </c>
      <c r="B2280" t="s">
        <v>1214</v>
      </c>
      <c r="C2280" s="1">
        <v>28.54</v>
      </c>
    </row>
    <row r="2281" spans="1:3" x14ac:dyDescent="0.25">
      <c r="A2281">
        <v>3008440305</v>
      </c>
      <c r="B2281" t="s">
        <v>1215</v>
      </c>
      <c r="C2281" s="1">
        <v>26.28</v>
      </c>
    </row>
    <row r="2282" spans="1:3" x14ac:dyDescent="0.25">
      <c r="A2282">
        <v>3008440305</v>
      </c>
      <c r="B2282" t="s">
        <v>1215</v>
      </c>
      <c r="C2282" s="1">
        <v>26.28</v>
      </c>
    </row>
    <row r="2283" spans="1:3" x14ac:dyDescent="0.25">
      <c r="A2283">
        <v>3008440306</v>
      </c>
      <c r="B2283" t="s">
        <v>1216</v>
      </c>
      <c r="C2283" s="1">
        <v>26.28</v>
      </c>
    </row>
    <row r="2284" spans="1:3" x14ac:dyDescent="0.25">
      <c r="A2284">
        <v>3008440306</v>
      </c>
      <c r="B2284" t="s">
        <v>1216</v>
      </c>
      <c r="C2284" s="1">
        <v>26.28</v>
      </c>
    </row>
    <row r="2285" spans="1:3" x14ac:dyDescent="0.25">
      <c r="A2285">
        <v>3008440307</v>
      </c>
      <c r="B2285" t="s">
        <v>1217</v>
      </c>
      <c r="C2285" s="1">
        <v>28.54</v>
      </c>
    </row>
    <row r="2286" spans="1:3" x14ac:dyDescent="0.25">
      <c r="A2286">
        <v>3008440307</v>
      </c>
      <c r="B2286" t="s">
        <v>1217</v>
      </c>
      <c r="C2286" s="1">
        <v>28.54</v>
      </c>
    </row>
    <row r="2287" spans="1:3" x14ac:dyDescent="0.25">
      <c r="A2287">
        <v>3008442502</v>
      </c>
      <c r="B2287" t="s">
        <v>1218</v>
      </c>
      <c r="C2287" s="1">
        <v>23.48</v>
      </c>
    </row>
    <row r="2288" spans="1:3" x14ac:dyDescent="0.25">
      <c r="A2288">
        <v>3008442502</v>
      </c>
      <c r="B2288" t="s">
        <v>1218</v>
      </c>
      <c r="C2288" s="1">
        <v>23.48</v>
      </c>
    </row>
    <row r="2289" spans="1:3" x14ac:dyDescent="0.25">
      <c r="A2289">
        <v>3008442503</v>
      </c>
      <c r="B2289" t="s">
        <v>1219</v>
      </c>
      <c r="C2289" s="1">
        <v>23.48</v>
      </c>
    </row>
    <row r="2290" spans="1:3" x14ac:dyDescent="0.25">
      <c r="A2290">
        <v>3008442503</v>
      </c>
      <c r="B2290" t="s">
        <v>1219</v>
      </c>
      <c r="C2290" s="1">
        <v>23.48</v>
      </c>
    </row>
    <row r="2291" spans="1:3" x14ac:dyDescent="0.25">
      <c r="A2291">
        <v>3008443201</v>
      </c>
      <c r="B2291" t="s">
        <v>1220</v>
      </c>
      <c r="C2291" s="1">
        <v>17.760000000000002</v>
      </c>
    </row>
    <row r="2292" spans="1:3" x14ac:dyDescent="0.25">
      <c r="A2292">
        <v>3008443202</v>
      </c>
      <c r="B2292" t="s">
        <v>1221</v>
      </c>
      <c r="C2292" s="1">
        <v>17.760000000000002</v>
      </c>
    </row>
    <row r="2293" spans="1:3" x14ac:dyDescent="0.25">
      <c r="A2293">
        <v>3008443602</v>
      </c>
      <c r="B2293" t="s">
        <v>1222</v>
      </c>
      <c r="C2293" s="1">
        <v>7.38</v>
      </c>
    </row>
    <row r="2294" spans="1:3" x14ac:dyDescent="0.25">
      <c r="A2294">
        <v>3008443602</v>
      </c>
      <c r="B2294" t="s">
        <v>1222</v>
      </c>
      <c r="C2294" s="1">
        <v>7.38</v>
      </c>
    </row>
    <row r="2295" spans="1:3" x14ac:dyDescent="0.25">
      <c r="A2295">
        <v>3008443603</v>
      </c>
      <c r="B2295" t="s">
        <v>1223</v>
      </c>
      <c r="C2295" s="1">
        <v>7.6</v>
      </c>
    </row>
    <row r="2296" spans="1:3" x14ac:dyDescent="0.25">
      <c r="A2296">
        <v>3008443603</v>
      </c>
      <c r="B2296" t="s">
        <v>1223</v>
      </c>
      <c r="C2296" s="1">
        <v>7.6</v>
      </c>
    </row>
    <row r="2297" spans="1:3" x14ac:dyDescent="0.25">
      <c r="A2297">
        <v>3008444202</v>
      </c>
      <c r="B2297" t="s">
        <v>1224</v>
      </c>
      <c r="C2297" s="1">
        <v>16.350000000000001</v>
      </c>
    </row>
    <row r="2298" spans="1:3" x14ac:dyDescent="0.25">
      <c r="A2298">
        <v>3008444202</v>
      </c>
      <c r="B2298" t="s">
        <v>1224</v>
      </c>
      <c r="C2298" s="1">
        <v>16.350000000000001</v>
      </c>
    </row>
    <row r="2299" spans="1:3" x14ac:dyDescent="0.25">
      <c r="A2299">
        <v>3008444301</v>
      </c>
      <c r="B2299" t="s">
        <v>1225</v>
      </c>
      <c r="C2299" s="1">
        <v>18</v>
      </c>
    </row>
    <row r="2300" spans="1:3" x14ac:dyDescent="0.25">
      <c r="A2300">
        <v>3008444301</v>
      </c>
      <c r="B2300" t="s">
        <v>1225</v>
      </c>
      <c r="C2300" s="1">
        <v>18</v>
      </c>
    </row>
    <row r="2301" spans="1:3" x14ac:dyDescent="0.25">
      <c r="A2301">
        <v>3008444502</v>
      </c>
      <c r="B2301" t="s">
        <v>1226</v>
      </c>
      <c r="C2301" s="1">
        <v>56.22</v>
      </c>
    </row>
    <row r="2302" spans="1:3" x14ac:dyDescent="0.25">
      <c r="A2302">
        <v>3008444502</v>
      </c>
      <c r="B2302" t="s">
        <v>1226</v>
      </c>
      <c r="C2302" s="1">
        <v>56.22</v>
      </c>
    </row>
    <row r="2303" spans="1:3" x14ac:dyDescent="0.25">
      <c r="A2303">
        <v>3008444602</v>
      </c>
      <c r="B2303" t="s">
        <v>1227</v>
      </c>
      <c r="C2303" s="1">
        <v>15.68</v>
      </c>
    </row>
    <row r="2304" spans="1:3" x14ac:dyDescent="0.25">
      <c r="A2304">
        <v>3008444602</v>
      </c>
      <c r="B2304" t="s">
        <v>1227</v>
      </c>
      <c r="C2304" s="1">
        <v>15.68</v>
      </c>
    </row>
    <row r="2305" spans="1:3" x14ac:dyDescent="0.25">
      <c r="A2305">
        <v>3008445001</v>
      </c>
      <c r="B2305" t="s">
        <v>1228</v>
      </c>
      <c r="C2305" s="1">
        <v>31.94</v>
      </c>
    </row>
    <row r="2306" spans="1:3" x14ac:dyDescent="0.25">
      <c r="A2306">
        <v>3008445001</v>
      </c>
      <c r="B2306" t="s">
        <v>1228</v>
      </c>
      <c r="C2306" s="1">
        <v>31.94</v>
      </c>
    </row>
    <row r="2307" spans="1:3" x14ac:dyDescent="0.25">
      <c r="A2307">
        <v>3008446001</v>
      </c>
      <c r="B2307" t="s">
        <v>1229</v>
      </c>
      <c r="C2307" s="1">
        <v>43.96</v>
      </c>
    </row>
    <row r="2308" spans="1:3" x14ac:dyDescent="0.25">
      <c r="A2308">
        <v>3008446001</v>
      </c>
      <c r="B2308" t="s">
        <v>1229</v>
      </c>
      <c r="C2308" s="1">
        <v>43.96</v>
      </c>
    </row>
    <row r="2309" spans="1:3" x14ac:dyDescent="0.25">
      <c r="A2309">
        <v>3008446602</v>
      </c>
      <c r="B2309" t="s">
        <v>1230</v>
      </c>
      <c r="C2309" s="1">
        <v>14.12</v>
      </c>
    </row>
    <row r="2310" spans="1:3" x14ac:dyDescent="0.25">
      <c r="A2310">
        <v>3008446602</v>
      </c>
      <c r="B2310" t="s">
        <v>1230</v>
      </c>
      <c r="C2310" s="1">
        <v>14.12</v>
      </c>
    </row>
    <row r="2311" spans="1:3" x14ac:dyDescent="0.25">
      <c r="A2311">
        <v>3008447801</v>
      </c>
      <c r="B2311" t="s">
        <v>781</v>
      </c>
      <c r="C2311" s="1">
        <v>31.94</v>
      </c>
    </row>
    <row r="2312" spans="1:3" x14ac:dyDescent="0.25">
      <c r="A2312">
        <v>3008447801</v>
      </c>
      <c r="B2312" t="s">
        <v>781</v>
      </c>
      <c r="C2312" s="1">
        <v>31.94</v>
      </c>
    </row>
    <row r="2313" spans="1:3" x14ac:dyDescent="0.25">
      <c r="A2313">
        <v>3008447902</v>
      </c>
      <c r="B2313" t="s">
        <v>1231</v>
      </c>
      <c r="C2313" s="1">
        <v>7.16</v>
      </c>
    </row>
    <row r="2314" spans="1:3" x14ac:dyDescent="0.25">
      <c r="A2314">
        <v>3008447902</v>
      </c>
      <c r="B2314" t="s">
        <v>1231</v>
      </c>
      <c r="C2314" s="1">
        <v>7.16</v>
      </c>
    </row>
    <row r="2315" spans="1:3" x14ac:dyDescent="0.25">
      <c r="A2315">
        <v>3008447903</v>
      </c>
      <c r="B2315" t="s">
        <v>1232</v>
      </c>
      <c r="C2315" s="1">
        <v>7.38</v>
      </c>
    </row>
    <row r="2316" spans="1:3" x14ac:dyDescent="0.25">
      <c r="A2316">
        <v>3008447903</v>
      </c>
      <c r="B2316" t="s">
        <v>1232</v>
      </c>
      <c r="C2316" s="1">
        <v>7.38</v>
      </c>
    </row>
    <row r="2317" spans="1:3" x14ac:dyDescent="0.25">
      <c r="A2317">
        <v>3008448002</v>
      </c>
      <c r="B2317" t="s">
        <v>1233</v>
      </c>
      <c r="C2317" s="1">
        <v>16.55</v>
      </c>
    </row>
    <row r="2318" spans="1:3" x14ac:dyDescent="0.25">
      <c r="A2318">
        <v>3008448002</v>
      </c>
      <c r="B2318" t="s">
        <v>1233</v>
      </c>
      <c r="C2318" s="1">
        <v>16.55</v>
      </c>
    </row>
    <row r="2319" spans="1:3" x14ac:dyDescent="0.25">
      <c r="A2319">
        <v>3008448003</v>
      </c>
      <c r="B2319" t="s">
        <v>1234</v>
      </c>
      <c r="C2319" s="1">
        <v>15.68</v>
      </c>
    </row>
    <row r="2320" spans="1:3" x14ac:dyDescent="0.25">
      <c r="A2320">
        <v>3008448003</v>
      </c>
      <c r="B2320" t="s">
        <v>1234</v>
      </c>
      <c r="C2320" s="1">
        <v>15.68</v>
      </c>
    </row>
    <row r="2321" spans="1:3" x14ac:dyDescent="0.25">
      <c r="A2321">
        <v>3008448102</v>
      </c>
      <c r="B2321" t="s">
        <v>1235</v>
      </c>
      <c r="C2321" s="1">
        <v>17.71</v>
      </c>
    </row>
    <row r="2322" spans="1:3" x14ac:dyDescent="0.25">
      <c r="A2322">
        <v>3008448102</v>
      </c>
      <c r="B2322" t="s">
        <v>1235</v>
      </c>
      <c r="C2322" s="1">
        <v>17.71</v>
      </c>
    </row>
    <row r="2323" spans="1:3" x14ac:dyDescent="0.25">
      <c r="A2323">
        <v>3008448202</v>
      </c>
      <c r="B2323" t="s">
        <v>1236</v>
      </c>
      <c r="C2323" s="1">
        <v>16.55</v>
      </c>
    </row>
    <row r="2324" spans="1:3" x14ac:dyDescent="0.25">
      <c r="A2324">
        <v>3008448202</v>
      </c>
      <c r="B2324" t="s">
        <v>1236</v>
      </c>
      <c r="C2324" s="1">
        <v>16.55</v>
      </c>
    </row>
    <row r="2325" spans="1:3" x14ac:dyDescent="0.25">
      <c r="A2325">
        <v>3008448203</v>
      </c>
      <c r="B2325" t="s">
        <v>1237</v>
      </c>
      <c r="C2325" s="1">
        <v>17.420000000000002</v>
      </c>
    </row>
    <row r="2326" spans="1:3" x14ac:dyDescent="0.25">
      <c r="A2326">
        <v>3008448203</v>
      </c>
      <c r="B2326" t="s">
        <v>1237</v>
      </c>
      <c r="C2326" s="1">
        <v>17.420000000000002</v>
      </c>
    </row>
    <row r="2327" spans="1:3" x14ac:dyDescent="0.25">
      <c r="A2327">
        <v>3008458502</v>
      </c>
      <c r="B2327" t="s">
        <v>1238</v>
      </c>
      <c r="C2327" s="1">
        <v>17.14</v>
      </c>
    </row>
    <row r="2328" spans="1:3" x14ac:dyDescent="0.25">
      <c r="A2328">
        <v>3008458502</v>
      </c>
      <c r="B2328" t="s">
        <v>1238</v>
      </c>
      <c r="C2328" s="1">
        <v>17.14</v>
      </c>
    </row>
    <row r="2329" spans="1:3" x14ac:dyDescent="0.25">
      <c r="A2329">
        <v>3008458602</v>
      </c>
      <c r="B2329" t="s">
        <v>1239</v>
      </c>
      <c r="C2329" s="1">
        <v>17.809999999999999</v>
      </c>
    </row>
    <row r="2330" spans="1:3" x14ac:dyDescent="0.25">
      <c r="A2330">
        <v>3008458602</v>
      </c>
      <c r="B2330" t="s">
        <v>1239</v>
      </c>
      <c r="C2330" s="1">
        <v>17.809999999999999</v>
      </c>
    </row>
    <row r="2331" spans="1:3" x14ac:dyDescent="0.25">
      <c r="A2331">
        <v>3008458802</v>
      </c>
      <c r="B2331" t="s">
        <v>1240</v>
      </c>
      <c r="C2331" s="1">
        <v>37.53</v>
      </c>
    </row>
    <row r="2332" spans="1:3" x14ac:dyDescent="0.25">
      <c r="A2332">
        <v>3008458802</v>
      </c>
      <c r="B2332" t="s">
        <v>1240</v>
      </c>
      <c r="C2332" s="1">
        <v>37.53</v>
      </c>
    </row>
    <row r="2333" spans="1:3" x14ac:dyDescent="0.25">
      <c r="A2333">
        <v>3008459002</v>
      </c>
      <c r="B2333" t="s">
        <v>1241</v>
      </c>
      <c r="C2333" s="1">
        <v>12.82</v>
      </c>
    </row>
    <row r="2334" spans="1:3" x14ac:dyDescent="0.25">
      <c r="A2334">
        <v>3008459002</v>
      </c>
      <c r="B2334" t="s">
        <v>1241</v>
      </c>
      <c r="C2334" s="1">
        <v>12.82</v>
      </c>
    </row>
    <row r="2335" spans="1:3" x14ac:dyDescent="0.25">
      <c r="A2335">
        <v>3008459102</v>
      </c>
      <c r="B2335" t="s">
        <v>1242</v>
      </c>
      <c r="C2335" s="1">
        <v>80</v>
      </c>
    </row>
    <row r="2336" spans="1:3" x14ac:dyDescent="0.25">
      <c r="A2336">
        <v>3008459102</v>
      </c>
      <c r="B2336" t="s">
        <v>1242</v>
      </c>
      <c r="C2336" s="1">
        <v>80</v>
      </c>
    </row>
    <row r="2337" spans="1:3" x14ac:dyDescent="0.25">
      <c r="A2337">
        <v>3008459702</v>
      </c>
      <c r="B2337" t="s">
        <v>1243</v>
      </c>
      <c r="C2337" s="1">
        <v>15.15</v>
      </c>
    </row>
    <row r="2338" spans="1:3" x14ac:dyDescent="0.25">
      <c r="A2338">
        <v>3008459702</v>
      </c>
      <c r="B2338" t="s">
        <v>1243</v>
      </c>
      <c r="C2338" s="1">
        <v>15.15</v>
      </c>
    </row>
    <row r="2339" spans="1:3" x14ac:dyDescent="0.25">
      <c r="A2339">
        <v>3008460002</v>
      </c>
      <c r="B2339" t="s">
        <v>1244</v>
      </c>
      <c r="C2339" s="1">
        <v>43</v>
      </c>
    </row>
    <row r="2340" spans="1:3" x14ac:dyDescent="0.25">
      <c r="A2340">
        <v>3008460002</v>
      </c>
      <c r="B2340" t="s">
        <v>1244</v>
      </c>
      <c r="C2340" s="1">
        <v>43</v>
      </c>
    </row>
    <row r="2341" spans="1:3" x14ac:dyDescent="0.25">
      <c r="A2341">
        <v>3008460003</v>
      </c>
      <c r="B2341" t="s">
        <v>1245</v>
      </c>
      <c r="C2341" s="1">
        <v>23.5</v>
      </c>
    </row>
    <row r="2342" spans="1:3" x14ac:dyDescent="0.25">
      <c r="A2342">
        <v>3008463002</v>
      </c>
      <c r="B2342" t="s">
        <v>1246</v>
      </c>
      <c r="C2342" s="1">
        <v>72</v>
      </c>
    </row>
    <row r="2343" spans="1:3" x14ac:dyDescent="0.25">
      <c r="A2343">
        <v>3008463002</v>
      </c>
      <c r="B2343" t="s">
        <v>1246</v>
      </c>
      <c r="C2343" s="1">
        <v>72</v>
      </c>
    </row>
    <row r="2344" spans="1:3" x14ac:dyDescent="0.25">
      <c r="A2344">
        <v>3008463003</v>
      </c>
      <c r="B2344" t="s">
        <v>1247</v>
      </c>
      <c r="C2344" s="1">
        <v>12.59</v>
      </c>
    </row>
    <row r="2345" spans="1:3" x14ac:dyDescent="0.25">
      <c r="A2345">
        <v>3008463003</v>
      </c>
      <c r="B2345" t="s">
        <v>1247</v>
      </c>
      <c r="C2345" s="1">
        <v>12.59</v>
      </c>
    </row>
    <row r="2346" spans="1:3" x14ac:dyDescent="0.25">
      <c r="A2346">
        <v>3008468102</v>
      </c>
      <c r="B2346" t="s">
        <v>1248</v>
      </c>
      <c r="C2346" s="1">
        <v>21.64</v>
      </c>
    </row>
    <row r="2347" spans="1:3" x14ac:dyDescent="0.25">
      <c r="A2347">
        <v>3008468102</v>
      </c>
      <c r="B2347" t="s">
        <v>1248</v>
      </c>
      <c r="C2347" s="1">
        <v>21.64</v>
      </c>
    </row>
    <row r="2348" spans="1:3" x14ac:dyDescent="0.25">
      <c r="A2348">
        <v>3008499902</v>
      </c>
      <c r="B2348" t="s">
        <v>1249</v>
      </c>
      <c r="C2348" s="1">
        <v>7.41</v>
      </c>
    </row>
    <row r="2349" spans="1:3" x14ac:dyDescent="0.25">
      <c r="A2349">
        <v>3008499902</v>
      </c>
      <c r="B2349" t="s">
        <v>1249</v>
      </c>
      <c r="C2349" s="1">
        <v>7.41</v>
      </c>
    </row>
    <row r="2350" spans="1:3" x14ac:dyDescent="0.25">
      <c r="A2350">
        <v>3008499903</v>
      </c>
      <c r="B2350" t="s">
        <v>1250</v>
      </c>
      <c r="C2350" s="1">
        <v>22.4</v>
      </c>
    </row>
    <row r="2351" spans="1:3" x14ac:dyDescent="0.25">
      <c r="A2351">
        <v>3008499903</v>
      </c>
      <c r="B2351" t="s">
        <v>1250</v>
      </c>
      <c r="C2351" s="1">
        <v>22.4</v>
      </c>
    </row>
    <row r="2352" spans="1:3" x14ac:dyDescent="0.25">
      <c r="A2352">
        <v>3008499904</v>
      </c>
      <c r="B2352" t="s">
        <v>1251</v>
      </c>
      <c r="C2352" s="1">
        <v>2500</v>
      </c>
    </row>
    <row r="2353" spans="1:3" x14ac:dyDescent="0.25">
      <c r="A2353">
        <v>3008499904</v>
      </c>
      <c r="B2353" t="s">
        <v>1251</v>
      </c>
      <c r="C2353" s="1">
        <v>2500</v>
      </c>
    </row>
    <row r="2354" spans="1:3" x14ac:dyDescent="0.25">
      <c r="A2354">
        <v>3008522002</v>
      </c>
      <c r="B2354" t="s">
        <v>1252</v>
      </c>
      <c r="C2354" s="1">
        <v>19.510000000000002</v>
      </c>
    </row>
    <row r="2355" spans="1:3" x14ac:dyDescent="0.25">
      <c r="A2355">
        <v>3008522002</v>
      </c>
      <c r="B2355" t="s">
        <v>1252</v>
      </c>
      <c r="C2355" s="1">
        <v>19.510000000000002</v>
      </c>
    </row>
    <row r="2356" spans="1:3" x14ac:dyDescent="0.25">
      <c r="A2356">
        <v>3008523002</v>
      </c>
      <c r="B2356" t="s">
        <v>1253</v>
      </c>
      <c r="C2356" s="1">
        <v>19.8</v>
      </c>
    </row>
    <row r="2357" spans="1:3" x14ac:dyDescent="0.25">
      <c r="A2357">
        <v>3008523002</v>
      </c>
      <c r="B2357" t="s">
        <v>1253</v>
      </c>
      <c r="C2357" s="1">
        <v>19.8</v>
      </c>
    </row>
    <row r="2358" spans="1:3" x14ac:dyDescent="0.25">
      <c r="A2358">
        <v>3008524002</v>
      </c>
      <c r="B2358" t="s">
        <v>1254</v>
      </c>
      <c r="C2358" s="1">
        <v>19.8</v>
      </c>
    </row>
    <row r="2359" spans="1:3" x14ac:dyDescent="0.25">
      <c r="A2359">
        <v>3008524002</v>
      </c>
      <c r="B2359" t="s">
        <v>1254</v>
      </c>
      <c r="C2359" s="1">
        <v>19.8</v>
      </c>
    </row>
    <row r="2360" spans="1:3" x14ac:dyDescent="0.25">
      <c r="A2360">
        <v>3008524003</v>
      </c>
      <c r="B2360" t="s">
        <v>1255</v>
      </c>
      <c r="C2360" s="1">
        <v>19.8</v>
      </c>
    </row>
    <row r="2361" spans="1:3" x14ac:dyDescent="0.25">
      <c r="A2361">
        <v>3008524003</v>
      </c>
      <c r="B2361" t="s">
        <v>1255</v>
      </c>
      <c r="C2361" s="1">
        <v>19.8</v>
      </c>
    </row>
    <row r="2362" spans="1:3" x14ac:dyDescent="0.25">
      <c r="A2362">
        <v>3008524004</v>
      </c>
      <c r="B2362" t="s">
        <v>1256</v>
      </c>
      <c r="C2362" s="1">
        <v>23.99</v>
      </c>
    </row>
    <row r="2363" spans="1:3" x14ac:dyDescent="0.25">
      <c r="A2363">
        <v>3008524004</v>
      </c>
      <c r="B2363" t="s">
        <v>1256</v>
      </c>
      <c r="C2363" s="1">
        <v>23.99</v>
      </c>
    </row>
    <row r="2364" spans="1:3" x14ac:dyDescent="0.25">
      <c r="A2364">
        <v>3008524005</v>
      </c>
      <c r="B2364" t="s">
        <v>1257</v>
      </c>
      <c r="C2364" s="1">
        <v>23.52</v>
      </c>
    </row>
    <row r="2365" spans="1:3" x14ac:dyDescent="0.25">
      <c r="A2365">
        <v>3008524005</v>
      </c>
      <c r="B2365" t="s">
        <v>1257</v>
      </c>
      <c r="C2365" s="1">
        <v>23.52</v>
      </c>
    </row>
    <row r="2366" spans="1:3" x14ac:dyDescent="0.25">
      <c r="A2366">
        <v>3008524502</v>
      </c>
      <c r="B2366" t="s">
        <v>1258</v>
      </c>
      <c r="C2366" s="1">
        <v>23.99</v>
      </c>
    </row>
    <row r="2367" spans="1:3" x14ac:dyDescent="0.25">
      <c r="A2367">
        <v>3008524502</v>
      </c>
      <c r="B2367" t="s">
        <v>1258</v>
      </c>
      <c r="C2367" s="1">
        <v>23.99</v>
      </c>
    </row>
    <row r="2368" spans="1:3" x14ac:dyDescent="0.25">
      <c r="A2368">
        <v>3008524503</v>
      </c>
      <c r="B2368" t="s">
        <v>1259</v>
      </c>
      <c r="C2368" s="1">
        <v>23.52</v>
      </c>
    </row>
    <row r="2369" spans="1:3" x14ac:dyDescent="0.25">
      <c r="A2369">
        <v>3008524503</v>
      </c>
      <c r="B2369" t="s">
        <v>1259</v>
      </c>
      <c r="C2369" s="1">
        <v>23.52</v>
      </c>
    </row>
    <row r="2370" spans="1:3" x14ac:dyDescent="0.25">
      <c r="A2370">
        <v>3008524602</v>
      </c>
      <c r="B2370" t="s">
        <v>1260</v>
      </c>
      <c r="C2370" s="1">
        <v>23.99</v>
      </c>
    </row>
    <row r="2371" spans="1:3" x14ac:dyDescent="0.25">
      <c r="A2371">
        <v>3008524602</v>
      </c>
      <c r="B2371" t="s">
        <v>1260</v>
      </c>
      <c r="C2371" s="1">
        <v>23.99</v>
      </c>
    </row>
    <row r="2372" spans="1:3" x14ac:dyDescent="0.25">
      <c r="A2372">
        <v>3008524603</v>
      </c>
      <c r="B2372" t="s">
        <v>1261</v>
      </c>
      <c r="C2372" s="1">
        <v>23.52</v>
      </c>
    </row>
    <row r="2373" spans="1:3" x14ac:dyDescent="0.25">
      <c r="A2373">
        <v>3008524603</v>
      </c>
      <c r="B2373" t="s">
        <v>1261</v>
      </c>
      <c r="C2373" s="1">
        <v>23.52</v>
      </c>
    </row>
    <row r="2374" spans="1:3" x14ac:dyDescent="0.25">
      <c r="A2374">
        <v>3008524701</v>
      </c>
      <c r="B2374" t="s">
        <v>1262</v>
      </c>
      <c r="C2374" s="1">
        <v>23.99</v>
      </c>
    </row>
    <row r="2375" spans="1:3" x14ac:dyDescent="0.25">
      <c r="A2375">
        <v>3008524701</v>
      </c>
      <c r="B2375" t="s">
        <v>1262</v>
      </c>
      <c r="C2375" s="1">
        <v>23.99</v>
      </c>
    </row>
    <row r="2376" spans="1:3" x14ac:dyDescent="0.25">
      <c r="A2376">
        <v>3008525002</v>
      </c>
      <c r="B2376" t="s">
        <v>1263</v>
      </c>
      <c r="C2376" s="1">
        <v>21.05</v>
      </c>
    </row>
    <row r="2377" spans="1:3" x14ac:dyDescent="0.25">
      <c r="A2377">
        <v>3008525002</v>
      </c>
      <c r="B2377" t="s">
        <v>1263</v>
      </c>
      <c r="C2377" s="1">
        <v>21.05</v>
      </c>
    </row>
    <row r="2378" spans="1:3" x14ac:dyDescent="0.25">
      <c r="A2378">
        <v>3008526002</v>
      </c>
      <c r="B2378" t="s">
        <v>1264</v>
      </c>
      <c r="C2378" s="1">
        <v>19.8</v>
      </c>
    </row>
    <row r="2379" spans="1:3" x14ac:dyDescent="0.25">
      <c r="A2379">
        <v>3008526002</v>
      </c>
      <c r="B2379" t="s">
        <v>1264</v>
      </c>
      <c r="C2379" s="1">
        <v>19.8</v>
      </c>
    </row>
    <row r="2380" spans="1:3" x14ac:dyDescent="0.25">
      <c r="A2380">
        <v>3008526003</v>
      </c>
      <c r="B2380" t="s">
        <v>1265</v>
      </c>
      <c r="C2380" s="1">
        <v>80.709999999999994</v>
      </c>
    </row>
    <row r="2381" spans="1:3" x14ac:dyDescent="0.25">
      <c r="A2381">
        <v>3008526003</v>
      </c>
      <c r="B2381" t="s">
        <v>1265</v>
      </c>
      <c r="C2381" s="1">
        <v>80.709999999999994</v>
      </c>
    </row>
    <row r="2382" spans="1:3" x14ac:dyDescent="0.25">
      <c r="A2382">
        <v>3008527002</v>
      </c>
      <c r="B2382" t="s">
        <v>1266</v>
      </c>
      <c r="C2382" s="1">
        <v>19.8</v>
      </c>
    </row>
    <row r="2383" spans="1:3" x14ac:dyDescent="0.25">
      <c r="A2383">
        <v>3008527002</v>
      </c>
      <c r="B2383" t="s">
        <v>1266</v>
      </c>
      <c r="C2383" s="1">
        <v>19.8</v>
      </c>
    </row>
    <row r="2384" spans="1:3" x14ac:dyDescent="0.25">
      <c r="A2384">
        <v>3008528002</v>
      </c>
      <c r="B2384" t="s">
        <v>1267</v>
      </c>
      <c r="C2384" s="1">
        <v>21.39</v>
      </c>
    </row>
    <row r="2385" spans="1:3" x14ac:dyDescent="0.25">
      <c r="A2385">
        <v>3008528002</v>
      </c>
      <c r="B2385" t="s">
        <v>1267</v>
      </c>
      <c r="C2385" s="1">
        <v>21.39</v>
      </c>
    </row>
    <row r="2386" spans="1:3" x14ac:dyDescent="0.25">
      <c r="A2386">
        <v>3008529002</v>
      </c>
      <c r="B2386" t="s">
        <v>1268</v>
      </c>
      <c r="C2386" s="1">
        <v>18.059999999999999</v>
      </c>
    </row>
    <row r="2387" spans="1:3" x14ac:dyDescent="0.25">
      <c r="A2387">
        <v>3008529002</v>
      </c>
      <c r="B2387" t="s">
        <v>1268</v>
      </c>
      <c r="C2387" s="1">
        <v>18.059999999999999</v>
      </c>
    </row>
    <row r="2388" spans="1:3" x14ac:dyDescent="0.25">
      <c r="A2388">
        <v>3008529102</v>
      </c>
      <c r="B2388" t="s">
        <v>1269</v>
      </c>
      <c r="C2388" s="1">
        <v>9.82</v>
      </c>
    </row>
    <row r="2389" spans="1:3" x14ac:dyDescent="0.25">
      <c r="A2389">
        <v>3008529102</v>
      </c>
      <c r="B2389" t="s">
        <v>1269</v>
      </c>
      <c r="C2389" s="1">
        <v>9.82</v>
      </c>
    </row>
    <row r="2390" spans="1:3" x14ac:dyDescent="0.25">
      <c r="A2390">
        <v>3008529103</v>
      </c>
      <c r="B2390" t="s">
        <v>1270</v>
      </c>
      <c r="C2390" s="1">
        <v>9.82</v>
      </c>
    </row>
    <row r="2391" spans="1:3" x14ac:dyDescent="0.25">
      <c r="A2391">
        <v>3008530002</v>
      </c>
      <c r="B2391" t="s">
        <v>1271</v>
      </c>
      <c r="C2391" s="1">
        <v>12.53</v>
      </c>
    </row>
    <row r="2392" spans="1:3" x14ac:dyDescent="0.25">
      <c r="A2392">
        <v>3008530002</v>
      </c>
      <c r="B2392" t="s">
        <v>1271</v>
      </c>
      <c r="C2392" s="1">
        <v>12.53</v>
      </c>
    </row>
    <row r="2393" spans="1:3" x14ac:dyDescent="0.25">
      <c r="A2393">
        <v>3008530102</v>
      </c>
      <c r="B2393" t="s">
        <v>1272</v>
      </c>
      <c r="C2393" s="1">
        <v>12.53</v>
      </c>
    </row>
    <row r="2394" spans="1:3" x14ac:dyDescent="0.25">
      <c r="A2394">
        <v>3008530102</v>
      </c>
      <c r="B2394" t="s">
        <v>1272</v>
      </c>
      <c r="C2394" s="1">
        <v>12.53</v>
      </c>
    </row>
    <row r="2395" spans="1:3" x14ac:dyDescent="0.25">
      <c r="A2395">
        <v>3008530202</v>
      </c>
      <c r="B2395" t="s">
        <v>1273</v>
      </c>
      <c r="C2395" s="1">
        <v>13.06</v>
      </c>
    </row>
    <row r="2396" spans="1:3" x14ac:dyDescent="0.25">
      <c r="A2396">
        <v>3008530202</v>
      </c>
      <c r="B2396" t="s">
        <v>1273</v>
      </c>
      <c r="C2396" s="1">
        <v>13.06</v>
      </c>
    </row>
    <row r="2397" spans="1:3" x14ac:dyDescent="0.25">
      <c r="A2397">
        <v>3008530203</v>
      </c>
      <c r="B2397" t="s">
        <v>1274</v>
      </c>
      <c r="C2397" s="1">
        <v>13.29</v>
      </c>
    </row>
    <row r="2398" spans="1:3" x14ac:dyDescent="0.25">
      <c r="A2398">
        <v>3008530203</v>
      </c>
      <c r="B2398" t="s">
        <v>1274</v>
      </c>
      <c r="C2398" s="1">
        <v>13.29</v>
      </c>
    </row>
    <row r="2399" spans="1:3" x14ac:dyDescent="0.25">
      <c r="A2399">
        <v>3008530302</v>
      </c>
      <c r="B2399" t="s">
        <v>1275</v>
      </c>
      <c r="C2399" s="1">
        <v>16.12</v>
      </c>
    </row>
    <row r="2400" spans="1:3" x14ac:dyDescent="0.25">
      <c r="A2400">
        <v>3008530302</v>
      </c>
      <c r="B2400" t="s">
        <v>1275</v>
      </c>
      <c r="C2400" s="1">
        <v>16.12</v>
      </c>
    </row>
    <row r="2401" spans="1:3" x14ac:dyDescent="0.25">
      <c r="A2401">
        <v>3008530303</v>
      </c>
      <c r="B2401" t="s">
        <v>1276</v>
      </c>
      <c r="C2401" s="1">
        <v>15.29</v>
      </c>
    </row>
    <row r="2402" spans="1:3" x14ac:dyDescent="0.25">
      <c r="A2402">
        <v>3008530303</v>
      </c>
      <c r="B2402" t="s">
        <v>1276</v>
      </c>
      <c r="C2402" s="1">
        <v>15.29</v>
      </c>
    </row>
    <row r="2403" spans="1:3" x14ac:dyDescent="0.25">
      <c r="A2403">
        <v>3008530502</v>
      </c>
      <c r="B2403" t="s">
        <v>1277</v>
      </c>
      <c r="C2403" s="1">
        <v>13.06</v>
      </c>
    </row>
    <row r="2404" spans="1:3" x14ac:dyDescent="0.25">
      <c r="A2404">
        <v>3008530502</v>
      </c>
      <c r="B2404" t="s">
        <v>1277</v>
      </c>
      <c r="C2404" s="1">
        <v>13.06</v>
      </c>
    </row>
    <row r="2405" spans="1:3" x14ac:dyDescent="0.25">
      <c r="A2405">
        <v>3008530503</v>
      </c>
      <c r="B2405" t="s">
        <v>1278</v>
      </c>
      <c r="C2405" s="1">
        <v>12.82</v>
      </c>
    </row>
    <row r="2406" spans="1:3" x14ac:dyDescent="0.25">
      <c r="A2406">
        <v>3008530503</v>
      </c>
      <c r="B2406" t="s">
        <v>1278</v>
      </c>
      <c r="C2406" s="1">
        <v>12.82</v>
      </c>
    </row>
    <row r="2407" spans="1:3" x14ac:dyDescent="0.25">
      <c r="A2407">
        <v>3008530602</v>
      </c>
      <c r="B2407" t="s">
        <v>1279</v>
      </c>
      <c r="C2407" s="1">
        <v>16.12</v>
      </c>
    </row>
    <row r="2408" spans="1:3" x14ac:dyDescent="0.25">
      <c r="A2408">
        <v>3008530602</v>
      </c>
      <c r="B2408" t="s">
        <v>1279</v>
      </c>
      <c r="C2408" s="1">
        <v>16.12</v>
      </c>
    </row>
    <row r="2409" spans="1:3" x14ac:dyDescent="0.25">
      <c r="A2409">
        <v>3008530603</v>
      </c>
      <c r="B2409" t="s">
        <v>1280</v>
      </c>
      <c r="C2409" s="1">
        <v>16.940000000000001</v>
      </c>
    </row>
    <row r="2410" spans="1:3" x14ac:dyDescent="0.25">
      <c r="A2410">
        <v>3008530603</v>
      </c>
      <c r="B2410" t="s">
        <v>1280</v>
      </c>
      <c r="C2410" s="1">
        <v>16.940000000000001</v>
      </c>
    </row>
    <row r="2411" spans="1:3" x14ac:dyDescent="0.25">
      <c r="A2411">
        <v>3008530604</v>
      </c>
      <c r="B2411" t="s">
        <v>1281</v>
      </c>
      <c r="C2411" s="1">
        <v>16.940000000000001</v>
      </c>
    </row>
    <row r="2412" spans="1:3" x14ac:dyDescent="0.25">
      <c r="A2412">
        <v>3008530604</v>
      </c>
      <c r="B2412" t="s">
        <v>1281</v>
      </c>
      <c r="C2412" s="1">
        <v>16.940000000000001</v>
      </c>
    </row>
    <row r="2413" spans="1:3" x14ac:dyDescent="0.25">
      <c r="A2413">
        <v>3008530702</v>
      </c>
      <c r="B2413" t="s">
        <v>1282</v>
      </c>
      <c r="C2413" s="1">
        <v>16.940000000000001</v>
      </c>
    </row>
    <row r="2414" spans="1:3" x14ac:dyDescent="0.25">
      <c r="A2414">
        <v>3008530702</v>
      </c>
      <c r="B2414" t="s">
        <v>1282</v>
      </c>
      <c r="C2414" s="1">
        <v>16.940000000000001</v>
      </c>
    </row>
    <row r="2415" spans="1:3" x14ac:dyDescent="0.25">
      <c r="A2415">
        <v>3008530703</v>
      </c>
      <c r="B2415" t="s">
        <v>1283</v>
      </c>
      <c r="C2415" s="1">
        <v>16.940000000000001</v>
      </c>
    </row>
    <row r="2416" spans="1:3" x14ac:dyDescent="0.25">
      <c r="A2416">
        <v>3008530703</v>
      </c>
      <c r="B2416" t="s">
        <v>1283</v>
      </c>
      <c r="C2416" s="1">
        <v>16.940000000000001</v>
      </c>
    </row>
    <row r="2417" spans="1:3" x14ac:dyDescent="0.25">
      <c r="A2417">
        <v>3008533502</v>
      </c>
      <c r="B2417" t="s">
        <v>1284</v>
      </c>
      <c r="C2417" s="1">
        <v>14.24</v>
      </c>
    </row>
    <row r="2418" spans="1:3" x14ac:dyDescent="0.25">
      <c r="A2418">
        <v>3008541002</v>
      </c>
      <c r="B2418" t="s">
        <v>1285</v>
      </c>
      <c r="C2418" s="1">
        <v>8.5299999999999994</v>
      </c>
    </row>
    <row r="2419" spans="1:3" x14ac:dyDescent="0.25">
      <c r="A2419">
        <v>3008541002</v>
      </c>
      <c r="B2419" t="s">
        <v>1285</v>
      </c>
      <c r="C2419" s="1">
        <v>8.5299999999999994</v>
      </c>
    </row>
    <row r="2420" spans="1:3" x14ac:dyDescent="0.25">
      <c r="A2420">
        <v>3008541502</v>
      </c>
      <c r="B2420" t="s">
        <v>1286</v>
      </c>
      <c r="C2420" s="1">
        <v>19.010000000000002</v>
      </c>
    </row>
    <row r="2421" spans="1:3" x14ac:dyDescent="0.25">
      <c r="A2421">
        <v>3008541502</v>
      </c>
      <c r="B2421" t="s">
        <v>1286</v>
      </c>
      <c r="C2421" s="1">
        <v>19.010000000000002</v>
      </c>
    </row>
    <row r="2422" spans="1:3" x14ac:dyDescent="0.25">
      <c r="A2422">
        <v>3008552001</v>
      </c>
      <c r="B2422" t="s">
        <v>1287</v>
      </c>
      <c r="C2422" s="1">
        <v>112.91</v>
      </c>
    </row>
    <row r="2423" spans="1:3" x14ac:dyDescent="0.25">
      <c r="A2423">
        <v>3008552001</v>
      </c>
      <c r="B2423" t="s">
        <v>1287</v>
      </c>
      <c r="C2423" s="1">
        <v>112.91</v>
      </c>
    </row>
    <row r="2424" spans="1:3" x14ac:dyDescent="0.25">
      <c r="A2424">
        <v>3008552501</v>
      </c>
      <c r="B2424" t="s">
        <v>1288</v>
      </c>
      <c r="C2424" s="1">
        <v>8.4499999999999993</v>
      </c>
    </row>
    <row r="2425" spans="1:3" x14ac:dyDescent="0.25">
      <c r="A2425">
        <v>3008554902</v>
      </c>
      <c r="B2425" t="s">
        <v>1289</v>
      </c>
      <c r="C2425" s="1">
        <v>20.74</v>
      </c>
    </row>
    <row r="2426" spans="1:3" x14ac:dyDescent="0.25">
      <c r="A2426">
        <v>3008554902</v>
      </c>
      <c r="B2426" t="s">
        <v>1289</v>
      </c>
      <c r="C2426" s="1">
        <v>20.74</v>
      </c>
    </row>
    <row r="2427" spans="1:3" x14ac:dyDescent="0.25">
      <c r="A2427">
        <v>3008555502</v>
      </c>
      <c r="B2427" t="s">
        <v>1290</v>
      </c>
      <c r="C2427" s="1">
        <v>7.39</v>
      </c>
    </row>
    <row r="2428" spans="1:3" x14ac:dyDescent="0.25">
      <c r="A2428">
        <v>3008555502</v>
      </c>
      <c r="B2428" t="s">
        <v>1290</v>
      </c>
      <c r="C2428" s="1">
        <v>7.39</v>
      </c>
    </row>
    <row r="2429" spans="1:3" x14ac:dyDescent="0.25">
      <c r="A2429">
        <v>3008559701</v>
      </c>
      <c r="B2429" t="s">
        <v>1291</v>
      </c>
      <c r="C2429" s="1">
        <v>19.87</v>
      </c>
    </row>
    <row r="2430" spans="1:3" x14ac:dyDescent="0.25">
      <c r="A2430">
        <v>3008559801</v>
      </c>
      <c r="B2430" t="s">
        <v>1292</v>
      </c>
      <c r="C2430" s="1">
        <v>20.239999999999998</v>
      </c>
    </row>
    <row r="2431" spans="1:3" x14ac:dyDescent="0.25">
      <c r="A2431">
        <v>3008561301</v>
      </c>
      <c r="B2431" t="s">
        <v>1293</v>
      </c>
      <c r="C2431" s="1">
        <v>10.58</v>
      </c>
    </row>
    <row r="2432" spans="1:3" x14ac:dyDescent="0.25">
      <c r="A2432">
        <v>3008561302</v>
      </c>
      <c r="B2432" t="s">
        <v>1294</v>
      </c>
      <c r="C2432" s="1">
        <v>10.58</v>
      </c>
    </row>
    <row r="2433" spans="1:3" x14ac:dyDescent="0.25">
      <c r="A2433">
        <v>3008561302</v>
      </c>
      <c r="B2433" t="s">
        <v>1294</v>
      </c>
      <c r="C2433" s="1">
        <v>10.58</v>
      </c>
    </row>
    <row r="2434" spans="1:3" x14ac:dyDescent="0.25">
      <c r="A2434">
        <v>3008561303</v>
      </c>
      <c r="B2434" t="s">
        <v>1295</v>
      </c>
      <c r="C2434" s="1">
        <v>7.19</v>
      </c>
    </row>
    <row r="2435" spans="1:3" x14ac:dyDescent="0.25">
      <c r="A2435">
        <v>3008561303</v>
      </c>
      <c r="B2435" t="s">
        <v>1295</v>
      </c>
      <c r="C2435" s="1">
        <v>7.19</v>
      </c>
    </row>
    <row r="2436" spans="1:3" x14ac:dyDescent="0.25">
      <c r="A2436">
        <v>3008561304</v>
      </c>
      <c r="B2436" t="s">
        <v>1296</v>
      </c>
      <c r="C2436" s="1">
        <v>10.58</v>
      </c>
    </row>
    <row r="2437" spans="1:3" x14ac:dyDescent="0.25">
      <c r="A2437">
        <v>3008561305</v>
      </c>
      <c r="B2437" t="s">
        <v>1296</v>
      </c>
      <c r="C2437" s="1">
        <v>10.58</v>
      </c>
    </row>
    <row r="2438" spans="1:3" x14ac:dyDescent="0.25">
      <c r="A2438">
        <v>3008561306</v>
      </c>
      <c r="B2438" t="s">
        <v>1293</v>
      </c>
      <c r="C2438" s="1">
        <v>10.58</v>
      </c>
    </row>
    <row r="2439" spans="1:3" x14ac:dyDescent="0.25">
      <c r="A2439">
        <v>3008563502</v>
      </c>
      <c r="B2439" t="s">
        <v>1297</v>
      </c>
      <c r="C2439" s="1">
        <v>10.89</v>
      </c>
    </row>
    <row r="2440" spans="1:3" x14ac:dyDescent="0.25">
      <c r="A2440">
        <v>3008563502</v>
      </c>
      <c r="B2440" t="s">
        <v>1297</v>
      </c>
      <c r="C2440" s="1">
        <v>10.89</v>
      </c>
    </row>
    <row r="2441" spans="1:3" x14ac:dyDescent="0.25">
      <c r="A2441">
        <v>3008563503</v>
      </c>
      <c r="B2441" t="s">
        <v>1298</v>
      </c>
      <c r="C2441" s="1">
        <v>10.89</v>
      </c>
    </row>
    <row r="2442" spans="1:3" x14ac:dyDescent="0.25">
      <c r="A2442">
        <v>3008563504</v>
      </c>
      <c r="B2442" t="s">
        <v>1299</v>
      </c>
      <c r="C2442" s="1">
        <v>10.89</v>
      </c>
    </row>
    <row r="2443" spans="1:3" x14ac:dyDescent="0.25">
      <c r="A2443">
        <v>3008566001</v>
      </c>
      <c r="B2443" t="s">
        <v>1300</v>
      </c>
      <c r="C2443" s="1">
        <v>5.8</v>
      </c>
    </row>
    <row r="2444" spans="1:3" x14ac:dyDescent="0.25">
      <c r="A2444">
        <v>3008567001</v>
      </c>
      <c r="B2444" t="s">
        <v>1301</v>
      </c>
      <c r="C2444" s="1">
        <v>6.38</v>
      </c>
    </row>
    <row r="2445" spans="1:3" x14ac:dyDescent="0.25">
      <c r="A2445">
        <v>3008573001</v>
      </c>
      <c r="B2445" t="s">
        <v>1302</v>
      </c>
      <c r="C2445" s="1">
        <v>8.4499999999999993</v>
      </c>
    </row>
    <row r="2446" spans="1:3" x14ac:dyDescent="0.25">
      <c r="A2446">
        <v>3008573201</v>
      </c>
      <c r="B2446" t="s">
        <v>1303</v>
      </c>
      <c r="C2446" s="1">
        <v>7.16</v>
      </c>
    </row>
    <row r="2447" spans="1:3" x14ac:dyDescent="0.25">
      <c r="A2447">
        <v>3008581002</v>
      </c>
      <c r="B2447" t="s">
        <v>1304</v>
      </c>
      <c r="C2447" s="1">
        <v>12.91</v>
      </c>
    </row>
    <row r="2448" spans="1:3" x14ac:dyDescent="0.25">
      <c r="A2448">
        <v>3008581002</v>
      </c>
      <c r="B2448" t="s">
        <v>1304</v>
      </c>
      <c r="C2448" s="1">
        <v>12.91</v>
      </c>
    </row>
    <row r="2449" spans="1:3" x14ac:dyDescent="0.25">
      <c r="A2449">
        <v>3008600102</v>
      </c>
      <c r="B2449" t="s">
        <v>1305</v>
      </c>
      <c r="C2449" s="1">
        <v>5.78</v>
      </c>
    </row>
    <row r="2450" spans="1:3" x14ac:dyDescent="0.25">
      <c r="A2450">
        <v>3008600102</v>
      </c>
      <c r="B2450" t="s">
        <v>1305</v>
      </c>
      <c r="C2450" s="1">
        <v>5.78</v>
      </c>
    </row>
    <row r="2451" spans="1:3" x14ac:dyDescent="0.25">
      <c r="A2451">
        <v>3008600103</v>
      </c>
      <c r="B2451" t="s">
        <v>1306</v>
      </c>
      <c r="C2451" s="1">
        <v>5.78</v>
      </c>
    </row>
    <row r="2452" spans="1:3" x14ac:dyDescent="0.25">
      <c r="A2452">
        <v>3008600103</v>
      </c>
      <c r="B2452" t="s">
        <v>1306</v>
      </c>
      <c r="C2452" s="1">
        <v>5.78</v>
      </c>
    </row>
    <row r="2453" spans="1:3" x14ac:dyDescent="0.25">
      <c r="A2453">
        <v>3008600104</v>
      </c>
      <c r="B2453" t="s">
        <v>1307</v>
      </c>
      <c r="C2453" s="1">
        <v>5.78</v>
      </c>
    </row>
    <row r="2454" spans="1:3" x14ac:dyDescent="0.25">
      <c r="A2454">
        <v>3008600104</v>
      </c>
      <c r="B2454" t="s">
        <v>1307</v>
      </c>
      <c r="C2454" s="1">
        <v>5.78</v>
      </c>
    </row>
    <row r="2455" spans="1:3" x14ac:dyDescent="0.25">
      <c r="A2455">
        <v>3008600105</v>
      </c>
      <c r="B2455" t="s">
        <v>1308</v>
      </c>
      <c r="C2455" s="1">
        <v>5.78</v>
      </c>
    </row>
    <row r="2456" spans="1:3" x14ac:dyDescent="0.25">
      <c r="A2456">
        <v>3008600105</v>
      </c>
      <c r="B2456" t="s">
        <v>1308</v>
      </c>
      <c r="C2456" s="1">
        <v>5.78</v>
      </c>
    </row>
    <row r="2457" spans="1:3" x14ac:dyDescent="0.25">
      <c r="A2457">
        <v>3008600106</v>
      </c>
      <c r="B2457" t="s">
        <v>1309</v>
      </c>
      <c r="C2457" s="1">
        <v>5.78</v>
      </c>
    </row>
    <row r="2458" spans="1:3" x14ac:dyDescent="0.25">
      <c r="A2458">
        <v>3008600106</v>
      </c>
      <c r="B2458" t="s">
        <v>1309</v>
      </c>
      <c r="C2458" s="1">
        <v>5.78</v>
      </c>
    </row>
    <row r="2459" spans="1:3" x14ac:dyDescent="0.25">
      <c r="A2459">
        <v>3008600302</v>
      </c>
      <c r="B2459" t="s">
        <v>1310</v>
      </c>
      <c r="C2459" s="1">
        <v>5.78</v>
      </c>
    </row>
    <row r="2460" spans="1:3" x14ac:dyDescent="0.25">
      <c r="A2460">
        <v>3008600302</v>
      </c>
      <c r="B2460" t="s">
        <v>1310</v>
      </c>
      <c r="C2460" s="1">
        <v>5.78</v>
      </c>
    </row>
    <row r="2461" spans="1:3" x14ac:dyDescent="0.25">
      <c r="A2461">
        <v>3008600303</v>
      </c>
      <c r="B2461" t="s">
        <v>1311</v>
      </c>
      <c r="C2461" s="1">
        <v>5.78</v>
      </c>
    </row>
    <row r="2462" spans="1:3" x14ac:dyDescent="0.25">
      <c r="A2462">
        <v>3008600303</v>
      </c>
      <c r="B2462" t="s">
        <v>1311</v>
      </c>
      <c r="C2462" s="1">
        <v>5.78</v>
      </c>
    </row>
    <row r="2463" spans="1:3" x14ac:dyDescent="0.25">
      <c r="A2463">
        <v>3008600304</v>
      </c>
      <c r="B2463" t="s">
        <v>1312</v>
      </c>
      <c r="C2463" s="1">
        <v>5.78</v>
      </c>
    </row>
    <row r="2464" spans="1:3" x14ac:dyDescent="0.25">
      <c r="A2464">
        <v>3008600304</v>
      </c>
      <c r="B2464" t="s">
        <v>1312</v>
      </c>
      <c r="C2464" s="1">
        <v>5.78</v>
      </c>
    </row>
    <row r="2465" spans="1:3" x14ac:dyDescent="0.25">
      <c r="A2465">
        <v>3008600305</v>
      </c>
      <c r="B2465" t="s">
        <v>1313</v>
      </c>
      <c r="C2465" s="1">
        <v>5.78</v>
      </c>
    </row>
    <row r="2466" spans="1:3" x14ac:dyDescent="0.25">
      <c r="A2466">
        <v>3008600305</v>
      </c>
      <c r="B2466" t="s">
        <v>1313</v>
      </c>
      <c r="C2466" s="1">
        <v>5.78</v>
      </c>
    </row>
    <row r="2467" spans="1:3" x14ac:dyDescent="0.25">
      <c r="A2467">
        <v>3008600306</v>
      </c>
      <c r="B2467" t="s">
        <v>1314</v>
      </c>
      <c r="C2467" s="1">
        <v>5.78</v>
      </c>
    </row>
    <row r="2468" spans="1:3" x14ac:dyDescent="0.25">
      <c r="A2468">
        <v>3008600306</v>
      </c>
      <c r="B2468" t="s">
        <v>1314</v>
      </c>
      <c r="C2468" s="1">
        <v>5.78</v>
      </c>
    </row>
    <row r="2469" spans="1:3" x14ac:dyDescent="0.25">
      <c r="A2469">
        <v>3008600307</v>
      </c>
      <c r="B2469" t="s">
        <v>1315</v>
      </c>
      <c r="C2469" s="1">
        <v>5.78</v>
      </c>
    </row>
    <row r="2470" spans="1:3" x14ac:dyDescent="0.25">
      <c r="A2470">
        <v>3008600307</v>
      </c>
      <c r="B2470" t="s">
        <v>1315</v>
      </c>
      <c r="C2470" s="1">
        <v>5.78</v>
      </c>
    </row>
    <row r="2471" spans="1:3" x14ac:dyDescent="0.25">
      <c r="A2471">
        <v>3008600308</v>
      </c>
      <c r="B2471" t="s">
        <v>1316</v>
      </c>
      <c r="C2471" s="1">
        <v>5.78</v>
      </c>
    </row>
    <row r="2472" spans="1:3" x14ac:dyDescent="0.25">
      <c r="A2472">
        <v>3008600308</v>
      </c>
      <c r="B2472" t="s">
        <v>1316</v>
      </c>
      <c r="C2472" s="1">
        <v>5.78</v>
      </c>
    </row>
    <row r="2473" spans="1:3" x14ac:dyDescent="0.25">
      <c r="A2473">
        <v>3008600309</v>
      </c>
      <c r="B2473" t="s">
        <v>1317</v>
      </c>
      <c r="C2473" s="1">
        <v>5.78</v>
      </c>
    </row>
    <row r="2474" spans="1:3" x14ac:dyDescent="0.25">
      <c r="A2474">
        <v>3008600309</v>
      </c>
      <c r="B2474" t="s">
        <v>1317</v>
      </c>
      <c r="C2474" s="1">
        <v>5.78</v>
      </c>
    </row>
    <row r="2475" spans="1:3" x14ac:dyDescent="0.25">
      <c r="A2475">
        <v>3008600310</v>
      </c>
      <c r="B2475" t="s">
        <v>1318</v>
      </c>
      <c r="C2475" s="1">
        <v>5.78</v>
      </c>
    </row>
    <row r="2476" spans="1:3" x14ac:dyDescent="0.25">
      <c r="A2476">
        <v>3008600310</v>
      </c>
      <c r="B2476" t="s">
        <v>1318</v>
      </c>
      <c r="C2476" s="1">
        <v>5.78</v>
      </c>
    </row>
    <row r="2477" spans="1:3" x14ac:dyDescent="0.25">
      <c r="A2477">
        <v>3008600311</v>
      </c>
      <c r="B2477" t="s">
        <v>1319</v>
      </c>
      <c r="C2477" s="1">
        <v>5.78</v>
      </c>
    </row>
    <row r="2478" spans="1:3" x14ac:dyDescent="0.25">
      <c r="A2478">
        <v>3008600311</v>
      </c>
      <c r="B2478" t="s">
        <v>1319</v>
      </c>
      <c r="C2478" s="1">
        <v>5.78</v>
      </c>
    </row>
    <row r="2479" spans="1:3" x14ac:dyDescent="0.25">
      <c r="A2479">
        <v>3008600312</v>
      </c>
      <c r="B2479" t="s">
        <v>1320</v>
      </c>
      <c r="C2479" s="1">
        <v>5.78</v>
      </c>
    </row>
    <row r="2480" spans="1:3" x14ac:dyDescent="0.25">
      <c r="A2480">
        <v>3008600312</v>
      </c>
      <c r="B2480" t="s">
        <v>1320</v>
      </c>
      <c r="C2480" s="1">
        <v>5.78</v>
      </c>
    </row>
    <row r="2481" spans="1:3" x14ac:dyDescent="0.25">
      <c r="A2481">
        <v>3008600313</v>
      </c>
      <c r="B2481" t="s">
        <v>1321</v>
      </c>
      <c r="C2481" s="1">
        <v>5.78</v>
      </c>
    </row>
    <row r="2482" spans="1:3" x14ac:dyDescent="0.25">
      <c r="A2482">
        <v>3008600313</v>
      </c>
      <c r="B2482" t="s">
        <v>1321</v>
      </c>
      <c r="C2482" s="1">
        <v>5.78</v>
      </c>
    </row>
    <row r="2483" spans="1:3" x14ac:dyDescent="0.25">
      <c r="A2483">
        <v>3008600314</v>
      </c>
      <c r="B2483" t="s">
        <v>1322</v>
      </c>
      <c r="C2483" s="1">
        <v>5.78</v>
      </c>
    </row>
    <row r="2484" spans="1:3" x14ac:dyDescent="0.25">
      <c r="A2484">
        <v>3008600314</v>
      </c>
      <c r="B2484" t="s">
        <v>1322</v>
      </c>
      <c r="C2484" s="1">
        <v>5.78</v>
      </c>
    </row>
    <row r="2485" spans="1:3" x14ac:dyDescent="0.25">
      <c r="A2485">
        <v>3008600315</v>
      </c>
      <c r="B2485" t="s">
        <v>1323</v>
      </c>
      <c r="C2485" s="1">
        <v>5.78</v>
      </c>
    </row>
    <row r="2486" spans="1:3" x14ac:dyDescent="0.25">
      <c r="A2486">
        <v>3008600315</v>
      </c>
      <c r="B2486" t="s">
        <v>1323</v>
      </c>
      <c r="C2486" s="1">
        <v>5.78</v>
      </c>
    </row>
    <row r="2487" spans="1:3" x14ac:dyDescent="0.25">
      <c r="A2487">
        <v>3008600316</v>
      </c>
      <c r="B2487" t="s">
        <v>1324</v>
      </c>
      <c r="C2487" s="1">
        <v>5.78</v>
      </c>
    </row>
    <row r="2488" spans="1:3" x14ac:dyDescent="0.25">
      <c r="A2488">
        <v>3008600316</v>
      </c>
      <c r="B2488" t="s">
        <v>1324</v>
      </c>
      <c r="C2488" s="1">
        <v>5.78</v>
      </c>
    </row>
    <row r="2489" spans="1:3" x14ac:dyDescent="0.25">
      <c r="A2489">
        <v>3008600317</v>
      </c>
      <c r="B2489" t="s">
        <v>1325</v>
      </c>
      <c r="C2489" s="1">
        <v>5.78</v>
      </c>
    </row>
    <row r="2490" spans="1:3" x14ac:dyDescent="0.25">
      <c r="A2490">
        <v>3008600317</v>
      </c>
      <c r="B2490" t="s">
        <v>1325</v>
      </c>
      <c r="C2490" s="1">
        <v>5.78</v>
      </c>
    </row>
    <row r="2491" spans="1:3" x14ac:dyDescent="0.25">
      <c r="A2491">
        <v>3008600318</v>
      </c>
      <c r="B2491" t="s">
        <v>1326</v>
      </c>
      <c r="C2491" s="1">
        <v>5.78</v>
      </c>
    </row>
    <row r="2492" spans="1:3" x14ac:dyDescent="0.25">
      <c r="A2492">
        <v>3008600318</v>
      </c>
      <c r="B2492" t="s">
        <v>1326</v>
      </c>
      <c r="C2492" s="1">
        <v>5.78</v>
      </c>
    </row>
    <row r="2493" spans="1:3" x14ac:dyDescent="0.25">
      <c r="A2493">
        <v>3008600319</v>
      </c>
      <c r="B2493" t="s">
        <v>1327</v>
      </c>
      <c r="C2493" s="1">
        <v>5.78</v>
      </c>
    </row>
    <row r="2494" spans="1:3" x14ac:dyDescent="0.25">
      <c r="A2494">
        <v>3008600319</v>
      </c>
      <c r="B2494" t="s">
        <v>1327</v>
      </c>
      <c r="C2494" s="1">
        <v>5.78</v>
      </c>
    </row>
    <row r="2495" spans="1:3" x14ac:dyDescent="0.25">
      <c r="A2495">
        <v>3008600320</v>
      </c>
      <c r="B2495" t="s">
        <v>1328</v>
      </c>
      <c r="C2495" s="1">
        <v>5.78</v>
      </c>
    </row>
    <row r="2496" spans="1:3" x14ac:dyDescent="0.25">
      <c r="A2496">
        <v>3008600320</v>
      </c>
      <c r="B2496" t="s">
        <v>1328</v>
      </c>
      <c r="C2496" s="1">
        <v>5.78</v>
      </c>
    </row>
    <row r="2497" spans="1:3" x14ac:dyDescent="0.25">
      <c r="A2497">
        <v>3008600321</v>
      </c>
      <c r="B2497" t="s">
        <v>1329</v>
      </c>
      <c r="C2497" s="1">
        <v>5.78</v>
      </c>
    </row>
    <row r="2498" spans="1:3" x14ac:dyDescent="0.25">
      <c r="A2498">
        <v>3008600321</v>
      </c>
      <c r="B2498" t="s">
        <v>1329</v>
      </c>
      <c r="C2498" s="1">
        <v>5.78</v>
      </c>
    </row>
    <row r="2499" spans="1:3" x14ac:dyDescent="0.25">
      <c r="A2499">
        <v>3008600322</v>
      </c>
      <c r="B2499" t="s">
        <v>1330</v>
      </c>
      <c r="C2499" s="1">
        <v>5.78</v>
      </c>
    </row>
    <row r="2500" spans="1:3" x14ac:dyDescent="0.25">
      <c r="A2500">
        <v>3008600322</v>
      </c>
      <c r="B2500" t="s">
        <v>1330</v>
      </c>
      <c r="C2500" s="1">
        <v>5.78</v>
      </c>
    </row>
    <row r="2501" spans="1:3" x14ac:dyDescent="0.25">
      <c r="A2501">
        <v>3008600323</v>
      </c>
      <c r="B2501" t="s">
        <v>1331</v>
      </c>
      <c r="C2501" s="1">
        <v>5.78</v>
      </c>
    </row>
    <row r="2502" spans="1:3" x14ac:dyDescent="0.25">
      <c r="A2502">
        <v>3008600323</v>
      </c>
      <c r="B2502" t="s">
        <v>1331</v>
      </c>
      <c r="C2502" s="1">
        <v>5.78</v>
      </c>
    </row>
    <row r="2503" spans="1:3" x14ac:dyDescent="0.25">
      <c r="A2503">
        <v>3008600324</v>
      </c>
      <c r="B2503" t="s">
        <v>1332</v>
      </c>
      <c r="C2503" s="1">
        <v>5.78</v>
      </c>
    </row>
    <row r="2504" spans="1:3" x14ac:dyDescent="0.25">
      <c r="A2504">
        <v>3008600324</v>
      </c>
      <c r="B2504" t="s">
        <v>1332</v>
      </c>
      <c r="C2504" s="1">
        <v>5.78</v>
      </c>
    </row>
    <row r="2505" spans="1:3" x14ac:dyDescent="0.25">
      <c r="A2505">
        <v>3008600325</v>
      </c>
      <c r="B2505" t="s">
        <v>1333</v>
      </c>
      <c r="C2505" s="1">
        <v>5.78</v>
      </c>
    </row>
    <row r="2506" spans="1:3" x14ac:dyDescent="0.25">
      <c r="A2506">
        <v>3008600325</v>
      </c>
      <c r="B2506" t="s">
        <v>1333</v>
      </c>
      <c r="C2506" s="1">
        <v>5.78</v>
      </c>
    </row>
    <row r="2507" spans="1:3" x14ac:dyDescent="0.25">
      <c r="A2507">
        <v>3008600326</v>
      </c>
      <c r="B2507" t="s">
        <v>1334</v>
      </c>
      <c r="C2507" s="1">
        <v>5.78</v>
      </c>
    </row>
    <row r="2508" spans="1:3" x14ac:dyDescent="0.25">
      <c r="A2508">
        <v>3008600326</v>
      </c>
      <c r="B2508" t="s">
        <v>1334</v>
      </c>
      <c r="C2508" s="1">
        <v>5.78</v>
      </c>
    </row>
    <row r="2509" spans="1:3" x14ac:dyDescent="0.25">
      <c r="A2509">
        <v>3008600327</v>
      </c>
      <c r="B2509" t="s">
        <v>1335</v>
      </c>
      <c r="C2509" s="1">
        <v>5.78</v>
      </c>
    </row>
    <row r="2510" spans="1:3" x14ac:dyDescent="0.25">
      <c r="A2510">
        <v>3008600327</v>
      </c>
      <c r="B2510" t="s">
        <v>1335</v>
      </c>
      <c r="C2510" s="1">
        <v>5.78</v>
      </c>
    </row>
    <row r="2511" spans="1:3" x14ac:dyDescent="0.25">
      <c r="A2511">
        <v>3008600328</v>
      </c>
      <c r="B2511" t="s">
        <v>1336</v>
      </c>
      <c r="C2511" s="1">
        <v>5.78</v>
      </c>
    </row>
    <row r="2512" spans="1:3" x14ac:dyDescent="0.25">
      <c r="A2512">
        <v>3008600328</v>
      </c>
      <c r="B2512" t="s">
        <v>1336</v>
      </c>
      <c r="C2512" s="1">
        <v>5.78</v>
      </c>
    </row>
    <row r="2513" spans="1:3" x14ac:dyDescent="0.25">
      <c r="A2513">
        <v>3008600329</v>
      </c>
      <c r="B2513" t="s">
        <v>1337</v>
      </c>
      <c r="C2513" s="1">
        <v>5.78</v>
      </c>
    </row>
    <row r="2514" spans="1:3" x14ac:dyDescent="0.25">
      <c r="A2514">
        <v>3008600329</v>
      </c>
      <c r="B2514" t="s">
        <v>1337</v>
      </c>
      <c r="C2514" s="1">
        <v>5.78</v>
      </c>
    </row>
    <row r="2515" spans="1:3" x14ac:dyDescent="0.25">
      <c r="A2515">
        <v>3008600330</v>
      </c>
      <c r="B2515" t="s">
        <v>1338</v>
      </c>
      <c r="C2515" s="1">
        <v>5.78</v>
      </c>
    </row>
    <row r="2516" spans="1:3" x14ac:dyDescent="0.25">
      <c r="A2516">
        <v>3008600330</v>
      </c>
      <c r="B2516" t="s">
        <v>1338</v>
      </c>
      <c r="C2516" s="1">
        <v>5.78</v>
      </c>
    </row>
    <row r="2517" spans="1:3" x14ac:dyDescent="0.25">
      <c r="A2517">
        <v>3008600331</v>
      </c>
      <c r="B2517" t="s">
        <v>1339</v>
      </c>
      <c r="C2517" s="1">
        <v>5.78</v>
      </c>
    </row>
    <row r="2518" spans="1:3" x14ac:dyDescent="0.25">
      <c r="A2518">
        <v>3008600331</v>
      </c>
      <c r="B2518" t="s">
        <v>1339</v>
      </c>
      <c r="C2518" s="1">
        <v>5.78</v>
      </c>
    </row>
    <row r="2519" spans="1:3" x14ac:dyDescent="0.25">
      <c r="A2519">
        <v>3008600332</v>
      </c>
      <c r="B2519" t="s">
        <v>1340</v>
      </c>
      <c r="C2519" s="1">
        <v>5.78</v>
      </c>
    </row>
    <row r="2520" spans="1:3" x14ac:dyDescent="0.25">
      <c r="A2520">
        <v>3008600332</v>
      </c>
      <c r="B2520" t="s">
        <v>1340</v>
      </c>
      <c r="C2520" s="1">
        <v>5.78</v>
      </c>
    </row>
    <row r="2521" spans="1:3" x14ac:dyDescent="0.25">
      <c r="A2521">
        <v>3008600333</v>
      </c>
      <c r="B2521" t="s">
        <v>1341</v>
      </c>
      <c r="C2521" s="1">
        <v>5.78</v>
      </c>
    </row>
    <row r="2522" spans="1:3" x14ac:dyDescent="0.25">
      <c r="A2522">
        <v>3008600333</v>
      </c>
      <c r="B2522" t="s">
        <v>1341</v>
      </c>
      <c r="C2522" s="1">
        <v>5.78</v>
      </c>
    </row>
    <row r="2523" spans="1:3" x14ac:dyDescent="0.25">
      <c r="A2523">
        <v>3008600334</v>
      </c>
      <c r="B2523" t="s">
        <v>1342</v>
      </c>
      <c r="C2523" s="1">
        <v>5.78</v>
      </c>
    </row>
    <row r="2524" spans="1:3" x14ac:dyDescent="0.25">
      <c r="A2524">
        <v>3008600334</v>
      </c>
      <c r="B2524" t="s">
        <v>1342</v>
      </c>
      <c r="C2524" s="1">
        <v>5.78</v>
      </c>
    </row>
    <row r="2525" spans="1:3" x14ac:dyDescent="0.25">
      <c r="A2525">
        <v>3008600335</v>
      </c>
      <c r="B2525" t="s">
        <v>1343</v>
      </c>
      <c r="C2525" s="1">
        <v>5.78</v>
      </c>
    </row>
    <row r="2526" spans="1:3" x14ac:dyDescent="0.25">
      <c r="A2526">
        <v>3008600335</v>
      </c>
      <c r="B2526" t="s">
        <v>1343</v>
      </c>
      <c r="C2526" s="1">
        <v>5.78</v>
      </c>
    </row>
    <row r="2527" spans="1:3" x14ac:dyDescent="0.25">
      <c r="A2527">
        <v>3008600336</v>
      </c>
      <c r="B2527" t="s">
        <v>1344</v>
      </c>
      <c r="C2527" s="1">
        <v>5.78</v>
      </c>
    </row>
    <row r="2528" spans="1:3" x14ac:dyDescent="0.25">
      <c r="A2528">
        <v>3008600336</v>
      </c>
      <c r="B2528" t="s">
        <v>1344</v>
      </c>
      <c r="C2528" s="1">
        <v>5.78</v>
      </c>
    </row>
    <row r="2529" spans="1:3" x14ac:dyDescent="0.25">
      <c r="A2529">
        <v>3008600337</v>
      </c>
      <c r="B2529" t="s">
        <v>1345</v>
      </c>
      <c r="C2529" s="1">
        <v>5.78</v>
      </c>
    </row>
    <row r="2530" spans="1:3" x14ac:dyDescent="0.25">
      <c r="A2530">
        <v>3008600337</v>
      </c>
      <c r="B2530" t="s">
        <v>1345</v>
      </c>
      <c r="C2530" s="1">
        <v>5.78</v>
      </c>
    </row>
    <row r="2531" spans="1:3" x14ac:dyDescent="0.25">
      <c r="A2531">
        <v>3008600338</v>
      </c>
      <c r="B2531" t="s">
        <v>1346</v>
      </c>
      <c r="C2531" s="1">
        <v>5.78</v>
      </c>
    </row>
    <row r="2532" spans="1:3" x14ac:dyDescent="0.25">
      <c r="A2532">
        <v>3008600338</v>
      </c>
      <c r="B2532" t="s">
        <v>1346</v>
      </c>
      <c r="C2532" s="1">
        <v>5.78</v>
      </c>
    </row>
    <row r="2533" spans="1:3" x14ac:dyDescent="0.25">
      <c r="A2533">
        <v>3008600339</v>
      </c>
      <c r="B2533" t="s">
        <v>1347</v>
      </c>
      <c r="C2533" s="1">
        <v>5.78</v>
      </c>
    </row>
    <row r="2534" spans="1:3" x14ac:dyDescent="0.25">
      <c r="A2534">
        <v>3008600339</v>
      </c>
      <c r="B2534" t="s">
        <v>1347</v>
      </c>
      <c r="C2534" s="1">
        <v>5.78</v>
      </c>
    </row>
    <row r="2535" spans="1:3" x14ac:dyDescent="0.25">
      <c r="A2535">
        <v>3008600340</v>
      </c>
      <c r="B2535" t="s">
        <v>1348</v>
      </c>
      <c r="C2535" s="1">
        <v>5.78</v>
      </c>
    </row>
    <row r="2536" spans="1:3" x14ac:dyDescent="0.25">
      <c r="A2536">
        <v>3008600340</v>
      </c>
      <c r="B2536" t="s">
        <v>1348</v>
      </c>
      <c r="C2536" s="1">
        <v>5.78</v>
      </c>
    </row>
    <row r="2537" spans="1:3" x14ac:dyDescent="0.25">
      <c r="A2537">
        <v>3008600341</v>
      </c>
      <c r="B2537" t="s">
        <v>1349</v>
      </c>
      <c r="C2537" s="1">
        <v>5.78</v>
      </c>
    </row>
    <row r="2538" spans="1:3" x14ac:dyDescent="0.25">
      <c r="A2538">
        <v>3008600341</v>
      </c>
      <c r="B2538" t="s">
        <v>1349</v>
      </c>
      <c r="C2538" s="1">
        <v>5.78</v>
      </c>
    </row>
    <row r="2539" spans="1:3" x14ac:dyDescent="0.25">
      <c r="A2539">
        <v>3008600342</v>
      </c>
      <c r="B2539" t="s">
        <v>1350</v>
      </c>
      <c r="C2539" s="1">
        <v>5.78</v>
      </c>
    </row>
    <row r="2540" spans="1:3" x14ac:dyDescent="0.25">
      <c r="A2540">
        <v>3008600342</v>
      </c>
      <c r="B2540" t="s">
        <v>1350</v>
      </c>
      <c r="C2540" s="1">
        <v>5.78</v>
      </c>
    </row>
    <row r="2541" spans="1:3" x14ac:dyDescent="0.25">
      <c r="A2541">
        <v>3008600343</v>
      </c>
      <c r="B2541" t="s">
        <v>1351</v>
      </c>
      <c r="C2541" s="1">
        <v>5.78</v>
      </c>
    </row>
    <row r="2542" spans="1:3" x14ac:dyDescent="0.25">
      <c r="A2542">
        <v>3008600343</v>
      </c>
      <c r="B2542" t="s">
        <v>1351</v>
      </c>
      <c r="C2542" s="1">
        <v>5.78</v>
      </c>
    </row>
    <row r="2543" spans="1:3" x14ac:dyDescent="0.25">
      <c r="A2543">
        <v>3008600344</v>
      </c>
      <c r="B2543" t="s">
        <v>1352</v>
      </c>
      <c r="C2543" s="1">
        <v>5.78</v>
      </c>
    </row>
    <row r="2544" spans="1:3" x14ac:dyDescent="0.25">
      <c r="A2544">
        <v>3008600344</v>
      </c>
      <c r="B2544" t="s">
        <v>1352</v>
      </c>
      <c r="C2544" s="1">
        <v>5.78</v>
      </c>
    </row>
    <row r="2545" spans="1:3" x14ac:dyDescent="0.25">
      <c r="A2545">
        <v>3008600345</v>
      </c>
      <c r="B2545" t="s">
        <v>1353</v>
      </c>
      <c r="C2545" s="1">
        <v>5.78</v>
      </c>
    </row>
    <row r="2546" spans="1:3" x14ac:dyDescent="0.25">
      <c r="A2546">
        <v>3008600345</v>
      </c>
      <c r="B2546" t="s">
        <v>1353</v>
      </c>
      <c r="C2546" s="1">
        <v>5.78</v>
      </c>
    </row>
    <row r="2547" spans="1:3" x14ac:dyDescent="0.25">
      <c r="A2547">
        <v>3008600346</v>
      </c>
      <c r="B2547" t="s">
        <v>1354</v>
      </c>
      <c r="C2547" s="1">
        <v>5.78</v>
      </c>
    </row>
    <row r="2548" spans="1:3" x14ac:dyDescent="0.25">
      <c r="A2548">
        <v>3008600346</v>
      </c>
      <c r="B2548" t="s">
        <v>1354</v>
      </c>
      <c r="C2548" s="1">
        <v>5.78</v>
      </c>
    </row>
    <row r="2549" spans="1:3" x14ac:dyDescent="0.25">
      <c r="A2549">
        <v>3008600347</v>
      </c>
      <c r="B2549" t="s">
        <v>1355</v>
      </c>
      <c r="C2549" s="1">
        <v>5.78</v>
      </c>
    </row>
    <row r="2550" spans="1:3" x14ac:dyDescent="0.25">
      <c r="A2550">
        <v>3008600347</v>
      </c>
      <c r="B2550" t="s">
        <v>1355</v>
      </c>
      <c r="C2550" s="1">
        <v>5.78</v>
      </c>
    </row>
    <row r="2551" spans="1:3" x14ac:dyDescent="0.25">
      <c r="A2551">
        <v>3008600348</v>
      </c>
      <c r="B2551" t="s">
        <v>1356</v>
      </c>
      <c r="C2551" s="1">
        <v>6.82</v>
      </c>
    </row>
    <row r="2552" spans="1:3" x14ac:dyDescent="0.25">
      <c r="A2552">
        <v>3008600348</v>
      </c>
      <c r="B2552" t="s">
        <v>1356</v>
      </c>
      <c r="C2552" s="1">
        <v>6.82</v>
      </c>
    </row>
    <row r="2553" spans="1:3" x14ac:dyDescent="0.25">
      <c r="A2553">
        <v>3008600349</v>
      </c>
      <c r="B2553" t="s">
        <v>1357</v>
      </c>
      <c r="C2553" s="1">
        <v>5.78</v>
      </c>
    </row>
    <row r="2554" spans="1:3" x14ac:dyDescent="0.25">
      <c r="A2554">
        <v>3008600349</v>
      </c>
      <c r="B2554" t="s">
        <v>1357</v>
      </c>
      <c r="C2554" s="1">
        <v>5.78</v>
      </c>
    </row>
    <row r="2555" spans="1:3" x14ac:dyDescent="0.25">
      <c r="A2555">
        <v>3008600350</v>
      </c>
      <c r="B2555" t="s">
        <v>1358</v>
      </c>
      <c r="C2555" s="1">
        <v>6.74</v>
      </c>
    </row>
    <row r="2556" spans="1:3" x14ac:dyDescent="0.25">
      <c r="A2556">
        <v>3008600350</v>
      </c>
      <c r="B2556" t="s">
        <v>1358</v>
      </c>
      <c r="C2556" s="1">
        <v>6.74</v>
      </c>
    </row>
    <row r="2557" spans="1:3" x14ac:dyDescent="0.25">
      <c r="A2557">
        <v>3008600351</v>
      </c>
      <c r="B2557" t="s">
        <v>1359</v>
      </c>
      <c r="C2557" s="1">
        <v>5.78</v>
      </c>
    </row>
    <row r="2558" spans="1:3" x14ac:dyDescent="0.25">
      <c r="A2558">
        <v>3008600351</v>
      </c>
      <c r="B2558" t="s">
        <v>1359</v>
      </c>
      <c r="C2558" s="1">
        <v>5.78</v>
      </c>
    </row>
    <row r="2559" spans="1:3" x14ac:dyDescent="0.25">
      <c r="A2559">
        <v>3008600352</v>
      </c>
      <c r="B2559" t="s">
        <v>1360</v>
      </c>
      <c r="C2559" s="1">
        <v>5.78</v>
      </c>
    </row>
    <row r="2560" spans="1:3" x14ac:dyDescent="0.25">
      <c r="A2560">
        <v>3008600352</v>
      </c>
      <c r="B2560" t="s">
        <v>1360</v>
      </c>
      <c r="C2560" s="1">
        <v>5.78</v>
      </c>
    </row>
    <row r="2561" spans="1:3" x14ac:dyDescent="0.25">
      <c r="A2561">
        <v>3008600353</v>
      </c>
      <c r="B2561" t="s">
        <v>1361</v>
      </c>
      <c r="C2561" s="1">
        <v>6.22</v>
      </c>
    </row>
    <row r="2562" spans="1:3" x14ac:dyDescent="0.25">
      <c r="A2562">
        <v>3008600353</v>
      </c>
      <c r="B2562" t="s">
        <v>1361</v>
      </c>
      <c r="C2562" s="1">
        <v>6.22</v>
      </c>
    </row>
    <row r="2563" spans="1:3" x14ac:dyDescent="0.25">
      <c r="A2563">
        <v>3008600354</v>
      </c>
      <c r="B2563" t="s">
        <v>1362</v>
      </c>
      <c r="C2563" s="1">
        <v>6.22</v>
      </c>
    </row>
    <row r="2564" spans="1:3" x14ac:dyDescent="0.25">
      <c r="A2564">
        <v>3008600354</v>
      </c>
      <c r="B2564" t="s">
        <v>1362</v>
      </c>
      <c r="C2564" s="1">
        <v>6.22</v>
      </c>
    </row>
    <row r="2565" spans="1:3" x14ac:dyDescent="0.25">
      <c r="A2565">
        <v>3008600355</v>
      </c>
      <c r="B2565" t="s">
        <v>1363</v>
      </c>
      <c r="C2565" s="1">
        <v>12.54</v>
      </c>
    </row>
    <row r="2566" spans="1:3" x14ac:dyDescent="0.25">
      <c r="A2566">
        <v>3008600355</v>
      </c>
      <c r="B2566" t="s">
        <v>1363</v>
      </c>
      <c r="C2566" s="1">
        <v>12.54</v>
      </c>
    </row>
    <row r="2567" spans="1:3" x14ac:dyDescent="0.25">
      <c r="A2567">
        <v>3008600356</v>
      </c>
      <c r="B2567" t="s">
        <v>1364</v>
      </c>
      <c r="C2567" s="1">
        <v>6.28</v>
      </c>
    </row>
    <row r="2568" spans="1:3" x14ac:dyDescent="0.25">
      <c r="A2568">
        <v>3008600356</v>
      </c>
      <c r="B2568" t="s">
        <v>1364</v>
      </c>
      <c r="C2568" s="1">
        <v>6.28</v>
      </c>
    </row>
    <row r="2569" spans="1:3" x14ac:dyDescent="0.25">
      <c r="A2569">
        <v>3008600357</v>
      </c>
      <c r="B2569" t="s">
        <v>1365</v>
      </c>
      <c r="C2569" s="1">
        <v>5.78</v>
      </c>
    </row>
    <row r="2570" spans="1:3" x14ac:dyDescent="0.25">
      <c r="A2570">
        <v>3008600357</v>
      </c>
      <c r="B2570" t="s">
        <v>1365</v>
      </c>
      <c r="C2570" s="1">
        <v>5.78</v>
      </c>
    </row>
    <row r="2571" spans="1:3" x14ac:dyDescent="0.25">
      <c r="A2571">
        <v>3008600358</v>
      </c>
      <c r="B2571" t="s">
        <v>1366</v>
      </c>
      <c r="C2571" s="1">
        <v>5.78</v>
      </c>
    </row>
    <row r="2572" spans="1:3" x14ac:dyDescent="0.25">
      <c r="A2572">
        <v>3008600358</v>
      </c>
      <c r="B2572" t="s">
        <v>1366</v>
      </c>
      <c r="C2572" s="1">
        <v>5.78</v>
      </c>
    </row>
    <row r="2573" spans="1:3" x14ac:dyDescent="0.25">
      <c r="A2573">
        <v>3008600359</v>
      </c>
      <c r="B2573" t="s">
        <v>1367</v>
      </c>
      <c r="C2573" s="1">
        <v>5.78</v>
      </c>
    </row>
    <row r="2574" spans="1:3" x14ac:dyDescent="0.25">
      <c r="A2574">
        <v>3008600359</v>
      </c>
      <c r="B2574" t="s">
        <v>1367</v>
      </c>
      <c r="C2574" s="1">
        <v>5.78</v>
      </c>
    </row>
    <row r="2575" spans="1:3" x14ac:dyDescent="0.25">
      <c r="A2575">
        <v>3008600360</v>
      </c>
      <c r="B2575" t="s">
        <v>1368</v>
      </c>
      <c r="C2575" s="1">
        <v>5.78</v>
      </c>
    </row>
    <row r="2576" spans="1:3" x14ac:dyDescent="0.25">
      <c r="A2576">
        <v>3008600360</v>
      </c>
      <c r="B2576" t="s">
        <v>1368</v>
      </c>
      <c r="C2576" s="1">
        <v>5.78</v>
      </c>
    </row>
    <row r="2577" spans="1:3" x14ac:dyDescent="0.25">
      <c r="A2577">
        <v>3008600361</v>
      </c>
      <c r="B2577" t="s">
        <v>1369</v>
      </c>
      <c r="C2577" s="1">
        <v>5.78</v>
      </c>
    </row>
    <row r="2578" spans="1:3" x14ac:dyDescent="0.25">
      <c r="A2578">
        <v>3008600361</v>
      </c>
      <c r="B2578" t="s">
        <v>1369</v>
      </c>
      <c r="C2578" s="1">
        <v>5.78</v>
      </c>
    </row>
    <row r="2579" spans="1:3" x14ac:dyDescent="0.25">
      <c r="A2579">
        <v>3008600362</v>
      </c>
      <c r="B2579" t="s">
        <v>1370</v>
      </c>
      <c r="C2579" s="1">
        <v>5.78</v>
      </c>
    </row>
    <row r="2580" spans="1:3" x14ac:dyDescent="0.25">
      <c r="A2580">
        <v>3008600362</v>
      </c>
      <c r="B2580" t="s">
        <v>1370</v>
      </c>
      <c r="C2580" s="1">
        <v>5.78</v>
      </c>
    </row>
    <row r="2581" spans="1:3" x14ac:dyDescent="0.25">
      <c r="A2581">
        <v>3008600363</v>
      </c>
      <c r="B2581" t="s">
        <v>1371</v>
      </c>
      <c r="C2581" s="1">
        <v>5.78</v>
      </c>
    </row>
    <row r="2582" spans="1:3" x14ac:dyDescent="0.25">
      <c r="A2582">
        <v>3008600363</v>
      </c>
      <c r="B2582" t="s">
        <v>1371</v>
      </c>
      <c r="C2582" s="1">
        <v>5.78</v>
      </c>
    </row>
    <row r="2583" spans="1:3" x14ac:dyDescent="0.25">
      <c r="A2583">
        <v>3008600364</v>
      </c>
      <c r="B2583" t="s">
        <v>1372</v>
      </c>
      <c r="C2583" s="1">
        <v>5.78</v>
      </c>
    </row>
    <row r="2584" spans="1:3" x14ac:dyDescent="0.25">
      <c r="A2584">
        <v>3008600364</v>
      </c>
      <c r="B2584" t="s">
        <v>1372</v>
      </c>
      <c r="C2584" s="1">
        <v>5.78</v>
      </c>
    </row>
    <row r="2585" spans="1:3" x14ac:dyDescent="0.25">
      <c r="A2585">
        <v>3008600365</v>
      </c>
      <c r="B2585" t="s">
        <v>1373</v>
      </c>
      <c r="C2585" s="1">
        <v>5.78</v>
      </c>
    </row>
    <row r="2586" spans="1:3" x14ac:dyDescent="0.25">
      <c r="A2586">
        <v>3008600365</v>
      </c>
      <c r="B2586" t="s">
        <v>1373</v>
      </c>
      <c r="C2586" s="1">
        <v>5.78</v>
      </c>
    </row>
    <row r="2587" spans="1:3" x14ac:dyDescent="0.25">
      <c r="A2587">
        <v>3008600502</v>
      </c>
      <c r="B2587" t="s">
        <v>1363</v>
      </c>
      <c r="C2587" s="1">
        <v>12.54</v>
      </c>
    </row>
    <row r="2588" spans="1:3" x14ac:dyDescent="0.25">
      <c r="A2588">
        <v>3008600502</v>
      </c>
      <c r="B2588" t="s">
        <v>1363</v>
      </c>
      <c r="C2588" s="1">
        <v>12.54</v>
      </c>
    </row>
    <row r="2589" spans="1:3" x14ac:dyDescent="0.25">
      <c r="A2589">
        <v>3008602202</v>
      </c>
      <c r="B2589" t="s">
        <v>1374</v>
      </c>
      <c r="C2589" s="1">
        <v>20.3</v>
      </c>
    </row>
    <row r="2590" spans="1:3" x14ac:dyDescent="0.25">
      <c r="A2590">
        <v>3008602202</v>
      </c>
      <c r="B2590" t="s">
        <v>1374</v>
      </c>
      <c r="C2590" s="1">
        <v>20.3</v>
      </c>
    </row>
    <row r="2591" spans="1:3" x14ac:dyDescent="0.25">
      <c r="A2591">
        <v>3008602203</v>
      </c>
      <c r="B2591" t="s">
        <v>1375</v>
      </c>
      <c r="C2591" s="1">
        <v>20.3</v>
      </c>
    </row>
    <row r="2592" spans="1:3" x14ac:dyDescent="0.25">
      <c r="A2592">
        <v>3008602203</v>
      </c>
      <c r="B2592" t="s">
        <v>1375</v>
      </c>
      <c r="C2592" s="1">
        <v>20.3</v>
      </c>
    </row>
    <row r="2593" spans="1:3" x14ac:dyDescent="0.25">
      <c r="A2593">
        <v>3008602204</v>
      </c>
      <c r="B2593" t="s">
        <v>1376</v>
      </c>
      <c r="C2593" s="1">
        <v>210</v>
      </c>
    </row>
    <row r="2594" spans="1:3" x14ac:dyDescent="0.25">
      <c r="A2594">
        <v>3008602204</v>
      </c>
      <c r="B2594" t="s">
        <v>1376</v>
      </c>
      <c r="C2594" s="1">
        <v>210</v>
      </c>
    </row>
    <row r="2595" spans="1:3" x14ac:dyDescent="0.25">
      <c r="A2595">
        <v>3008602205</v>
      </c>
      <c r="B2595" t="s">
        <v>1377</v>
      </c>
      <c r="C2595" s="1">
        <v>120.83</v>
      </c>
    </row>
    <row r="2596" spans="1:3" x14ac:dyDescent="0.25">
      <c r="A2596">
        <v>3008602205</v>
      </c>
      <c r="B2596" t="s">
        <v>1377</v>
      </c>
      <c r="C2596" s="1">
        <v>120.83</v>
      </c>
    </row>
    <row r="2597" spans="1:3" x14ac:dyDescent="0.25">
      <c r="A2597">
        <v>3008602302</v>
      </c>
      <c r="B2597" t="s">
        <v>1378</v>
      </c>
      <c r="C2597" s="1">
        <v>13.77</v>
      </c>
    </row>
    <row r="2598" spans="1:3" x14ac:dyDescent="0.25">
      <c r="A2598">
        <v>3008602302</v>
      </c>
      <c r="B2598" t="s">
        <v>1378</v>
      </c>
      <c r="C2598" s="1">
        <v>13.77</v>
      </c>
    </row>
    <row r="2599" spans="1:3" x14ac:dyDescent="0.25">
      <c r="A2599">
        <v>3008603803</v>
      </c>
      <c r="B2599" t="s">
        <v>1379</v>
      </c>
      <c r="C2599" s="1">
        <v>13.36</v>
      </c>
    </row>
    <row r="2600" spans="1:3" x14ac:dyDescent="0.25">
      <c r="A2600">
        <v>3008603803</v>
      </c>
      <c r="B2600" t="s">
        <v>1379</v>
      </c>
      <c r="C2600" s="1">
        <v>13.36</v>
      </c>
    </row>
    <row r="2601" spans="1:3" x14ac:dyDescent="0.25">
      <c r="A2601">
        <v>3008603804</v>
      </c>
      <c r="B2601" t="s">
        <v>1380</v>
      </c>
      <c r="C2601" s="1">
        <v>13.36</v>
      </c>
    </row>
    <row r="2602" spans="1:3" x14ac:dyDescent="0.25">
      <c r="A2602">
        <v>3008603804</v>
      </c>
      <c r="B2602" t="s">
        <v>1380</v>
      </c>
      <c r="C2602" s="1">
        <v>13.36</v>
      </c>
    </row>
    <row r="2603" spans="1:3" x14ac:dyDescent="0.25">
      <c r="A2603">
        <v>3008603902</v>
      </c>
      <c r="B2603" t="s">
        <v>1381</v>
      </c>
      <c r="C2603" s="1">
        <v>12.34</v>
      </c>
    </row>
    <row r="2604" spans="1:3" x14ac:dyDescent="0.25">
      <c r="A2604">
        <v>3008603902</v>
      </c>
      <c r="B2604" t="s">
        <v>1381</v>
      </c>
      <c r="C2604" s="1">
        <v>12.34</v>
      </c>
    </row>
    <row r="2605" spans="1:3" x14ac:dyDescent="0.25">
      <c r="A2605">
        <v>3008603903</v>
      </c>
      <c r="B2605" t="s">
        <v>1382</v>
      </c>
      <c r="C2605" s="1">
        <v>13.9</v>
      </c>
    </row>
    <row r="2606" spans="1:3" x14ac:dyDescent="0.25">
      <c r="A2606">
        <v>3008603903</v>
      </c>
      <c r="B2606" t="s">
        <v>1382</v>
      </c>
      <c r="C2606" s="1">
        <v>13.9</v>
      </c>
    </row>
    <row r="2607" spans="1:3" x14ac:dyDescent="0.25">
      <c r="A2607">
        <v>3008606002</v>
      </c>
      <c r="B2607" t="s">
        <v>1383</v>
      </c>
      <c r="C2607" s="1">
        <v>8.07</v>
      </c>
    </row>
    <row r="2608" spans="1:3" x14ac:dyDescent="0.25">
      <c r="A2608">
        <v>3008606002</v>
      </c>
      <c r="B2608" t="s">
        <v>1383</v>
      </c>
      <c r="C2608" s="1">
        <v>8.07</v>
      </c>
    </row>
    <row r="2609" spans="1:3" x14ac:dyDescent="0.25">
      <c r="A2609">
        <v>3008614001</v>
      </c>
      <c r="B2609" t="s">
        <v>1384</v>
      </c>
      <c r="C2609" s="1">
        <v>30</v>
      </c>
    </row>
    <row r="2610" spans="1:3" x14ac:dyDescent="0.25">
      <c r="A2610">
        <v>3008614001</v>
      </c>
      <c r="B2610" t="s">
        <v>1384</v>
      </c>
      <c r="C2610" s="1">
        <v>30</v>
      </c>
    </row>
    <row r="2611" spans="1:3" x14ac:dyDescent="0.25">
      <c r="A2611">
        <v>3008614602</v>
      </c>
      <c r="B2611" t="s">
        <v>1385</v>
      </c>
      <c r="C2611" s="1">
        <v>24.23</v>
      </c>
    </row>
    <row r="2612" spans="1:3" x14ac:dyDescent="0.25">
      <c r="A2612">
        <v>3008614602</v>
      </c>
      <c r="B2612" t="s">
        <v>1385</v>
      </c>
      <c r="C2612" s="1">
        <v>24.23</v>
      </c>
    </row>
    <row r="2613" spans="1:3" x14ac:dyDescent="0.25">
      <c r="A2613">
        <v>3008614603</v>
      </c>
      <c r="B2613" t="s">
        <v>1386</v>
      </c>
      <c r="C2613" s="1">
        <v>24.23</v>
      </c>
    </row>
    <row r="2614" spans="1:3" x14ac:dyDescent="0.25">
      <c r="A2614">
        <v>3008614603</v>
      </c>
      <c r="B2614" t="s">
        <v>1386</v>
      </c>
      <c r="C2614" s="1">
        <v>24.23</v>
      </c>
    </row>
    <row r="2615" spans="1:3" x14ac:dyDescent="0.25">
      <c r="A2615">
        <v>3008614702</v>
      </c>
      <c r="B2615" t="s">
        <v>1387</v>
      </c>
      <c r="C2615" s="1">
        <v>24.23</v>
      </c>
    </row>
    <row r="2616" spans="1:3" x14ac:dyDescent="0.25">
      <c r="A2616">
        <v>3008614702</v>
      </c>
      <c r="B2616" t="s">
        <v>1387</v>
      </c>
      <c r="C2616" s="1">
        <v>24.23</v>
      </c>
    </row>
    <row r="2617" spans="1:3" x14ac:dyDescent="0.25">
      <c r="A2617">
        <v>3008614703</v>
      </c>
      <c r="B2617" t="s">
        <v>1388</v>
      </c>
      <c r="C2617" s="1">
        <v>24.23</v>
      </c>
    </row>
    <row r="2618" spans="1:3" x14ac:dyDescent="0.25">
      <c r="A2618">
        <v>3008614703</v>
      </c>
      <c r="B2618" t="s">
        <v>1388</v>
      </c>
      <c r="C2618" s="1">
        <v>24.23</v>
      </c>
    </row>
    <row r="2619" spans="1:3" x14ac:dyDescent="0.25">
      <c r="A2619">
        <v>3008614704</v>
      </c>
      <c r="B2619" t="s">
        <v>1389</v>
      </c>
      <c r="C2619" s="1">
        <v>24.23</v>
      </c>
    </row>
    <row r="2620" spans="1:3" x14ac:dyDescent="0.25">
      <c r="A2620">
        <v>3008614704</v>
      </c>
      <c r="B2620" t="s">
        <v>1389</v>
      </c>
      <c r="C2620" s="1">
        <v>24.23</v>
      </c>
    </row>
    <row r="2621" spans="1:3" x14ac:dyDescent="0.25">
      <c r="A2621">
        <v>3008614801</v>
      </c>
      <c r="B2621" t="s">
        <v>1390</v>
      </c>
      <c r="C2621" s="1">
        <v>17.760000000000002</v>
      </c>
    </row>
    <row r="2622" spans="1:3" x14ac:dyDescent="0.25">
      <c r="A2622">
        <v>3008614801</v>
      </c>
      <c r="B2622" t="s">
        <v>1390</v>
      </c>
      <c r="C2622" s="1">
        <v>17.760000000000002</v>
      </c>
    </row>
    <row r="2623" spans="1:3" x14ac:dyDescent="0.25">
      <c r="A2623">
        <v>3008616002</v>
      </c>
      <c r="B2623" t="s">
        <v>1391</v>
      </c>
      <c r="C2623" s="1">
        <v>13.27</v>
      </c>
    </row>
    <row r="2624" spans="1:3" x14ac:dyDescent="0.25">
      <c r="A2624">
        <v>3008616002</v>
      </c>
      <c r="B2624" t="s">
        <v>1391</v>
      </c>
      <c r="C2624" s="1">
        <v>13.27</v>
      </c>
    </row>
    <row r="2625" spans="1:3" x14ac:dyDescent="0.25">
      <c r="A2625">
        <v>3008616003</v>
      </c>
      <c r="B2625" t="s">
        <v>1392</v>
      </c>
      <c r="C2625" s="1">
        <v>13.27</v>
      </c>
    </row>
    <row r="2626" spans="1:3" x14ac:dyDescent="0.25">
      <c r="A2626">
        <v>3008616003</v>
      </c>
      <c r="B2626" t="s">
        <v>1392</v>
      </c>
      <c r="C2626" s="1">
        <v>13.27</v>
      </c>
    </row>
    <row r="2627" spans="1:3" x14ac:dyDescent="0.25">
      <c r="A2627">
        <v>3008616004</v>
      </c>
      <c r="B2627" t="s">
        <v>1393</v>
      </c>
      <c r="C2627" s="1">
        <v>13.27</v>
      </c>
    </row>
    <row r="2628" spans="1:3" x14ac:dyDescent="0.25">
      <c r="A2628">
        <v>3008616004</v>
      </c>
      <c r="B2628" t="s">
        <v>1393</v>
      </c>
      <c r="C2628" s="1">
        <v>13.27</v>
      </c>
    </row>
    <row r="2629" spans="1:3" x14ac:dyDescent="0.25">
      <c r="A2629">
        <v>3008616005</v>
      </c>
      <c r="B2629" t="s">
        <v>1394</v>
      </c>
      <c r="C2629" s="1">
        <v>13.27</v>
      </c>
    </row>
    <row r="2630" spans="1:3" x14ac:dyDescent="0.25">
      <c r="A2630">
        <v>3008616005</v>
      </c>
      <c r="B2630" t="s">
        <v>1394</v>
      </c>
      <c r="C2630" s="1">
        <v>13.27</v>
      </c>
    </row>
    <row r="2631" spans="1:3" x14ac:dyDescent="0.25">
      <c r="A2631">
        <v>3008616006</v>
      </c>
      <c r="B2631" t="s">
        <v>1395</v>
      </c>
      <c r="C2631" s="1">
        <v>13.27</v>
      </c>
    </row>
    <row r="2632" spans="1:3" x14ac:dyDescent="0.25">
      <c r="A2632">
        <v>3008616006</v>
      </c>
      <c r="B2632" t="s">
        <v>1395</v>
      </c>
      <c r="C2632" s="1">
        <v>13.27</v>
      </c>
    </row>
    <row r="2633" spans="1:3" x14ac:dyDescent="0.25">
      <c r="A2633">
        <v>3008616007</v>
      </c>
      <c r="B2633" t="s">
        <v>1396</v>
      </c>
      <c r="C2633" s="1">
        <v>13.27</v>
      </c>
    </row>
    <row r="2634" spans="1:3" x14ac:dyDescent="0.25">
      <c r="A2634">
        <v>3008616007</v>
      </c>
      <c r="B2634" t="s">
        <v>1396</v>
      </c>
      <c r="C2634" s="1">
        <v>13.27</v>
      </c>
    </row>
    <row r="2635" spans="1:3" x14ac:dyDescent="0.25">
      <c r="A2635">
        <v>3008616102</v>
      </c>
      <c r="B2635" t="s">
        <v>1397</v>
      </c>
      <c r="C2635" s="1">
        <v>13.27</v>
      </c>
    </row>
    <row r="2636" spans="1:3" x14ac:dyDescent="0.25">
      <c r="A2636">
        <v>3008616102</v>
      </c>
      <c r="B2636" t="s">
        <v>1397</v>
      </c>
      <c r="C2636" s="1">
        <v>13.27</v>
      </c>
    </row>
    <row r="2637" spans="1:3" x14ac:dyDescent="0.25">
      <c r="A2637">
        <v>3008616103</v>
      </c>
      <c r="B2637" t="s">
        <v>1398</v>
      </c>
      <c r="C2637" s="1">
        <v>13.27</v>
      </c>
    </row>
    <row r="2638" spans="1:3" x14ac:dyDescent="0.25">
      <c r="A2638">
        <v>3008616103</v>
      </c>
      <c r="B2638" t="s">
        <v>1398</v>
      </c>
      <c r="C2638" s="1">
        <v>13.27</v>
      </c>
    </row>
    <row r="2639" spans="1:3" x14ac:dyDescent="0.25">
      <c r="A2639">
        <v>3008616202</v>
      </c>
      <c r="B2639" t="s">
        <v>1399</v>
      </c>
      <c r="C2639" s="1">
        <v>22.46</v>
      </c>
    </row>
    <row r="2640" spans="1:3" x14ac:dyDescent="0.25">
      <c r="A2640">
        <v>3008616202</v>
      </c>
      <c r="B2640" t="s">
        <v>1399</v>
      </c>
      <c r="C2640" s="1">
        <v>22.46</v>
      </c>
    </row>
    <row r="2641" spans="1:3" x14ac:dyDescent="0.25">
      <c r="A2641">
        <v>3008620002</v>
      </c>
      <c r="B2641" t="s">
        <v>1400</v>
      </c>
      <c r="C2641" s="1">
        <v>7.1</v>
      </c>
    </row>
    <row r="2642" spans="1:3" x14ac:dyDescent="0.25">
      <c r="A2642">
        <v>3008620002</v>
      </c>
      <c r="B2642" t="s">
        <v>1400</v>
      </c>
      <c r="C2642" s="1">
        <v>7.1</v>
      </c>
    </row>
    <row r="2643" spans="1:3" x14ac:dyDescent="0.25">
      <c r="A2643">
        <v>3008620003</v>
      </c>
      <c r="B2643" t="s">
        <v>1401</v>
      </c>
      <c r="C2643" s="1">
        <v>6.69</v>
      </c>
    </row>
    <row r="2644" spans="1:3" x14ac:dyDescent="0.25">
      <c r="A2644">
        <v>3008620003</v>
      </c>
      <c r="B2644" t="s">
        <v>1401</v>
      </c>
      <c r="C2644" s="1">
        <v>6.69</v>
      </c>
    </row>
    <row r="2645" spans="1:3" x14ac:dyDescent="0.25">
      <c r="A2645">
        <v>3008622502</v>
      </c>
      <c r="B2645" t="s">
        <v>1402</v>
      </c>
      <c r="C2645" s="1">
        <v>15.19</v>
      </c>
    </row>
    <row r="2646" spans="1:3" x14ac:dyDescent="0.25">
      <c r="A2646">
        <v>3008622502</v>
      </c>
      <c r="B2646" t="s">
        <v>1402</v>
      </c>
      <c r="C2646" s="1">
        <v>15.19</v>
      </c>
    </row>
    <row r="2647" spans="1:3" x14ac:dyDescent="0.25">
      <c r="A2647">
        <v>3008623502</v>
      </c>
      <c r="B2647" t="s">
        <v>1403</v>
      </c>
      <c r="C2647" s="1">
        <v>15.2</v>
      </c>
    </row>
    <row r="2648" spans="1:3" x14ac:dyDescent="0.25">
      <c r="A2648">
        <v>3008623502</v>
      </c>
      <c r="B2648" t="s">
        <v>1403</v>
      </c>
      <c r="C2648" s="1">
        <v>15.2</v>
      </c>
    </row>
    <row r="2649" spans="1:3" x14ac:dyDescent="0.25">
      <c r="A2649">
        <v>3008623503</v>
      </c>
      <c r="B2649" t="s">
        <v>1404</v>
      </c>
      <c r="C2649" s="1">
        <v>15.2</v>
      </c>
    </row>
    <row r="2650" spans="1:3" x14ac:dyDescent="0.25">
      <c r="A2650">
        <v>3008623503</v>
      </c>
      <c r="B2650" t="s">
        <v>1404</v>
      </c>
      <c r="C2650" s="1">
        <v>15.2</v>
      </c>
    </row>
    <row r="2651" spans="1:3" x14ac:dyDescent="0.25">
      <c r="A2651">
        <v>3008623504</v>
      </c>
      <c r="B2651" t="s">
        <v>1405</v>
      </c>
      <c r="C2651" s="1">
        <v>15.2</v>
      </c>
    </row>
    <row r="2652" spans="1:3" x14ac:dyDescent="0.25">
      <c r="A2652">
        <v>3008623504</v>
      </c>
      <c r="B2652" t="s">
        <v>1405</v>
      </c>
      <c r="C2652" s="1">
        <v>15.2</v>
      </c>
    </row>
    <row r="2653" spans="1:3" x14ac:dyDescent="0.25">
      <c r="A2653">
        <v>3008623505</v>
      </c>
      <c r="B2653" t="s">
        <v>1406</v>
      </c>
      <c r="C2653" s="1">
        <v>15.2</v>
      </c>
    </row>
    <row r="2654" spans="1:3" x14ac:dyDescent="0.25">
      <c r="A2654">
        <v>3008623505</v>
      </c>
      <c r="B2654" t="s">
        <v>1406</v>
      </c>
      <c r="C2654" s="1">
        <v>15.2</v>
      </c>
    </row>
    <row r="2655" spans="1:3" x14ac:dyDescent="0.25">
      <c r="A2655">
        <v>3008623506</v>
      </c>
      <c r="B2655" t="s">
        <v>1407</v>
      </c>
      <c r="C2655" s="1">
        <v>15.2</v>
      </c>
    </row>
    <row r="2656" spans="1:3" x14ac:dyDescent="0.25">
      <c r="A2656">
        <v>3008623506</v>
      </c>
      <c r="B2656" t="s">
        <v>1407</v>
      </c>
      <c r="C2656" s="1">
        <v>15.2</v>
      </c>
    </row>
    <row r="2657" spans="1:3" x14ac:dyDescent="0.25">
      <c r="A2657">
        <v>3008623507</v>
      </c>
      <c r="B2657" t="s">
        <v>1408</v>
      </c>
      <c r="C2657" s="1">
        <v>15.2</v>
      </c>
    </row>
    <row r="2658" spans="1:3" x14ac:dyDescent="0.25">
      <c r="A2658">
        <v>3008623507</v>
      </c>
      <c r="B2658" t="s">
        <v>1408</v>
      </c>
      <c r="C2658" s="1">
        <v>15.2</v>
      </c>
    </row>
    <row r="2659" spans="1:3" x14ac:dyDescent="0.25">
      <c r="A2659">
        <v>3008623508</v>
      </c>
      <c r="B2659" t="s">
        <v>1409</v>
      </c>
      <c r="C2659" s="1">
        <v>15.2</v>
      </c>
    </row>
    <row r="2660" spans="1:3" x14ac:dyDescent="0.25">
      <c r="A2660">
        <v>3008623508</v>
      </c>
      <c r="B2660" t="s">
        <v>1409</v>
      </c>
      <c r="C2660" s="1">
        <v>15.2</v>
      </c>
    </row>
    <row r="2661" spans="1:3" x14ac:dyDescent="0.25">
      <c r="A2661">
        <v>3008623509</v>
      </c>
      <c r="B2661" t="s">
        <v>1410</v>
      </c>
      <c r="C2661" s="1">
        <v>15.2</v>
      </c>
    </row>
    <row r="2662" spans="1:3" x14ac:dyDescent="0.25">
      <c r="A2662">
        <v>3008623509</v>
      </c>
      <c r="B2662" t="s">
        <v>1410</v>
      </c>
      <c r="C2662" s="1">
        <v>15.2</v>
      </c>
    </row>
    <row r="2663" spans="1:3" x14ac:dyDescent="0.25">
      <c r="A2663">
        <v>3008623510</v>
      </c>
      <c r="B2663" t="s">
        <v>1411</v>
      </c>
      <c r="C2663" s="1">
        <v>13.9</v>
      </c>
    </row>
    <row r="2664" spans="1:3" x14ac:dyDescent="0.25">
      <c r="A2664">
        <v>3008623510</v>
      </c>
      <c r="B2664" t="s">
        <v>1411</v>
      </c>
      <c r="C2664" s="1">
        <v>13.9</v>
      </c>
    </row>
    <row r="2665" spans="1:3" x14ac:dyDescent="0.25">
      <c r="A2665">
        <v>3008623511</v>
      </c>
      <c r="B2665" t="s">
        <v>1412</v>
      </c>
      <c r="C2665" s="1">
        <v>15.2</v>
      </c>
    </row>
    <row r="2666" spans="1:3" x14ac:dyDescent="0.25">
      <c r="A2666">
        <v>3008623511</v>
      </c>
      <c r="B2666" t="s">
        <v>1412</v>
      </c>
      <c r="C2666" s="1">
        <v>15.2</v>
      </c>
    </row>
    <row r="2667" spans="1:3" x14ac:dyDescent="0.25">
      <c r="A2667">
        <v>3008625502</v>
      </c>
      <c r="B2667" t="s">
        <v>1413</v>
      </c>
      <c r="C2667" s="1">
        <v>10.9</v>
      </c>
    </row>
    <row r="2668" spans="1:3" x14ac:dyDescent="0.25">
      <c r="A2668">
        <v>3008625502</v>
      </c>
      <c r="B2668" t="s">
        <v>1413</v>
      </c>
      <c r="C2668" s="1">
        <v>10.9</v>
      </c>
    </row>
    <row r="2669" spans="1:3" x14ac:dyDescent="0.25">
      <c r="A2669">
        <v>3008625503</v>
      </c>
      <c r="B2669" t="s">
        <v>1414</v>
      </c>
      <c r="C2669" s="1">
        <v>12.16</v>
      </c>
    </row>
    <row r="2670" spans="1:3" x14ac:dyDescent="0.25">
      <c r="A2670">
        <v>3008625503</v>
      </c>
      <c r="B2670" t="s">
        <v>1414</v>
      </c>
      <c r="C2670" s="1">
        <v>12.16</v>
      </c>
    </row>
    <row r="2671" spans="1:3" x14ac:dyDescent="0.25">
      <c r="A2671">
        <v>3008625504</v>
      </c>
      <c r="B2671" t="s">
        <v>1415</v>
      </c>
      <c r="C2671" s="1">
        <v>11.22</v>
      </c>
    </row>
    <row r="2672" spans="1:3" x14ac:dyDescent="0.25">
      <c r="A2672">
        <v>3008625504</v>
      </c>
      <c r="B2672" t="s">
        <v>1415</v>
      </c>
      <c r="C2672" s="1">
        <v>11.22</v>
      </c>
    </row>
    <row r="2673" spans="1:3" x14ac:dyDescent="0.25">
      <c r="A2673">
        <v>3008625505</v>
      </c>
      <c r="B2673" t="s">
        <v>1416</v>
      </c>
      <c r="C2673" s="1">
        <v>13.09</v>
      </c>
    </row>
    <row r="2674" spans="1:3" x14ac:dyDescent="0.25">
      <c r="A2674">
        <v>3008625505</v>
      </c>
      <c r="B2674" t="s">
        <v>1416</v>
      </c>
      <c r="C2674" s="1">
        <v>13.09</v>
      </c>
    </row>
    <row r="2675" spans="1:3" x14ac:dyDescent="0.25">
      <c r="A2675">
        <v>3008625506</v>
      </c>
      <c r="B2675" t="s">
        <v>1417</v>
      </c>
      <c r="C2675" s="1">
        <v>12.16</v>
      </c>
    </row>
    <row r="2676" spans="1:3" x14ac:dyDescent="0.25">
      <c r="A2676">
        <v>3008625506</v>
      </c>
      <c r="B2676" t="s">
        <v>1417</v>
      </c>
      <c r="C2676" s="1">
        <v>12.16</v>
      </c>
    </row>
    <row r="2677" spans="1:3" x14ac:dyDescent="0.25">
      <c r="A2677">
        <v>3008625507</v>
      </c>
      <c r="B2677" t="s">
        <v>1418</v>
      </c>
      <c r="C2677" s="1">
        <v>10.51</v>
      </c>
    </row>
    <row r="2678" spans="1:3" x14ac:dyDescent="0.25">
      <c r="A2678">
        <v>3008625507</v>
      </c>
      <c r="B2678" t="s">
        <v>1418</v>
      </c>
      <c r="C2678" s="1">
        <v>10.51</v>
      </c>
    </row>
    <row r="2679" spans="1:3" x14ac:dyDescent="0.25">
      <c r="A2679">
        <v>3008625508</v>
      </c>
      <c r="B2679" t="s">
        <v>1419</v>
      </c>
      <c r="C2679" s="1">
        <v>350</v>
      </c>
    </row>
    <row r="2680" spans="1:3" x14ac:dyDescent="0.25">
      <c r="A2680">
        <v>3008625508</v>
      </c>
      <c r="B2680" t="s">
        <v>1419</v>
      </c>
      <c r="C2680" s="1">
        <v>350</v>
      </c>
    </row>
    <row r="2681" spans="1:3" x14ac:dyDescent="0.25">
      <c r="A2681">
        <v>3008625509</v>
      </c>
      <c r="B2681" t="s">
        <v>1420</v>
      </c>
      <c r="C2681" s="1">
        <v>145.6</v>
      </c>
    </row>
    <row r="2682" spans="1:3" x14ac:dyDescent="0.25">
      <c r="A2682">
        <v>3008625509</v>
      </c>
      <c r="B2682" t="s">
        <v>1420</v>
      </c>
      <c r="C2682" s="1">
        <v>145.6</v>
      </c>
    </row>
    <row r="2683" spans="1:3" x14ac:dyDescent="0.25">
      <c r="A2683">
        <v>3008625510</v>
      </c>
      <c r="B2683" t="s">
        <v>1421</v>
      </c>
      <c r="C2683" s="1">
        <v>145.6</v>
      </c>
    </row>
    <row r="2684" spans="1:3" x14ac:dyDescent="0.25">
      <c r="A2684">
        <v>3008625510</v>
      </c>
      <c r="B2684" t="s">
        <v>1421</v>
      </c>
      <c r="C2684" s="1">
        <v>145.6</v>
      </c>
    </row>
    <row r="2685" spans="1:3" x14ac:dyDescent="0.25">
      <c r="A2685">
        <v>3008625511</v>
      </c>
      <c r="B2685" t="s">
        <v>1422</v>
      </c>
      <c r="C2685" s="1">
        <v>12.16</v>
      </c>
    </row>
    <row r="2686" spans="1:3" x14ac:dyDescent="0.25">
      <c r="A2686">
        <v>3008625511</v>
      </c>
      <c r="B2686" t="s">
        <v>1422</v>
      </c>
      <c r="C2686" s="1">
        <v>12.16</v>
      </c>
    </row>
    <row r="2687" spans="1:3" x14ac:dyDescent="0.25">
      <c r="A2687">
        <v>3008625512</v>
      </c>
      <c r="B2687" t="s">
        <v>1423</v>
      </c>
      <c r="C2687" s="1">
        <v>12.16</v>
      </c>
    </row>
    <row r="2688" spans="1:3" x14ac:dyDescent="0.25">
      <c r="A2688">
        <v>3008625512</v>
      </c>
      <c r="B2688" t="s">
        <v>1423</v>
      </c>
      <c r="C2688" s="1">
        <v>12.16</v>
      </c>
    </row>
    <row r="2689" spans="1:3" x14ac:dyDescent="0.25">
      <c r="A2689">
        <v>3008625602</v>
      </c>
      <c r="B2689" t="s">
        <v>1424</v>
      </c>
      <c r="C2689" s="1">
        <v>13.33</v>
      </c>
    </row>
    <row r="2690" spans="1:3" x14ac:dyDescent="0.25">
      <c r="A2690">
        <v>3008625602</v>
      </c>
      <c r="B2690" t="s">
        <v>1424</v>
      </c>
      <c r="C2690" s="1">
        <v>13.33</v>
      </c>
    </row>
    <row r="2691" spans="1:3" x14ac:dyDescent="0.25">
      <c r="A2691">
        <v>3008625603</v>
      </c>
      <c r="B2691" t="s">
        <v>1425</v>
      </c>
      <c r="C2691" s="1">
        <v>13.33</v>
      </c>
    </row>
    <row r="2692" spans="1:3" x14ac:dyDescent="0.25">
      <c r="A2692">
        <v>3008625603</v>
      </c>
      <c r="B2692" t="s">
        <v>1425</v>
      </c>
      <c r="C2692" s="1">
        <v>13.33</v>
      </c>
    </row>
    <row r="2693" spans="1:3" x14ac:dyDescent="0.25">
      <c r="A2693">
        <v>3008625604</v>
      </c>
      <c r="B2693" t="s">
        <v>1426</v>
      </c>
      <c r="C2693" s="1">
        <v>13.33</v>
      </c>
    </row>
    <row r="2694" spans="1:3" x14ac:dyDescent="0.25">
      <c r="A2694">
        <v>3008625604</v>
      </c>
      <c r="B2694" t="s">
        <v>1426</v>
      </c>
      <c r="C2694" s="1">
        <v>13.33</v>
      </c>
    </row>
    <row r="2695" spans="1:3" x14ac:dyDescent="0.25">
      <c r="A2695">
        <v>3008625605</v>
      </c>
      <c r="B2695" t="s">
        <v>1427</v>
      </c>
      <c r="C2695" s="1">
        <v>13.33</v>
      </c>
    </row>
    <row r="2696" spans="1:3" x14ac:dyDescent="0.25">
      <c r="A2696">
        <v>3008625605</v>
      </c>
      <c r="B2696" t="s">
        <v>1427</v>
      </c>
      <c r="C2696" s="1">
        <v>13.33</v>
      </c>
    </row>
    <row r="2697" spans="1:3" x14ac:dyDescent="0.25">
      <c r="A2697">
        <v>3008625607</v>
      </c>
      <c r="B2697" t="s">
        <v>1428</v>
      </c>
      <c r="C2697" s="1">
        <v>13.33</v>
      </c>
    </row>
    <row r="2698" spans="1:3" x14ac:dyDescent="0.25">
      <c r="A2698">
        <v>3008625608</v>
      </c>
      <c r="B2698" t="s">
        <v>1429</v>
      </c>
      <c r="C2698" s="1">
        <v>13.33</v>
      </c>
    </row>
    <row r="2699" spans="1:3" x14ac:dyDescent="0.25">
      <c r="A2699">
        <v>3008625608</v>
      </c>
      <c r="B2699" t="s">
        <v>1429</v>
      </c>
      <c r="C2699" s="1">
        <v>13.33</v>
      </c>
    </row>
    <row r="2700" spans="1:3" x14ac:dyDescent="0.25">
      <c r="A2700">
        <v>3008625609</v>
      </c>
      <c r="B2700" t="s">
        <v>1430</v>
      </c>
      <c r="C2700" s="1">
        <v>170</v>
      </c>
    </row>
    <row r="2701" spans="1:3" x14ac:dyDescent="0.25">
      <c r="A2701">
        <v>3008625609</v>
      </c>
      <c r="B2701" t="s">
        <v>1430</v>
      </c>
      <c r="C2701" s="1">
        <v>170</v>
      </c>
    </row>
    <row r="2702" spans="1:3" x14ac:dyDescent="0.25">
      <c r="A2702">
        <v>3008625610</v>
      </c>
      <c r="B2702" t="s">
        <v>1431</v>
      </c>
      <c r="C2702" s="1">
        <v>13.33</v>
      </c>
    </row>
    <row r="2703" spans="1:3" x14ac:dyDescent="0.25">
      <c r="A2703">
        <v>3008625610</v>
      </c>
      <c r="B2703" t="s">
        <v>1431</v>
      </c>
      <c r="C2703" s="1">
        <v>13.33</v>
      </c>
    </row>
    <row r="2704" spans="1:3" x14ac:dyDescent="0.25">
      <c r="A2704">
        <v>3008625611</v>
      </c>
      <c r="B2704" t="s">
        <v>1432</v>
      </c>
      <c r="C2704" s="1">
        <v>22.47</v>
      </c>
    </row>
    <row r="2705" spans="1:3" x14ac:dyDescent="0.25">
      <c r="A2705">
        <v>3008625612</v>
      </c>
      <c r="B2705" t="s">
        <v>1432</v>
      </c>
      <c r="C2705" s="1">
        <v>22.47</v>
      </c>
    </row>
    <row r="2706" spans="1:3" x14ac:dyDescent="0.25">
      <c r="A2706">
        <v>3008625613</v>
      </c>
      <c r="B2706" t="s">
        <v>1428</v>
      </c>
      <c r="C2706" s="1">
        <v>13.33</v>
      </c>
    </row>
    <row r="2707" spans="1:3" x14ac:dyDescent="0.25">
      <c r="A2707">
        <v>3008625614</v>
      </c>
      <c r="B2707" t="s">
        <v>1428</v>
      </c>
      <c r="C2707" s="1">
        <v>13.33</v>
      </c>
    </row>
    <row r="2708" spans="1:3" x14ac:dyDescent="0.25">
      <c r="A2708">
        <v>3008630003</v>
      </c>
      <c r="B2708" t="s">
        <v>1433</v>
      </c>
      <c r="C2708" s="1">
        <v>23.01</v>
      </c>
    </row>
    <row r="2709" spans="1:3" x14ac:dyDescent="0.25">
      <c r="A2709">
        <v>3008630003</v>
      </c>
      <c r="B2709" t="s">
        <v>1433</v>
      </c>
      <c r="C2709" s="1">
        <v>23.01</v>
      </c>
    </row>
    <row r="2710" spans="1:3" x14ac:dyDescent="0.25">
      <c r="A2710">
        <v>3008630004</v>
      </c>
      <c r="B2710" t="s">
        <v>1434</v>
      </c>
      <c r="C2710" s="1">
        <v>23.01</v>
      </c>
    </row>
    <row r="2711" spans="1:3" x14ac:dyDescent="0.25">
      <c r="A2711">
        <v>3008630004</v>
      </c>
      <c r="B2711" t="s">
        <v>1434</v>
      </c>
      <c r="C2711" s="1">
        <v>23.01</v>
      </c>
    </row>
    <row r="2712" spans="1:3" x14ac:dyDescent="0.25">
      <c r="A2712">
        <v>3008630102</v>
      </c>
      <c r="B2712" t="s">
        <v>1435</v>
      </c>
      <c r="C2712" s="1">
        <v>23.01</v>
      </c>
    </row>
    <row r="2713" spans="1:3" x14ac:dyDescent="0.25">
      <c r="A2713">
        <v>3008630102</v>
      </c>
      <c r="B2713" t="s">
        <v>1435</v>
      </c>
      <c r="C2713" s="1">
        <v>23.01</v>
      </c>
    </row>
    <row r="2714" spans="1:3" x14ac:dyDescent="0.25">
      <c r="A2714">
        <v>3008630402</v>
      </c>
      <c r="B2714" t="s">
        <v>1436</v>
      </c>
      <c r="C2714" s="1">
        <v>23.01</v>
      </c>
    </row>
    <row r="2715" spans="1:3" x14ac:dyDescent="0.25">
      <c r="A2715">
        <v>3008630402</v>
      </c>
      <c r="B2715" t="s">
        <v>1436</v>
      </c>
      <c r="C2715" s="1">
        <v>23.01</v>
      </c>
    </row>
    <row r="2716" spans="1:3" x14ac:dyDescent="0.25">
      <c r="A2716">
        <v>3008630502</v>
      </c>
      <c r="B2716" t="s">
        <v>1437</v>
      </c>
      <c r="C2716" s="1">
        <v>23.58</v>
      </c>
    </row>
    <row r="2717" spans="1:3" x14ac:dyDescent="0.25">
      <c r="A2717">
        <v>3008630502</v>
      </c>
      <c r="B2717" t="s">
        <v>1437</v>
      </c>
      <c r="C2717" s="1">
        <v>23.58</v>
      </c>
    </row>
    <row r="2718" spans="1:3" x14ac:dyDescent="0.25">
      <c r="A2718">
        <v>3008631602</v>
      </c>
      <c r="B2718" t="s">
        <v>1438</v>
      </c>
      <c r="C2718" s="1">
        <v>23.01</v>
      </c>
    </row>
    <row r="2719" spans="1:3" x14ac:dyDescent="0.25">
      <c r="A2719">
        <v>3008631602</v>
      </c>
      <c r="B2719" t="s">
        <v>1438</v>
      </c>
      <c r="C2719" s="1">
        <v>23.01</v>
      </c>
    </row>
    <row r="2720" spans="1:3" x14ac:dyDescent="0.25">
      <c r="A2720">
        <v>3008631603</v>
      </c>
      <c r="B2720" t="s">
        <v>1439</v>
      </c>
      <c r="C2720" s="1">
        <v>23.01</v>
      </c>
    </row>
    <row r="2721" spans="1:3" x14ac:dyDescent="0.25">
      <c r="A2721">
        <v>3008631603</v>
      </c>
      <c r="B2721" t="s">
        <v>1439</v>
      </c>
      <c r="C2721" s="1">
        <v>23.01</v>
      </c>
    </row>
    <row r="2722" spans="1:3" x14ac:dyDescent="0.25">
      <c r="A2722">
        <v>3008631702</v>
      </c>
      <c r="B2722" t="s">
        <v>1440</v>
      </c>
      <c r="C2722" s="1">
        <v>16.579999999999998</v>
      </c>
    </row>
    <row r="2723" spans="1:3" x14ac:dyDescent="0.25">
      <c r="A2723">
        <v>3008631702</v>
      </c>
      <c r="B2723" t="s">
        <v>1440</v>
      </c>
      <c r="C2723" s="1">
        <v>16.579999999999998</v>
      </c>
    </row>
    <row r="2724" spans="1:3" x14ac:dyDescent="0.25">
      <c r="A2724">
        <v>3008631703</v>
      </c>
      <c r="B2724" t="s">
        <v>1441</v>
      </c>
      <c r="C2724" s="1">
        <v>16.579999999999998</v>
      </c>
    </row>
    <row r="2725" spans="1:3" x14ac:dyDescent="0.25">
      <c r="A2725">
        <v>3008631703</v>
      </c>
      <c r="B2725" t="s">
        <v>1441</v>
      </c>
      <c r="C2725" s="1">
        <v>16.579999999999998</v>
      </c>
    </row>
    <row r="2726" spans="1:3" x14ac:dyDescent="0.25">
      <c r="A2726">
        <v>3008631704</v>
      </c>
      <c r="B2726" t="s">
        <v>1442</v>
      </c>
      <c r="C2726" s="1">
        <v>16.579999999999998</v>
      </c>
    </row>
    <row r="2727" spans="1:3" x14ac:dyDescent="0.25">
      <c r="A2727">
        <v>3008631704</v>
      </c>
      <c r="B2727" t="s">
        <v>1442</v>
      </c>
      <c r="C2727" s="1">
        <v>16.579999999999998</v>
      </c>
    </row>
    <row r="2728" spans="1:3" x14ac:dyDescent="0.25">
      <c r="A2728">
        <v>3008631705</v>
      </c>
      <c r="B2728" t="s">
        <v>1443</v>
      </c>
      <c r="C2728" s="1">
        <v>16.579999999999998</v>
      </c>
    </row>
    <row r="2729" spans="1:3" x14ac:dyDescent="0.25">
      <c r="A2729">
        <v>3008631705</v>
      </c>
      <c r="B2729" t="s">
        <v>1443</v>
      </c>
      <c r="C2729" s="1">
        <v>16.579999999999998</v>
      </c>
    </row>
    <row r="2730" spans="1:3" x14ac:dyDescent="0.25">
      <c r="A2730">
        <v>3008631706</v>
      </c>
      <c r="B2730" t="s">
        <v>1444</v>
      </c>
      <c r="C2730" s="1">
        <v>16.579999999999998</v>
      </c>
    </row>
    <row r="2731" spans="1:3" x14ac:dyDescent="0.25">
      <c r="A2731">
        <v>3008631706</v>
      </c>
      <c r="B2731" t="s">
        <v>1444</v>
      </c>
      <c r="C2731" s="1">
        <v>16.579999999999998</v>
      </c>
    </row>
    <row r="2732" spans="1:3" x14ac:dyDescent="0.25">
      <c r="A2732">
        <v>3008633102</v>
      </c>
      <c r="B2732" t="s">
        <v>1445</v>
      </c>
      <c r="C2732" s="1">
        <v>12.54</v>
      </c>
    </row>
    <row r="2733" spans="1:3" x14ac:dyDescent="0.25">
      <c r="A2733">
        <v>3008633102</v>
      </c>
      <c r="B2733" t="s">
        <v>1445</v>
      </c>
      <c r="C2733" s="1">
        <v>12.54</v>
      </c>
    </row>
    <row r="2734" spans="1:3" x14ac:dyDescent="0.25">
      <c r="A2734">
        <v>3008633202</v>
      </c>
      <c r="B2734" t="s">
        <v>1446</v>
      </c>
      <c r="C2734" s="1">
        <v>26.94</v>
      </c>
    </row>
    <row r="2735" spans="1:3" x14ac:dyDescent="0.25">
      <c r="A2735">
        <v>3008633202</v>
      </c>
      <c r="B2735" t="s">
        <v>1446</v>
      </c>
      <c r="C2735" s="1">
        <v>26.94</v>
      </c>
    </row>
    <row r="2736" spans="1:3" x14ac:dyDescent="0.25">
      <c r="A2736">
        <v>3008633403</v>
      </c>
      <c r="B2736" t="s">
        <v>1447</v>
      </c>
      <c r="C2736" s="1">
        <v>20.73</v>
      </c>
    </row>
    <row r="2737" spans="1:3" x14ac:dyDescent="0.25">
      <c r="A2737">
        <v>3008633403</v>
      </c>
      <c r="B2737" t="s">
        <v>1447</v>
      </c>
      <c r="C2737" s="1">
        <v>20.73</v>
      </c>
    </row>
    <row r="2738" spans="1:3" x14ac:dyDescent="0.25">
      <c r="A2738">
        <v>3008633404</v>
      </c>
      <c r="B2738" t="s">
        <v>1448</v>
      </c>
      <c r="C2738" s="1">
        <v>86.22</v>
      </c>
    </row>
    <row r="2739" spans="1:3" x14ac:dyDescent="0.25">
      <c r="A2739">
        <v>3008633405</v>
      </c>
      <c r="B2739" t="s">
        <v>1449</v>
      </c>
      <c r="C2739" s="1">
        <v>56.16</v>
      </c>
    </row>
    <row r="2740" spans="1:3" x14ac:dyDescent="0.25">
      <c r="A2740">
        <v>3008633502</v>
      </c>
      <c r="B2740" t="s">
        <v>1450</v>
      </c>
      <c r="C2740" s="1">
        <v>32.799999999999997</v>
      </c>
    </row>
    <row r="2741" spans="1:3" x14ac:dyDescent="0.25">
      <c r="A2741">
        <v>3008633502</v>
      </c>
      <c r="B2741" t="s">
        <v>1450</v>
      </c>
      <c r="C2741" s="1">
        <v>32.799999999999997</v>
      </c>
    </row>
    <row r="2742" spans="1:3" x14ac:dyDescent="0.25">
      <c r="A2742">
        <v>3008633503</v>
      </c>
      <c r="B2742" t="s">
        <v>1451</v>
      </c>
      <c r="C2742" s="1">
        <v>36.9</v>
      </c>
    </row>
    <row r="2743" spans="1:3" x14ac:dyDescent="0.25">
      <c r="A2743">
        <v>3008633504</v>
      </c>
      <c r="B2743" t="s">
        <v>1452</v>
      </c>
      <c r="C2743" s="1">
        <v>66.959999999999994</v>
      </c>
    </row>
    <row r="2744" spans="1:3" x14ac:dyDescent="0.25">
      <c r="A2744">
        <v>3008633602</v>
      </c>
      <c r="B2744" t="s">
        <v>1453</v>
      </c>
      <c r="C2744" s="1">
        <v>17.54</v>
      </c>
    </row>
    <row r="2745" spans="1:3" x14ac:dyDescent="0.25">
      <c r="A2745">
        <v>3008633602</v>
      </c>
      <c r="B2745" t="s">
        <v>1453</v>
      </c>
      <c r="C2745" s="1">
        <v>17.54</v>
      </c>
    </row>
    <row r="2746" spans="1:3" x14ac:dyDescent="0.25">
      <c r="A2746">
        <v>3008633702</v>
      </c>
      <c r="B2746" t="s">
        <v>1454</v>
      </c>
      <c r="C2746" s="1">
        <v>23.67</v>
      </c>
    </row>
    <row r="2747" spans="1:3" x14ac:dyDescent="0.25">
      <c r="A2747">
        <v>3008633702</v>
      </c>
      <c r="B2747" t="s">
        <v>1454</v>
      </c>
      <c r="C2747" s="1">
        <v>23.67</v>
      </c>
    </row>
    <row r="2748" spans="1:3" x14ac:dyDescent="0.25">
      <c r="A2748">
        <v>3008634002</v>
      </c>
      <c r="B2748" t="s">
        <v>1455</v>
      </c>
      <c r="C2748" s="1">
        <v>16.66</v>
      </c>
    </row>
    <row r="2749" spans="1:3" x14ac:dyDescent="0.25">
      <c r="A2749">
        <v>3008634002</v>
      </c>
      <c r="B2749" t="s">
        <v>1455</v>
      </c>
      <c r="C2749" s="1">
        <v>16.66</v>
      </c>
    </row>
    <row r="2750" spans="1:3" x14ac:dyDescent="0.25">
      <c r="A2750">
        <v>3008634102</v>
      </c>
      <c r="B2750" t="s">
        <v>1456</v>
      </c>
      <c r="C2750" s="1">
        <v>18.38</v>
      </c>
    </row>
    <row r="2751" spans="1:3" x14ac:dyDescent="0.25">
      <c r="A2751">
        <v>3008634102</v>
      </c>
      <c r="B2751" t="s">
        <v>1456</v>
      </c>
      <c r="C2751" s="1">
        <v>18.38</v>
      </c>
    </row>
    <row r="2752" spans="1:3" x14ac:dyDescent="0.25">
      <c r="A2752">
        <v>3008635202</v>
      </c>
      <c r="B2752" t="s">
        <v>1457</v>
      </c>
      <c r="C2752" s="1">
        <v>186.75</v>
      </c>
    </row>
    <row r="2753" spans="1:3" x14ac:dyDescent="0.25">
      <c r="A2753">
        <v>3008635202</v>
      </c>
      <c r="B2753" t="s">
        <v>1457</v>
      </c>
      <c r="C2753" s="1">
        <v>186.75</v>
      </c>
    </row>
    <row r="2754" spans="1:3" x14ac:dyDescent="0.25">
      <c r="A2754">
        <v>3008635204</v>
      </c>
      <c r="B2754" t="s">
        <v>1458</v>
      </c>
      <c r="C2754" s="1">
        <v>186.75</v>
      </c>
    </row>
    <row r="2755" spans="1:3" x14ac:dyDescent="0.25">
      <c r="A2755">
        <v>3008635204</v>
      </c>
      <c r="B2755" t="s">
        <v>1458</v>
      </c>
      <c r="C2755" s="1">
        <v>186.75</v>
      </c>
    </row>
    <row r="2756" spans="1:3" x14ac:dyDescent="0.25">
      <c r="A2756">
        <v>3008635205</v>
      </c>
      <c r="B2756" t="s">
        <v>1459</v>
      </c>
      <c r="C2756" s="1">
        <v>786.75</v>
      </c>
    </row>
    <row r="2757" spans="1:3" x14ac:dyDescent="0.25">
      <c r="A2757">
        <v>3008635205</v>
      </c>
      <c r="B2757" t="s">
        <v>1459</v>
      </c>
      <c r="C2757" s="1">
        <v>786.75</v>
      </c>
    </row>
    <row r="2758" spans="1:3" x14ac:dyDescent="0.25">
      <c r="A2758">
        <v>3008635206</v>
      </c>
      <c r="B2758" t="s">
        <v>1460</v>
      </c>
      <c r="C2758" s="1">
        <v>191.19</v>
      </c>
    </row>
    <row r="2759" spans="1:3" x14ac:dyDescent="0.25">
      <c r="A2759">
        <v>3008635206</v>
      </c>
      <c r="B2759" t="s">
        <v>1460</v>
      </c>
      <c r="C2759" s="1">
        <v>191.19</v>
      </c>
    </row>
    <row r="2760" spans="1:3" x14ac:dyDescent="0.25">
      <c r="A2760">
        <v>3008635302</v>
      </c>
      <c r="B2760" t="s">
        <v>1461</v>
      </c>
      <c r="C2760" s="1">
        <v>54.2</v>
      </c>
    </row>
    <row r="2761" spans="1:3" x14ac:dyDescent="0.25">
      <c r="A2761">
        <v>3008635302</v>
      </c>
      <c r="B2761" t="s">
        <v>1461</v>
      </c>
      <c r="C2761" s="1">
        <v>54.2</v>
      </c>
    </row>
    <row r="2762" spans="1:3" x14ac:dyDescent="0.25">
      <c r="A2762">
        <v>3008635303</v>
      </c>
      <c r="B2762" t="s">
        <v>1462</v>
      </c>
      <c r="C2762" s="1">
        <v>54.2</v>
      </c>
    </row>
    <row r="2763" spans="1:3" x14ac:dyDescent="0.25">
      <c r="A2763">
        <v>3008635303</v>
      </c>
      <c r="B2763" t="s">
        <v>1462</v>
      </c>
      <c r="C2763" s="1">
        <v>54.2</v>
      </c>
    </row>
    <row r="2764" spans="1:3" x14ac:dyDescent="0.25">
      <c r="A2764">
        <v>3008635601</v>
      </c>
      <c r="B2764" t="s">
        <v>1463</v>
      </c>
      <c r="C2764" s="1">
        <v>29.93</v>
      </c>
    </row>
    <row r="2765" spans="1:3" x14ac:dyDescent="0.25">
      <c r="A2765">
        <v>3008635601</v>
      </c>
      <c r="B2765" t="s">
        <v>1463</v>
      </c>
      <c r="C2765" s="1">
        <v>29.93</v>
      </c>
    </row>
    <row r="2766" spans="1:3" x14ac:dyDescent="0.25">
      <c r="A2766">
        <v>3008635602</v>
      </c>
      <c r="B2766" t="s">
        <v>1464</v>
      </c>
      <c r="C2766" s="1">
        <v>29.93</v>
      </c>
    </row>
    <row r="2767" spans="1:3" x14ac:dyDescent="0.25">
      <c r="A2767">
        <v>3008635602</v>
      </c>
      <c r="B2767" t="s">
        <v>1464</v>
      </c>
      <c r="C2767" s="1">
        <v>29.93</v>
      </c>
    </row>
    <row r="2768" spans="1:3" x14ac:dyDescent="0.25">
      <c r="A2768">
        <v>3008635702</v>
      </c>
      <c r="B2768" t="s">
        <v>1465</v>
      </c>
      <c r="C2768" s="1">
        <v>42.16</v>
      </c>
    </row>
    <row r="2769" spans="1:3" x14ac:dyDescent="0.25">
      <c r="A2769">
        <v>3008635702</v>
      </c>
      <c r="B2769" t="s">
        <v>1465</v>
      </c>
      <c r="C2769" s="1">
        <v>42.16</v>
      </c>
    </row>
    <row r="2770" spans="1:3" x14ac:dyDescent="0.25">
      <c r="A2770">
        <v>3008635902</v>
      </c>
      <c r="B2770" t="s">
        <v>1466</v>
      </c>
      <c r="C2770" s="1">
        <v>46.82</v>
      </c>
    </row>
    <row r="2771" spans="1:3" x14ac:dyDescent="0.25">
      <c r="A2771">
        <v>3008635902</v>
      </c>
      <c r="B2771" t="s">
        <v>1466</v>
      </c>
      <c r="C2771" s="1">
        <v>46.82</v>
      </c>
    </row>
    <row r="2772" spans="1:3" x14ac:dyDescent="0.25">
      <c r="A2772">
        <v>3008635903</v>
      </c>
      <c r="B2772" t="s">
        <v>1467</v>
      </c>
      <c r="C2772" s="1">
        <v>46.82</v>
      </c>
    </row>
    <row r="2773" spans="1:3" x14ac:dyDescent="0.25">
      <c r="A2773">
        <v>3008635903</v>
      </c>
      <c r="B2773" t="s">
        <v>1467</v>
      </c>
      <c r="C2773" s="1">
        <v>46.82</v>
      </c>
    </row>
    <row r="2774" spans="1:3" x14ac:dyDescent="0.25">
      <c r="A2774">
        <v>3008636002</v>
      </c>
      <c r="B2774" t="s">
        <v>1468</v>
      </c>
      <c r="C2774" s="1">
        <v>46.82</v>
      </c>
    </row>
    <row r="2775" spans="1:3" x14ac:dyDescent="0.25">
      <c r="A2775">
        <v>3008636002</v>
      </c>
      <c r="B2775" t="s">
        <v>1468</v>
      </c>
      <c r="C2775" s="1">
        <v>46.82</v>
      </c>
    </row>
    <row r="2776" spans="1:3" x14ac:dyDescent="0.25">
      <c r="A2776">
        <v>3008636003</v>
      </c>
      <c r="B2776" t="s">
        <v>1469</v>
      </c>
      <c r="C2776" s="1">
        <v>46.82</v>
      </c>
    </row>
    <row r="2777" spans="1:3" x14ac:dyDescent="0.25">
      <c r="A2777">
        <v>3008636003</v>
      </c>
      <c r="B2777" t="s">
        <v>1469</v>
      </c>
      <c r="C2777" s="1">
        <v>46.82</v>
      </c>
    </row>
    <row r="2778" spans="1:3" x14ac:dyDescent="0.25">
      <c r="A2778">
        <v>3008636101</v>
      </c>
      <c r="B2778" t="s">
        <v>1470</v>
      </c>
      <c r="C2778" s="1">
        <v>29.6</v>
      </c>
    </row>
    <row r="2779" spans="1:3" x14ac:dyDescent="0.25">
      <c r="A2779">
        <v>3008636101</v>
      </c>
      <c r="B2779" t="s">
        <v>1470</v>
      </c>
      <c r="C2779" s="1">
        <v>29.6</v>
      </c>
    </row>
    <row r="2780" spans="1:3" x14ac:dyDescent="0.25">
      <c r="A2780">
        <v>3008637602</v>
      </c>
      <c r="B2780" t="s">
        <v>1471</v>
      </c>
      <c r="C2780" s="1">
        <v>15.2</v>
      </c>
    </row>
    <row r="2781" spans="1:3" x14ac:dyDescent="0.25">
      <c r="A2781">
        <v>3008637602</v>
      </c>
      <c r="B2781" t="s">
        <v>1471</v>
      </c>
      <c r="C2781" s="1">
        <v>15.2</v>
      </c>
    </row>
    <row r="2782" spans="1:3" x14ac:dyDescent="0.25">
      <c r="A2782">
        <v>3008637603</v>
      </c>
      <c r="B2782" t="s">
        <v>1472</v>
      </c>
      <c r="C2782" s="1">
        <v>15.2</v>
      </c>
    </row>
    <row r="2783" spans="1:3" x14ac:dyDescent="0.25">
      <c r="A2783">
        <v>3008637603</v>
      </c>
      <c r="B2783" t="s">
        <v>1472</v>
      </c>
      <c r="C2783" s="1">
        <v>15.2</v>
      </c>
    </row>
    <row r="2784" spans="1:3" x14ac:dyDescent="0.25">
      <c r="A2784">
        <v>3008637604</v>
      </c>
      <c r="B2784" t="s">
        <v>1473</v>
      </c>
      <c r="C2784" s="1">
        <v>15.09</v>
      </c>
    </row>
    <row r="2785" spans="1:3" x14ac:dyDescent="0.25">
      <c r="A2785">
        <v>3008637604</v>
      </c>
      <c r="B2785" t="s">
        <v>1473</v>
      </c>
      <c r="C2785" s="1">
        <v>15.09</v>
      </c>
    </row>
    <row r="2786" spans="1:3" x14ac:dyDescent="0.25">
      <c r="A2786">
        <v>3008637605</v>
      </c>
      <c r="B2786" t="s">
        <v>1474</v>
      </c>
      <c r="C2786" s="1">
        <v>15.2</v>
      </c>
    </row>
    <row r="2787" spans="1:3" x14ac:dyDescent="0.25">
      <c r="A2787">
        <v>3008637605</v>
      </c>
      <c r="B2787" t="s">
        <v>1474</v>
      </c>
      <c r="C2787" s="1">
        <v>15.2</v>
      </c>
    </row>
    <row r="2788" spans="1:3" x14ac:dyDescent="0.25">
      <c r="A2788">
        <v>3008648002</v>
      </c>
      <c r="B2788" t="s">
        <v>1475</v>
      </c>
      <c r="C2788" s="1">
        <v>69.27</v>
      </c>
    </row>
    <row r="2789" spans="1:3" x14ac:dyDescent="0.25">
      <c r="A2789">
        <v>3008648002</v>
      </c>
      <c r="B2789" t="s">
        <v>1475</v>
      </c>
      <c r="C2789" s="1">
        <v>69.27</v>
      </c>
    </row>
    <row r="2790" spans="1:3" x14ac:dyDescent="0.25">
      <c r="A2790">
        <v>3008659202</v>
      </c>
      <c r="B2790" t="s">
        <v>1476</v>
      </c>
      <c r="C2790" s="1">
        <v>4.5599999999999996</v>
      </c>
    </row>
    <row r="2791" spans="1:3" x14ac:dyDescent="0.25">
      <c r="A2791">
        <v>3008659202</v>
      </c>
      <c r="B2791" t="s">
        <v>1476</v>
      </c>
      <c r="C2791" s="1">
        <v>4.5599999999999996</v>
      </c>
    </row>
    <row r="2792" spans="1:3" x14ac:dyDescent="0.25">
      <c r="A2792">
        <v>3008659203</v>
      </c>
      <c r="B2792" t="s">
        <v>1477</v>
      </c>
      <c r="C2792" s="1">
        <v>4.5599999999999996</v>
      </c>
    </row>
    <row r="2793" spans="1:3" x14ac:dyDescent="0.25">
      <c r="A2793">
        <v>3008659203</v>
      </c>
      <c r="B2793" t="s">
        <v>1477</v>
      </c>
      <c r="C2793" s="1">
        <v>4.5599999999999996</v>
      </c>
    </row>
    <row r="2794" spans="1:3" x14ac:dyDescent="0.25">
      <c r="A2794">
        <v>3008659204</v>
      </c>
      <c r="B2794" t="s">
        <v>1478</v>
      </c>
      <c r="C2794" s="1">
        <v>4.5599999999999996</v>
      </c>
    </row>
    <row r="2795" spans="1:3" x14ac:dyDescent="0.25">
      <c r="A2795">
        <v>3008659204</v>
      </c>
      <c r="B2795" t="s">
        <v>1478</v>
      </c>
      <c r="C2795" s="1">
        <v>4.5599999999999996</v>
      </c>
    </row>
    <row r="2796" spans="1:3" x14ac:dyDescent="0.25">
      <c r="A2796">
        <v>3008659205</v>
      </c>
      <c r="B2796" t="s">
        <v>1479</v>
      </c>
      <c r="C2796" s="1">
        <v>4.5599999999999996</v>
      </c>
    </row>
    <row r="2797" spans="1:3" x14ac:dyDescent="0.25">
      <c r="A2797">
        <v>3008659205</v>
      </c>
      <c r="B2797" t="s">
        <v>1479</v>
      </c>
      <c r="C2797" s="1">
        <v>4.5599999999999996</v>
      </c>
    </row>
    <row r="2798" spans="1:3" x14ac:dyDescent="0.25">
      <c r="A2798">
        <v>3008659206</v>
      </c>
      <c r="B2798" t="s">
        <v>1480</v>
      </c>
      <c r="C2798" s="1">
        <v>4.5599999999999996</v>
      </c>
    </row>
    <row r="2799" spans="1:3" x14ac:dyDescent="0.25">
      <c r="A2799">
        <v>3008659206</v>
      </c>
      <c r="B2799" t="s">
        <v>1480</v>
      </c>
      <c r="C2799" s="1">
        <v>4.5599999999999996</v>
      </c>
    </row>
    <row r="2800" spans="1:3" x14ac:dyDescent="0.25">
      <c r="A2800">
        <v>3008659302</v>
      </c>
      <c r="B2800" t="s">
        <v>1481</v>
      </c>
      <c r="C2800" s="1">
        <v>4.87</v>
      </c>
    </row>
    <row r="2801" spans="1:3" x14ac:dyDescent="0.25">
      <c r="A2801">
        <v>3008659302</v>
      </c>
      <c r="B2801" t="s">
        <v>1481</v>
      </c>
      <c r="C2801" s="1">
        <v>4.87</v>
      </c>
    </row>
    <row r="2802" spans="1:3" x14ac:dyDescent="0.25">
      <c r="A2802">
        <v>3008659303</v>
      </c>
      <c r="B2802" t="s">
        <v>1482</v>
      </c>
      <c r="C2802" s="1">
        <v>4.87</v>
      </c>
    </row>
    <row r="2803" spans="1:3" x14ac:dyDescent="0.25">
      <c r="A2803">
        <v>3008659303</v>
      </c>
      <c r="B2803" t="s">
        <v>1482</v>
      </c>
      <c r="C2803" s="1">
        <v>4.87</v>
      </c>
    </row>
    <row r="2804" spans="1:3" x14ac:dyDescent="0.25">
      <c r="A2804">
        <v>3008659304</v>
      </c>
      <c r="B2804" t="s">
        <v>1483</v>
      </c>
      <c r="C2804" s="1">
        <v>4.87</v>
      </c>
    </row>
    <row r="2805" spans="1:3" x14ac:dyDescent="0.25">
      <c r="A2805">
        <v>3008659304</v>
      </c>
      <c r="B2805" t="s">
        <v>1483</v>
      </c>
      <c r="C2805" s="1">
        <v>4.87</v>
      </c>
    </row>
    <row r="2806" spans="1:3" x14ac:dyDescent="0.25">
      <c r="A2806">
        <v>3008660302</v>
      </c>
      <c r="B2806" t="s">
        <v>1484</v>
      </c>
      <c r="C2806" s="1">
        <v>79</v>
      </c>
    </row>
    <row r="2807" spans="1:3" x14ac:dyDescent="0.25">
      <c r="A2807">
        <v>3008660302</v>
      </c>
      <c r="B2807" t="s">
        <v>1484</v>
      </c>
      <c r="C2807" s="1">
        <v>79</v>
      </c>
    </row>
    <row r="2808" spans="1:3" x14ac:dyDescent="0.25">
      <c r="A2808">
        <v>3008660602</v>
      </c>
      <c r="B2808" t="s">
        <v>1485</v>
      </c>
      <c r="C2808" s="1">
        <v>16.64</v>
      </c>
    </row>
    <row r="2809" spans="1:3" x14ac:dyDescent="0.25">
      <c r="A2809">
        <v>3008660602</v>
      </c>
      <c r="B2809" t="s">
        <v>1485</v>
      </c>
      <c r="C2809" s="1">
        <v>16.64</v>
      </c>
    </row>
    <row r="2810" spans="1:3" x14ac:dyDescent="0.25">
      <c r="A2810">
        <v>3008660603</v>
      </c>
      <c r="B2810" t="s">
        <v>1486</v>
      </c>
      <c r="C2810" s="1">
        <v>12.54</v>
      </c>
    </row>
    <row r="2811" spans="1:3" x14ac:dyDescent="0.25">
      <c r="A2811">
        <v>3008660603</v>
      </c>
      <c r="B2811" t="s">
        <v>1486</v>
      </c>
      <c r="C2811" s="1">
        <v>12.54</v>
      </c>
    </row>
    <row r="2812" spans="1:3" x14ac:dyDescent="0.25">
      <c r="A2812">
        <v>3008660604</v>
      </c>
      <c r="B2812" t="s">
        <v>1487</v>
      </c>
      <c r="C2812" s="1">
        <v>16.64</v>
      </c>
    </row>
    <row r="2813" spans="1:3" x14ac:dyDescent="0.25">
      <c r="A2813">
        <v>3008660604</v>
      </c>
      <c r="B2813" t="s">
        <v>1487</v>
      </c>
      <c r="C2813" s="1">
        <v>16.64</v>
      </c>
    </row>
    <row r="2814" spans="1:3" x14ac:dyDescent="0.25">
      <c r="A2814">
        <v>3008660902</v>
      </c>
      <c r="B2814" t="s">
        <v>1488</v>
      </c>
      <c r="C2814" s="1">
        <v>70.3</v>
      </c>
    </row>
    <row r="2815" spans="1:3" x14ac:dyDescent="0.25">
      <c r="A2815">
        <v>3008660902</v>
      </c>
      <c r="B2815" t="s">
        <v>1488</v>
      </c>
      <c r="C2815" s="1">
        <v>70.3</v>
      </c>
    </row>
    <row r="2816" spans="1:3" x14ac:dyDescent="0.25">
      <c r="A2816">
        <v>3008660903</v>
      </c>
      <c r="B2816" t="s">
        <v>1489</v>
      </c>
      <c r="C2816" s="1">
        <v>14.25</v>
      </c>
    </row>
    <row r="2817" spans="1:3" x14ac:dyDescent="0.25">
      <c r="A2817">
        <v>3008660903</v>
      </c>
      <c r="B2817" t="s">
        <v>1489</v>
      </c>
      <c r="C2817" s="1">
        <v>14.25</v>
      </c>
    </row>
    <row r="2818" spans="1:3" x14ac:dyDescent="0.25">
      <c r="A2818">
        <v>3008661102</v>
      </c>
      <c r="B2818" t="s">
        <v>1490</v>
      </c>
      <c r="C2818" s="1">
        <v>11.25</v>
      </c>
    </row>
    <row r="2819" spans="1:3" x14ac:dyDescent="0.25">
      <c r="A2819">
        <v>3008661102</v>
      </c>
      <c r="B2819" t="s">
        <v>1490</v>
      </c>
      <c r="C2819" s="1">
        <v>11.25</v>
      </c>
    </row>
    <row r="2820" spans="1:3" x14ac:dyDescent="0.25">
      <c r="A2820">
        <v>3008661103</v>
      </c>
      <c r="B2820" t="s">
        <v>1491</v>
      </c>
      <c r="C2820" s="1">
        <v>11.25</v>
      </c>
    </row>
    <row r="2821" spans="1:3" x14ac:dyDescent="0.25">
      <c r="A2821">
        <v>3008661103</v>
      </c>
      <c r="B2821" t="s">
        <v>1491</v>
      </c>
      <c r="C2821" s="1">
        <v>11.25</v>
      </c>
    </row>
    <row r="2822" spans="1:3" x14ac:dyDescent="0.25">
      <c r="A2822">
        <v>3008661104</v>
      </c>
      <c r="B2822" t="s">
        <v>1492</v>
      </c>
      <c r="C2822" s="1">
        <v>11.25</v>
      </c>
    </row>
    <row r="2823" spans="1:3" x14ac:dyDescent="0.25">
      <c r="A2823">
        <v>3008661104</v>
      </c>
      <c r="B2823" t="s">
        <v>1492</v>
      </c>
      <c r="C2823" s="1">
        <v>11.25</v>
      </c>
    </row>
    <row r="2824" spans="1:3" x14ac:dyDescent="0.25">
      <c r="A2824">
        <v>3008661502</v>
      </c>
      <c r="B2824" t="s">
        <v>1493</v>
      </c>
      <c r="C2824" s="1">
        <v>14.58</v>
      </c>
    </row>
    <row r="2825" spans="1:3" x14ac:dyDescent="0.25">
      <c r="A2825">
        <v>3008661502</v>
      </c>
      <c r="B2825" t="s">
        <v>1493</v>
      </c>
      <c r="C2825" s="1">
        <v>14.58</v>
      </c>
    </row>
    <row r="2826" spans="1:3" x14ac:dyDescent="0.25">
      <c r="A2826">
        <v>3008661503</v>
      </c>
      <c r="B2826" t="s">
        <v>1494</v>
      </c>
      <c r="C2826" s="1">
        <v>14.58</v>
      </c>
    </row>
    <row r="2827" spans="1:3" x14ac:dyDescent="0.25">
      <c r="A2827">
        <v>3008661503</v>
      </c>
      <c r="B2827" t="s">
        <v>1494</v>
      </c>
      <c r="C2827" s="1">
        <v>14.58</v>
      </c>
    </row>
    <row r="2828" spans="1:3" x14ac:dyDescent="0.25">
      <c r="A2828">
        <v>3008661504</v>
      </c>
      <c r="B2828" t="s">
        <v>1495</v>
      </c>
      <c r="C2828" s="1">
        <v>14.58</v>
      </c>
    </row>
    <row r="2829" spans="1:3" x14ac:dyDescent="0.25">
      <c r="A2829">
        <v>3008661504</v>
      </c>
      <c r="B2829" t="s">
        <v>1495</v>
      </c>
      <c r="C2829" s="1">
        <v>14.58</v>
      </c>
    </row>
    <row r="2830" spans="1:3" x14ac:dyDescent="0.25">
      <c r="A2830">
        <v>3008661505</v>
      </c>
      <c r="B2830" t="s">
        <v>1496</v>
      </c>
      <c r="C2830" s="1">
        <v>14.58</v>
      </c>
    </row>
    <row r="2831" spans="1:3" x14ac:dyDescent="0.25">
      <c r="A2831">
        <v>3008661505</v>
      </c>
      <c r="B2831" t="s">
        <v>1496</v>
      </c>
      <c r="C2831" s="1">
        <v>14.58</v>
      </c>
    </row>
    <row r="2832" spans="1:3" x14ac:dyDescent="0.25">
      <c r="A2832">
        <v>3008661506</v>
      </c>
      <c r="B2832" t="s">
        <v>1497</v>
      </c>
      <c r="C2832" s="1">
        <v>14.58</v>
      </c>
    </row>
    <row r="2833" spans="1:3" x14ac:dyDescent="0.25">
      <c r="A2833">
        <v>3008661506</v>
      </c>
      <c r="B2833" t="s">
        <v>1497</v>
      </c>
      <c r="C2833" s="1">
        <v>14.58</v>
      </c>
    </row>
    <row r="2834" spans="1:3" x14ac:dyDescent="0.25">
      <c r="A2834">
        <v>3008661702</v>
      </c>
      <c r="B2834" t="s">
        <v>1498</v>
      </c>
      <c r="C2834" s="1">
        <v>17.12</v>
      </c>
    </row>
    <row r="2835" spans="1:3" x14ac:dyDescent="0.25">
      <c r="A2835">
        <v>3008661702</v>
      </c>
      <c r="B2835" t="s">
        <v>1498</v>
      </c>
      <c r="C2835" s="1">
        <v>17.12</v>
      </c>
    </row>
    <row r="2836" spans="1:3" x14ac:dyDescent="0.25">
      <c r="A2836">
        <v>3008661703</v>
      </c>
      <c r="B2836" t="s">
        <v>1499</v>
      </c>
      <c r="C2836" s="1">
        <v>17.12</v>
      </c>
    </row>
    <row r="2837" spans="1:3" x14ac:dyDescent="0.25">
      <c r="A2837">
        <v>3008661703</v>
      </c>
      <c r="B2837" t="s">
        <v>1499</v>
      </c>
      <c r="C2837" s="1">
        <v>17.12</v>
      </c>
    </row>
    <row r="2838" spans="1:3" x14ac:dyDescent="0.25">
      <c r="A2838">
        <v>3008661704</v>
      </c>
      <c r="B2838" t="s">
        <v>1500</v>
      </c>
      <c r="C2838" s="1">
        <v>17.12</v>
      </c>
    </row>
    <row r="2839" spans="1:3" x14ac:dyDescent="0.25">
      <c r="A2839">
        <v>3008661704</v>
      </c>
      <c r="B2839" t="s">
        <v>1500</v>
      </c>
      <c r="C2839" s="1">
        <v>17.12</v>
      </c>
    </row>
    <row r="2840" spans="1:3" x14ac:dyDescent="0.25">
      <c r="A2840">
        <v>3008661802</v>
      </c>
      <c r="B2840" t="s">
        <v>1501</v>
      </c>
      <c r="C2840" s="1">
        <v>18.829999999999998</v>
      </c>
    </row>
    <row r="2841" spans="1:3" x14ac:dyDescent="0.25">
      <c r="A2841">
        <v>3008661802</v>
      </c>
      <c r="B2841" t="s">
        <v>1501</v>
      </c>
      <c r="C2841" s="1">
        <v>18.829999999999998</v>
      </c>
    </row>
    <row r="2842" spans="1:3" x14ac:dyDescent="0.25">
      <c r="A2842">
        <v>3008661803</v>
      </c>
      <c r="B2842" t="s">
        <v>1502</v>
      </c>
      <c r="C2842" s="1">
        <v>18.829999999999998</v>
      </c>
    </row>
    <row r="2843" spans="1:3" x14ac:dyDescent="0.25">
      <c r="A2843">
        <v>3008661803</v>
      </c>
      <c r="B2843" t="s">
        <v>1502</v>
      </c>
      <c r="C2843" s="1">
        <v>18.829999999999998</v>
      </c>
    </row>
    <row r="2844" spans="1:3" x14ac:dyDescent="0.25">
      <c r="A2844">
        <v>3008661804</v>
      </c>
      <c r="B2844" t="s">
        <v>1503</v>
      </c>
      <c r="C2844" s="1">
        <v>18.829999999999998</v>
      </c>
    </row>
    <row r="2845" spans="1:3" x14ac:dyDescent="0.25">
      <c r="A2845">
        <v>3008661804</v>
      </c>
      <c r="B2845" t="s">
        <v>1503</v>
      </c>
      <c r="C2845" s="1">
        <v>18.829999999999998</v>
      </c>
    </row>
    <row r="2846" spans="1:3" x14ac:dyDescent="0.25">
      <c r="A2846">
        <v>3008661902</v>
      </c>
      <c r="B2846" t="s">
        <v>1504</v>
      </c>
      <c r="C2846" s="1">
        <v>92.1</v>
      </c>
    </row>
    <row r="2847" spans="1:3" x14ac:dyDescent="0.25">
      <c r="A2847">
        <v>3008661902</v>
      </c>
      <c r="B2847" t="s">
        <v>1504</v>
      </c>
      <c r="C2847" s="1">
        <v>92.1</v>
      </c>
    </row>
    <row r="2848" spans="1:3" x14ac:dyDescent="0.25">
      <c r="A2848">
        <v>3008662202</v>
      </c>
      <c r="B2848" t="s">
        <v>1505</v>
      </c>
      <c r="C2848" s="1">
        <v>9.76</v>
      </c>
    </row>
    <row r="2849" spans="1:3" x14ac:dyDescent="0.25">
      <c r="A2849">
        <v>3008662202</v>
      </c>
      <c r="B2849" t="s">
        <v>1505</v>
      </c>
      <c r="C2849" s="1">
        <v>9.76</v>
      </c>
    </row>
    <row r="2850" spans="1:3" x14ac:dyDescent="0.25">
      <c r="A2850">
        <v>3008662501</v>
      </c>
      <c r="B2850" t="s">
        <v>1506</v>
      </c>
      <c r="C2850" s="1">
        <v>14.5</v>
      </c>
    </row>
    <row r="2851" spans="1:3" x14ac:dyDescent="0.25">
      <c r="A2851">
        <v>3008662501</v>
      </c>
      <c r="B2851" t="s">
        <v>1506</v>
      </c>
      <c r="C2851" s="1">
        <v>14.5</v>
      </c>
    </row>
    <row r="2852" spans="1:3" x14ac:dyDescent="0.25">
      <c r="A2852">
        <v>3008663102</v>
      </c>
      <c r="B2852" t="s">
        <v>1507</v>
      </c>
      <c r="C2852" s="1">
        <v>13.08</v>
      </c>
    </row>
    <row r="2853" spans="1:3" x14ac:dyDescent="0.25">
      <c r="A2853">
        <v>3008663102</v>
      </c>
      <c r="B2853" t="s">
        <v>1507</v>
      </c>
      <c r="C2853" s="1">
        <v>13.08</v>
      </c>
    </row>
    <row r="2854" spans="1:3" x14ac:dyDescent="0.25">
      <c r="A2854">
        <v>3008663103</v>
      </c>
      <c r="B2854" t="s">
        <v>1508</v>
      </c>
      <c r="C2854" s="1">
        <v>13.56</v>
      </c>
    </row>
    <row r="2855" spans="1:3" x14ac:dyDescent="0.25">
      <c r="A2855">
        <v>3008663103</v>
      </c>
      <c r="B2855" t="s">
        <v>1508</v>
      </c>
      <c r="C2855" s="1">
        <v>13.56</v>
      </c>
    </row>
    <row r="2856" spans="1:3" x14ac:dyDescent="0.25">
      <c r="A2856">
        <v>3008663202</v>
      </c>
      <c r="B2856" t="s">
        <v>1509</v>
      </c>
      <c r="C2856" s="1">
        <v>13.56</v>
      </c>
    </row>
    <row r="2857" spans="1:3" x14ac:dyDescent="0.25">
      <c r="A2857">
        <v>3008663202</v>
      </c>
      <c r="B2857" t="s">
        <v>1509</v>
      </c>
      <c r="C2857" s="1">
        <v>13.56</v>
      </c>
    </row>
    <row r="2858" spans="1:3" x14ac:dyDescent="0.25">
      <c r="A2858">
        <v>3008663502</v>
      </c>
      <c r="B2858" t="s">
        <v>1510</v>
      </c>
      <c r="C2858" s="1">
        <v>12.68</v>
      </c>
    </row>
    <row r="2859" spans="1:3" x14ac:dyDescent="0.25">
      <c r="A2859">
        <v>3008663502</v>
      </c>
      <c r="B2859" t="s">
        <v>1510</v>
      </c>
      <c r="C2859" s="1">
        <v>12.68</v>
      </c>
    </row>
    <row r="2860" spans="1:3" x14ac:dyDescent="0.25">
      <c r="A2860">
        <v>3008663503</v>
      </c>
      <c r="B2860" t="s">
        <v>1511</v>
      </c>
      <c r="C2860" s="1">
        <v>12.68</v>
      </c>
    </row>
    <row r="2861" spans="1:3" x14ac:dyDescent="0.25">
      <c r="A2861">
        <v>3008663503</v>
      </c>
      <c r="B2861" t="s">
        <v>1511</v>
      </c>
      <c r="C2861" s="1">
        <v>12.68</v>
      </c>
    </row>
    <row r="2862" spans="1:3" x14ac:dyDescent="0.25">
      <c r="A2862">
        <v>3008663504</v>
      </c>
      <c r="B2862" t="s">
        <v>1512</v>
      </c>
      <c r="C2862" s="1">
        <v>12.68</v>
      </c>
    </row>
    <row r="2863" spans="1:3" x14ac:dyDescent="0.25">
      <c r="A2863">
        <v>3008663504</v>
      </c>
      <c r="B2863" t="s">
        <v>1512</v>
      </c>
      <c r="C2863" s="1">
        <v>12.68</v>
      </c>
    </row>
    <row r="2864" spans="1:3" x14ac:dyDescent="0.25">
      <c r="A2864">
        <v>3008663505</v>
      </c>
      <c r="B2864" t="s">
        <v>1513</v>
      </c>
      <c r="C2864" s="1">
        <v>12.68</v>
      </c>
    </row>
    <row r="2865" spans="1:3" x14ac:dyDescent="0.25">
      <c r="A2865">
        <v>3008663505</v>
      </c>
      <c r="B2865" t="s">
        <v>1513</v>
      </c>
      <c r="C2865" s="1">
        <v>12.68</v>
      </c>
    </row>
    <row r="2866" spans="1:3" x14ac:dyDescent="0.25">
      <c r="A2866">
        <v>3008663802</v>
      </c>
      <c r="B2866" t="s">
        <v>1514</v>
      </c>
      <c r="C2866" s="1">
        <v>13.4</v>
      </c>
    </row>
    <row r="2867" spans="1:3" x14ac:dyDescent="0.25">
      <c r="A2867">
        <v>3008663802</v>
      </c>
      <c r="B2867" t="s">
        <v>1514</v>
      </c>
      <c r="C2867" s="1">
        <v>13.4</v>
      </c>
    </row>
    <row r="2868" spans="1:3" x14ac:dyDescent="0.25">
      <c r="A2868">
        <v>3008663803</v>
      </c>
      <c r="B2868" t="s">
        <v>1515</v>
      </c>
      <c r="C2868" s="1">
        <v>13.4</v>
      </c>
    </row>
    <row r="2869" spans="1:3" x14ac:dyDescent="0.25">
      <c r="A2869">
        <v>3008663803</v>
      </c>
      <c r="B2869" t="s">
        <v>1515</v>
      </c>
      <c r="C2869" s="1">
        <v>13.4</v>
      </c>
    </row>
    <row r="2870" spans="1:3" x14ac:dyDescent="0.25">
      <c r="A2870">
        <v>3008663804</v>
      </c>
      <c r="B2870" t="s">
        <v>1516</v>
      </c>
      <c r="C2870" s="1">
        <v>13.4</v>
      </c>
    </row>
    <row r="2871" spans="1:3" x14ac:dyDescent="0.25">
      <c r="A2871">
        <v>3008663804</v>
      </c>
      <c r="B2871" t="s">
        <v>1516</v>
      </c>
      <c r="C2871" s="1">
        <v>13.4</v>
      </c>
    </row>
    <row r="2872" spans="1:3" x14ac:dyDescent="0.25">
      <c r="A2872">
        <v>3008663805</v>
      </c>
      <c r="B2872" t="s">
        <v>1517</v>
      </c>
      <c r="C2872" s="1">
        <v>13.4</v>
      </c>
    </row>
    <row r="2873" spans="1:3" x14ac:dyDescent="0.25">
      <c r="A2873">
        <v>3008663805</v>
      </c>
      <c r="B2873" t="s">
        <v>1517</v>
      </c>
      <c r="C2873" s="1">
        <v>13.4</v>
      </c>
    </row>
    <row r="2874" spans="1:3" x14ac:dyDescent="0.25">
      <c r="A2874">
        <v>3008663806</v>
      </c>
      <c r="B2874" t="s">
        <v>1518</v>
      </c>
      <c r="C2874" s="1">
        <v>13.4</v>
      </c>
    </row>
    <row r="2875" spans="1:3" x14ac:dyDescent="0.25">
      <c r="A2875">
        <v>3008663806</v>
      </c>
      <c r="B2875" t="s">
        <v>1518</v>
      </c>
      <c r="C2875" s="1">
        <v>13.4</v>
      </c>
    </row>
    <row r="2876" spans="1:3" x14ac:dyDescent="0.25">
      <c r="A2876">
        <v>3008663807</v>
      </c>
      <c r="B2876" t="s">
        <v>1519</v>
      </c>
      <c r="C2876" s="1">
        <v>13.4</v>
      </c>
    </row>
    <row r="2877" spans="1:3" x14ac:dyDescent="0.25">
      <c r="A2877">
        <v>3008663807</v>
      </c>
      <c r="B2877" t="s">
        <v>1519</v>
      </c>
      <c r="C2877" s="1">
        <v>13.4</v>
      </c>
    </row>
    <row r="2878" spans="1:3" x14ac:dyDescent="0.25">
      <c r="A2878">
        <v>3008664502</v>
      </c>
      <c r="B2878" t="s">
        <v>1520</v>
      </c>
      <c r="C2878" s="1">
        <v>16.989999999999998</v>
      </c>
    </row>
    <row r="2879" spans="1:3" x14ac:dyDescent="0.25">
      <c r="A2879">
        <v>3008664502</v>
      </c>
      <c r="B2879" t="s">
        <v>1520</v>
      </c>
      <c r="C2879" s="1">
        <v>16.989999999999998</v>
      </c>
    </row>
    <row r="2880" spans="1:3" x14ac:dyDescent="0.25">
      <c r="A2880">
        <v>3008664503</v>
      </c>
      <c r="B2880" t="s">
        <v>1521</v>
      </c>
      <c r="C2880" s="1">
        <v>18.62</v>
      </c>
    </row>
    <row r="2881" spans="1:3" x14ac:dyDescent="0.25">
      <c r="A2881">
        <v>3008664503</v>
      </c>
      <c r="B2881" t="s">
        <v>1521</v>
      </c>
      <c r="C2881" s="1">
        <v>18.62</v>
      </c>
    </row>
    <row r="2882" spans="1:3" x14ac:dyDescent="0.25">
      <c r="A2882">
        <v>3008664504</v>
      </c>
      <c r="B2882" t="s">
        <v>1522</v>
      </c>
      <c r="C2882" s="1">
        <v>16.18</v>
      </c>
    </row>
    <row r="2883" spans="1:3" x14ac:dyDescent="0.25">
      <c r="A2883">
        <v>3008664504</v>
      </c>
      <c r="B2883" t="s">
        <v>1522</v>
      </c>
      <c r="C2883" s="1">
        <v>16.18</v>
      </c>
    </row>
    <row r="2884" spans="1:3" x14ac:dyDescent="0.25">
      <c r="A2884">
        <v>3008665805</v>
      </c>
      <c r="B2884" t="s">
        <v>1523</v>
      </c>
      <c r="C2884" s="1">
        <v>14.41</v>
      </c>
    </row>
    <row r="2885" spans="1:3" x14ac:dyDescent="0.25">
      <c r="A2885">
        <v>3008665805</v>
      </c>
      <c r="B2885" t="s">
        <v>1523</v>
      </c>
      <c r="C2885" s="1">
        <v>14.41</v>
      </c>
    </row>
    <row r="2886" spans="1:3" x14ac:dyDescent="0.25">
      <c r="A2886">
        <v>3008665806</v>
      </c>
      <c r="B2886" t="s">
        <v>1524</v>
      </c>
      <c r="C2886" s="1">
        <v>12.95</v>
      </c>
    </row>
    <row r="2887" spans="1:3" x14ac:dyDescent="0.25">
      <c r="A2887">
        <v>3008665806</v>
      </c>
      <c r="B2887" t="s">
        <v>1524</v>
      </c>
      <c r="C2887" s="1">
        <v>12.95</v>
      </c>
    </row>
    <row r="2888" spans="1:3" x14ac:dyDescent="0.25">
      <c r="A2888">
        <v>3008665807</v>
      </c>
      <c r="B2888" t="s">
        <v>1525</v>
      </c>
      <c r="C2888" s="1">
        <v>14.41</v>
      </c>
    </row>
    <row r="2889" spans="1:3" x14ac:dyDescent="0.25">
      <c r="A2889">
        <v>3008665807</v>
      </c>
      <c r="B2889" t="s">
        <v>1525</v>
      </c>
      <c r="C2889" s="1">
        <v>14.41</v>
      </c>
    </row>
    <row r="2890" spans="1:3" x14ac:dyDescent="0.25">
      <c r="A2890">
        <v>3008666302</v>
      </c>
      <c r="B2890" t="s">
        <v>1526</v>
      </c>
      <c r="C2890" s="1">
        <v>14.5</v>
      </c>
    </row>
    <row r="2891" spans="1:3" x14ac:dyDescent="0.25">
      <c r="A2891">
        <v>3008666302</v>
      </c>
      <c r="B2891" t="s">
        <v>1526</v>
      </c>
      <c r="C2891" s="1">
        <v>14.5</v>
      </c>
    </row>
    <row r="2892" spans="1:3" x14ac:dyDescent="0.25">
      <c r="A2892">
        <v>3008666303</v>
      </c>
      <c r="B2892" t="s">
        <v>1527</v>
      </c>
      <c r="C2892" s="1">
        <v>17.68</v>
      </c>
    </row>
    <row r="2893" spans="1:3" x14ac:dyDescent="0.25">
      <c r="A2893">
        <v>3008666303</v>
      </c>
      <c r="B2893" t="s">
        <v>1527</v>
      </c>
      <c r="C2893" s="1">
        <v>17.68</v>
      </c>
    </row>
    <row r="2894" spans="1:3" x14ac:dyDescent="0.25">
      <c r="A2894">
        <v>3008666402</v>
      </c>
      <c r="B2894" t="s">
        <v>1528</v>
      </c>
      <c r="C2894" s="1">
        <v>16.91</v>
      </c>
    </row>
    <row r="2895" spans="1:3" x14ac:dyDescent="0.25">
      <c r="A2895">
        <v>3008666402</v>
      </c>
      <c r="B2895" t="s">
        <v>1528</v>
      </c>
      <c r="C2895" s="1">
        <v>16.91</v>
      </c>
    </row>
    <row r="2896" spans="1:3" x14ac:dyDescent="0.25">
      <c r="A2896">
        <v>3008666403</v>
      </c>
      <c r="B2896" t="s">
        <v>1529</v>
      </c>
      <c r="C2896" s="1">
        <v>17.68</v>
      </c>
    </row>
    <row r="2897" spans="1:3" x14ac:dyDescent="0.25">
      <c r="A2897">
        <v>3008666403</v>
      </c>
      <c r="B2897" t="s">
        <v>1529</v>
      </c>
      <c r="C2897" s="1">
        <v>17.68</v>
      </c>
    </row>
    <row r="2898" spans="1:3" x14ac:dyDescent="0.25">
      <c r="A2898">
        <v>3008666502</v>
      </c>
      <c r="B2898" t="s">
        <v>1530</v>
      </c>
      <c r="C2898" s="1">
        <v>17.68</v>
      </c>
    </row>
    <row r="2899" spans="1:3" x14ac:dyDescent="0.25">
      <c r="A2899">
        <v>3008666502</v>
      </c>
      <c r="B2899" t="s">
        <v>1530</v>
      </c>
      <c r="C2899" s="1">
        <v>17.68</v>
      </c>
    </row>
    <row r="2900" spans="1:3" x14ac:dyDescent="0.25">
      <c r="A2900">
        <v>3008666503</v>
      </c>
      <c r="B2900" t="s">
        <v>1531</v>
      </c>
      <c r="C2900" s="1">
        <v>19.66</v>
      </c>
    </row>
    <row r="2901" spans="1:3" x14ac:dyDescent="0.25">
      <c r="A2901">
        <v>3008666503</v>
      </c>
      <c r="B2901" t="s">
        <v>1531</v>
      </c>
      <c r="C2901" s="1">
        <v>19.66</v>
      </c>
    </row>
    <row r="2902" spans="1:3" x14ac:dyDescent="0.25">
      <c r="A2902">
        <v>3008666504</v>
      </c>
      <c r="B2902" t="s">
        <v>1532</v>
      </c>
      <c r="C2902" s="1">
        <v>19.66</v>
      </c>
    </row>
    <row r="2903" spans="1:3" x14ac:dyDescent="0.25">
      <c r="A2903">
        <v>3008666504</v>
      </c>
      <c r="B2903" t="s">
        <v>1532</v>
      </c>
      <c r="C2903" s="1">
        <v>19.66</v>
      </c>
    </row>
    <row r="2904" spans="1:3" x14ac:dyDescent="0.25">
      <c r="A2904">
        <v>3008666505</v>
      </c>
      <c r="B2904" t="s">
        <v>1533</v>
      </c>
      <c r="C2904" s="1">
        <v>19.66</v>
      </c>
    </row>
    <row r="2905" spans="1:3" x14ac:dyDescent="0.25">
      <c r="A2905">
        <v>3008666505</v>
      </c>
      <c r="B2905" t="s">
        <v>1533</v>
      </c>
      <c r="C2905" s="1">
        <v>19.66</v>
      </c>
    </row>
    <row r="2906" spans="1:3" x14ac:dyDescent="0.25">
      <c r="A2906">
        <v>3008666802</v>
      </c>
      <c r="B2906" t="s">
        <v>1534</v>
      </c>
      <c r="C2906" s="1">
        <v>11.5</v>
      </c>
    </row>
    <row r="2907" spans="1:3" x14ac:dyDescent="0.25">
      <c r="A2907">
        <v>3008666802</v>
      </c>
      <c r="B2907" t="s">
        <v>1534</v>
      </c>
      <c r="C2907" s="1">
        <v>11.5</v>
      </c>
    </row>
    <row r="2908" spans="1:3" x14ac:dyDescent="0.25">
      <c r="A2908">
        <v>3008667102</v>
      </c>
      <c r="B2908" t="s">
        <v>1535</v>
      </c>
      <c r="C2908" s="1">
        <v>13.09</v>
      </c>
    </row>
    <row r="2909" spans="1:3" x14ac:dyDescent="0.25">
      <c r="A2909">
        <v>3008667102</v>
      </c>
      <c r="B2909" t="s">
        <v>1535</v>
      </c>
      <c r="C2909" s="1">
        <v>13.09</v>
      </c>
    </row>
    <row r="2910" spans="1:3" x14ac:dyDescent="0.25">
      <c r="A2910">
        <v>3008667103</v>
      </c>
      <c r="B2910" t="s">
        <v>1536</v>
      </c>
      <c r="C2910" s="1">
        <v>11.09</v>
      </c>
    </row>
    <row r="2911" spans="1:3" x14ac:dyDescent="0.25">
      <c r="A2911">
        <v>3008667103</v>
      </c>
      <c r="B2911" t="s">
        <v>1536</v>
      </c>
      <c r="C2911" s="1">
        <v>11.09</v>
      </c>
    </row>
    <row r="2912" spans="1:3" x14ac:dyDescent="0.25">
      <c r="A2912">
        <v>3008667402</v>
      </c>
      <c r="B2912" t="s">
        <v>1537</v>
      </c>
      <c r="C2912" s="1">
        <v>63</v>
      </c>
    </row>
    <row r="2913" spans="1:3" x14ac:dyDescent="0.25">
      <c r="A2913">
        <v>3008667402</v>
      </c>
      <c r="B2913" t="s">
        <v>1537</v>
      </c>
      <c r="C2913" s="1">
        <v>63</v>
      </c>
    </row>
    <row r="2914" spans="1:3" x14ac:dyDescent="0.25">
      <c r="A2914">
        <v>3008668202</v>
      </c>
      <c r="B2914" t="s">
        <v>1538</v>
      </c>
      <c r="C2914" s="1">
        <v>14.38</v>
      </c>
    </row>
    <row r="2915" spans="1:3" x14ac:dyDescent="0.25">
      <c r="A2915">
        <v>3008668202</v>
      </c>
      <c r="B2915" t="s">
        <v>1538</v>
      </c>
      <c r="C2915" s="1">
        <v>14.38</v>
      </c>
    </row>
    <row r="2916" spans="1:3" x14ac:dyDescent="0.25">
      <c r="A2916">
        <v>3008668203</v>
      </c>
      <c r="B2916" t="s">
        <v>1539</v>
      </c>
      <c r="C2916" s="1">
        <v>14.38</v>
      </c>
    </row>
    <row r="2917" spans="1:3" x14ac:dyDescent="0.25">
      <c r="A2917">
        <v>3008668203</v>
      </c>
      <c r="B2917" t="s">
        <v>1539</v>
      </c>
      <c r="C2917" s="1">
        <v>14.38</v>
      </c>
    </row>
    <row r="2918" spans="1:3" x14ac:dyDescent="0.25">
      <c r="A2918">
        <v>3008668204</v>
      </c>
      <c r="B2918" t="s">
        <v>1540</v>
      </c>
      <c r="C2918" s="1">
        <v>14.38</v>
      </c>
    </row>
    <row r="2919" spans="1:3" x14ac:dyDescent="0.25">
      <c r="A2919">
        <v>3008668204</v>
      </c>
      <c r="B2919" t="s">
        <v>1540</v>
      </c>
      <c r="C2919" s="1">
        <v>14.38</v>
      </c>
    </row>
    <row r="2920" spans="1:3" x14ac:dyDescent="0.25">
      <c r="A2920">
        <v>3008668205</v>
      </c>
      <c r="B2920" t="s">
        <v>1541</v>
      </c>
      <c r="C2920" s="1">
        <v>14.38</v>
      </c>
    </row>
    <row r="2921" spans="1:3" x14ac:dyDescent="0.25">
      <c r="A2921">
        <v>3008668205</v>
      </c>
      <c r="B2921" t="s">
        <v>1541</v>
      </c>
      <c r="C2921" s="1">
        <v>14.38</v>
      </c>
    </row>
    <row r="2922" spans="1:3" x14ac:dyDescent="0.25">
      <c r="A2922">
        <v>3008668206</v>
      </c>
      <c r="B2922" t="s">
        <v>1542</v>
      </c>
      <c r="C2922" s="1">
        <v>14.38</v>
      </c>
    </row>
    <row r="2923" spans="1:3" x14ac:dyDescent="0.25">
      <c r="A2923">
        <v>3008668206</v>
      </c>
      <c r="B2923" t="s">
        <v>1542</v>
      </c>
      <c r="C2923" s="1">
        <v>14.38</v>
      </c>
    </row>
    <row r="2924" spans="1:3" x14ac:dyDescent="0.25">
      <c r="A2924">
        <v>3008668902</v>
      </c>
      <c r="B2924" t="s">
        <v>1543</v>
      </c>
      <c r="C2924" s="1">
        <v>21.4</v>
      </c>
    </row>
    <row r="2925" spans="1:3" x14ac:dyDescent="0.25">
      <c r="A2925">
        <v>3008668902</v>
      </c>
      <c r="B2925" t="s">
        <v>1543</v>
      </c>
      <c r="C2925" s="1">
        <v>21.4</v>
      </c>
    </row>
    <row r="2926" spans="1:3" x14ac:dyDescent="0.25">
      <c r="A2926">
        <v>3008668903</v>
      </c>
      <c r="B2926" t="s">
        <v>1544</v>
      </c>
      <c r="C2926" s="1">
        <v>21.4</v>
      </c>
    </row>
    <row r="2927" spans="1:3" x14ac:dyDescent="0.25">
      <c r="A2927">
        <v>3008668903</v>
      </c>
      <c r="B2927" t="s">
        <v>1544</v>
      </c>
      <c r="C2927" s="1">
        <v>21.4</v>
      </c>
    </row>
    <row r="2928" spans="1:3" x14ac:dyDescent="0.25">
      <c r="A2928">
        <v>3008668904</v>
      </c>
      <c r="B2928" t="s">
        <v>1545</v>
      </c>
      <c r="C2928" s="1">
        <v>21.4</v>
      </c>
    </row>
    <row r="2929" spans="1:3" x14ac:dyDescent="0.25">
      <c r="A2929">
        <v>3008668904</v>
      </c>
      <c r="B2929" t="s">
        <v>1545</v>
      </c>
      <c r="C2929" s="1">
        <v>21.4</v>
      </c>
    </row>
    <row r="2930" spans="1:3" x14ac:dyDescent="0.25">
      <c r="A2930">
        <v>3008668905</v>
      </c>
      <c r="B2930" t="s">
        <v>1546</v>
      </c>
      <c r="C2930" s="1">
        <v>21.4</v>
      </c>
    </row>
    <row r="2931" spans="1:3" x14ac:dyDescent="0.25">
      <c r="A2931">
        <v>3008668905</v>
      </c>
      <c r="B2931" t="s">
        <v>1546</v>
      </c>
      <c r="C2931" s="1">
        <v>21.4</v>
      </c>
    </row>
    <row r="2932" spans="1:3" x14ac:dyDescent="0.25">
      <c r="A2932">
        <v>3008669402</v>
      </c>
      <c r="B2932" t="s">
        <v>1547</v>
      </c>
      <c r="C2932" s="1">
        <v>15.15</v>
      </c>
    </row>
    <row r="2933" spans="1:3" x14ac:dyDescent="0.25">
      <c r="A2933">
        <v>3008669402</v>
      </c>
      <c r="B2933" t="s">
        <v>1547</v>
      </c>
      <c r="C2933" s="1">
        <v>15.15</v>
      </c>
    </row>
    <row r="2934" spans="1:3" x14ac:dyDescent="0.25">
      <c r="A2934">
        <v>3008669403</v>
      </c>
      <c r="B2934" t="s">
        <v>1548</v>
      </c>
      <c r="C2934" s="1">
        <v>15.15</v>
      </c>
    </row>
    <row r="2935" spans="1:3" x14ac:dyDescent="0.25">
      <c r="A2935">
        <v>3008669403</v>
      </c>
      <c r="B2935" t="s">
        <v>1548</v>
      </c>
      <c r="C2935" s="1">
        <v>15.15</v>
      </c>
    </row>
    <row r="2936" spans="1:3" x14ac:dyDescent="0.25">
      <c r="A2936">
        <v>3008669404</v>
      </c>
      <c r="B2936" t="s">
        <v>1549</v>
      </c>
      <c r="C2936" s="1">
        <v>15.36</v>
      </c>
    </row>
    <row r="2937" spans="1:3" x14ac:dyDescent="0.25">
      <c r="A2937">
        <v>3008669404</v>
      </c>
      <c r="B2937" t="s">
        <v>1549</v>
      </c>
      <c r="C2937" s="1">
        <v>15.36</v>
      </c>
    </row>
    <row r="2938" spans="1:3" x14ac:dyDescent="0.25">
      <c r="A2938">
        <v>3008669405</v>
      </c>
      <c r="B2938" t="s">
        <v>1550</v>
      </c>
      <c r="C2938" s="1">
        <v>15.36</v>
      </c>
    </row>
    <row r="2939" spans="1:3" x14ac:dyDescent="0.25">
      <c r="A2939">
        <v>3008669405</v>
      </c>
      <c r="B2939" t="s">
        <v>1550</v>
      </c>
      <c r="C2939" s="1">
        <v>15.36</v>
      </c>
    </row>
    <row r="2940" spans="1:3" x14ac:dyDescent="0.25">
      <c r="A2940">
        <v>3008669406</v>
      </c>
      <c r="B2940" t="s">
        <v>1551</v>
      </c>
      <c r="C2940" s="1">
        <v>15.36</v>
      </c>
    </row>
    <row r="2941" spans="1:3" x14ac:dyDescent="0.25">
      <c r="A2941">
        <v>3008669406</v>
      </c>
      <c r="B2941" t="s">
        <v>1551</v>
      </c>
      <c r="C2941" s="1">
        <v>15.36</v>
      </c>
    </row>
    <row r="2942" spans="1:3" x14ac:dyDescent="0.25">
      <c r="A2942">
        <v>3008669407</v>
      </c>
      <c r="B2942" t="s">
        <v>1552</v>
      </c>
      <c r="C2942" s="1">
        <v>15.36</v>
      </c>
    </row>
    <row r="2943" spans="1:3" x14ac:dyDescent="0.25">
      <c r="A2943">
        <v>3008669407</v>
      </c>
      <c r="B2943" t="s">
        <v>1552</v>
      </c>
      <c r="C2943" s="1">
        <v>15.36</v>
      </c>
    </row>
    <row r="2944" spans="1:3" x14ac:dyDescent="0.25">
      <c r="A2944">
        <v>3008669408</v>
      </c>
      <c r="B2944" t="s">
        <v>1553</v>
      </c>
      <c r="C2944" s="1">
        <v>15.36</v>
      </c>
    </row>
    <row r="2945" spans="1:3" x14ac:dyDescent="0.25">
      <c r="A2945">
        <v>3008669408</v>
      </c>
      <c r="B2945" t="s">
        <v>1553</v>
      </c>
      <c r="C2945" s="1">
        <v>15.36</v>
      </c>
    </row>
    <row r="2946" spans="1:3" x14ac:dyDescent="0.25">
      <c r="A2946">
        <v>3008669409</v>
      </c>
      <c r="B2946" t="s">
        <v>1554</v>
      </c>
      <c r="C2946" s="1">
        <v>15.36</v>
      </c>
    </row>
    <row r="2947" spans="1:3" x14ac:dyDescent="0.25">
      <c r="A2947">
        <v>3008669409</v>
      </c>
      <c r="B2947" t="s">
        <v>1554</v>
      </c>
      <c r="C2947" s="1">
        <v>15.36</v>
      </c>
    </row>
    <row r="2948" spans="1:3" x14ac:dyDescent="0.25">
      <c r="A2948">
        <v>3008669410</v>
      </c>
      <c r="B2948" t="s">
        <v>1555</v>
      </c>
      <c r="C2948" s="1">
        <v>15.36</v>
      </c>
    </row>
    <row r="2949" spans="1:3" x14ac:dyDescent="0.25">
      <c r="A2949">
        <v>3008669410</v>
      </c>
      <c r="B2949" t="s">
        <v>1555</v>
      </c>
      <c r="C2949" s="1">
        <v>15.36</v>
      </c>
    </row>
    <row r="2950" spans="1:3" x14ac:dyDescent="0.25">
      <c r="A2950">
        <v>3008669411</v>
      </c>
      <c r="B2950" t="s">
        <v>1556</v>
      </c>
      <c r="C2950" s="1">
        <v>15.36</v>
      </c>
    </row>
    <row r="2951" spans="1:3" x14ac:dyDescent="0.25">
      <c r="A2951">
        <v>3008669411</v>
      </c>
      <c r="B2951" t="s">
        <v>1556</v>
      </c>
      <c r="C2951" s="1">
        <v>15.36</v>
      </c>
    </row>
    <row r="2952" spans="1:3" x14ac:dyDescent="0.25">
      <c r="A2952">
        <v>3008669412</v>
      </c>
      <c r="B2952" t="s">
        <v>1557</v>
      </c>
      <c r="C2952" s="1">
        <v>15.36</v>
      </c>
    </row>
    <row r="2953" spans="1:3" x14ac:dyDescent="0.25">
      <c r="A2953">
        <v>3008669412</v>
      </c>
      <c r="B2953" t="s">
        <v>1557</v>
      </c>
      <c r="C2953" s="1">
        <v>15.36</v>
      </c>
    </row>
    <row r="2954" spans="1:3" x14ac:dyDescent="0.25">
      <c r="A2954">
        <v>3008669413</v>
      </c>
      <c r="B2954" t="s">
        <v>1558</v>
      </c>
      <c r="C2954" s="1">
        <v>16.18</v>
      </c>
    </row>
    <row r="2955" spans="1:3" x14ac:dyDescent="0.25">
      <c r="A2955">
        <v>3008669413</v>
      </c>
      <c r="B2955" t="s">
        <v>1558</v>
      </c>
      <c r="C2955" s="1">
        <v>16.18</v>
      </c>
    </row>
    <row r="2956" spans="1:3" x14ac:dyDescent="0.25">
      <c r="A2956">
        <v>3008669502</v>
      </c>
      <c r="B2956" t="s">
        <v>1559</v>
      </c>
      <c r="C2956" s="1">
        <v>14.58</v>
      </c>
    </row>
    <row r="2957" spans="1:3" x14ac:dyDescent="0.25">
      <c r="A2957">
        <v>3008669502</v>
      </c>
      <c r="B2957" t="s">
        <v>1559</v>
      </c>
      <c r="C2957" s="1">
        <v>14.58</v>
      </c>
    </row>
    <row r="2958" spans="1:3" x14ac:dyDescent="0.25">
      <c r="A2958">
        <v>3008669504</v>
      </c>
      <c r="B2958" t="s">
        <v>1560</v>
      </c>
      <c r="C2958" s="1">
        <v>17.989999999999998</v>
      </c>
    </row>
    <row r="2959" spans="1:3" x14ac:dyDescent="0.25">
      <c r="A2959">
        <v>3008669504</v>
      </c>
      <c r="B2959" t="s">
        <v>1560</v>
      </c>
      <c r="C2959" s="1">
        <v>17.989999999999998</v>
      </c>
    </row>
    <row r="2960" spans="1:3" x14ac:dyDescent="0.25">
      <c r="A2960">
        <v>3008669505</v>
      </c>
      <c r="B2960" t="s">
        <v>1561</v>
      </c>
      <c r="C2960" s="1">
        <v>14.58</v>
      </c>
    </row>
    <row r="2961" spans="1:3" x14ac:dyDescent="0.25">
      <c r="A2961">
        <v>3008669505</v>
      </c>
      <c r="B2961" t="s">
        <v>1561</v>
      </c>
      <c r="C2961" s="1">
        <v>14.58</v>
      </c>
    </row>
    <row r="2962" spans="1:3" x14ac:dyDescent="0.25">
      <c r="A2962">
        <v>3008669603</v>
      </c>
      <c r="B2962" t="s">
        <v>1562</v>
      </c>
      <c r="C2962" s="1">
        <v>17.989999999999998</v>
      </c>
    </row>
    <row r="2963" spans="1:3" x14ac:dyDescent="0.25">
      <c r="A2963">
        <v>3008669603</v>
      </c>
      <c r="B2963" t="s">
        <v>1562</v>
      </c>
      <c r="C2963" s="1">
        <v>17.989999999999998</v>
      </c>
    </row>
    <row r="2964" spans="1:3" x14ac:dyDescent="0.25">
      <c r="A2964">
        <v>3008669604</v>
      </c>
      <c r="B2964" t="s">
        <v>1563</v>
      </c>
      <c r="C2964" s="1">
        <v>21.4</v>
      </c>
    </row>
    <row r="2965" spans="1:3" x14ac:dyDescent="0.25">
      <c r="A2965">
        <v>3008669604</v>
      </c>
      <c r="B2965" t="s">
        <v>1563</v>
      </c>
      <c r="C2965" s="1">
        <v>21.4</v>
      </c>
    </row>
    <row r="2966" spans="1:3" x14ac:dyDescent="0.25">
      <c r="A2966">
        <v>3008669605</v>
      </c>
      <c r="B2966" t="s">
        <v>1564</v>
      </c>
      <c r="C2966" s="1">
        <v>21.4</v>
      </c>
    </row>
    <row r="2967" spans="1:3" x14ac:dyDescent="0.25">
      <c r="A2967">
        <v>3008669605</v>
      </c>
      <c r="B2967" t="s">
        <v>1564</v>
      </c>
      <c r="C2967" s="1">
        <v>21.4</v>
      </c>
    </row>
    <row r="2968" spans="1:3" x14ac:dyDescent="0.25">
      <c r="A2968">
        <v>3008670102</v>
      </c>
      <c r="B2968" t="s">
        <v>1565</v>
      </c>
      <c r="C2968" s="1">
        <v>11.24</v>
      </c>
    </row>
    <row r="2969" spans="1:3" x14ac:dyDescent="0.25">
      <c r="A2969">
        <v>3008670102</v>
      </c>
      <c r="B2969" t="s">
        <v>1565</v>
      </c>
      <c r="C2969" s="1">
        <v>11.24</v>
      </c>
    </row>
    <row r="2970" spans="1:3" x14ac:dyDescent="0.25">
      <c r="A2970">
        <v>3008670103</v>
      </c>
      <c r="B2970" t="s">
        <v>1566</v>
      </c>
      <c r="C2970" s="1">
        <v>11.23</v>
      </c>
    </row>
    <row r="2971" spans="1:3" x14ac:dyDescent="0.25">
      <c r="A2971">
        <v>3008670103</v>
      </c>
      <c r="B2971" t="s">
        <v>1566</v>
      </c>
      <c r="C2971" s="1">
        <v>11.23</v>
      </c>
    </row>
    <row r="2972" spans="1:3" x14ac:dyDescent="0.25">
      <c r="A2972">
        <v>3008670202</v>
      </c>
      <c r="B2972" t="s">
        <v>1567</v>
      </c>
      <c r="C2972" s="1">
        <v>11.24</v>
      </c>
    </row>
    <row r="2973" spans="1:3" x14ac:dyDescent="0.25">
      <c r="A2973">
        <v>3008670202</v>
      </c>
      <c r="B2973" t="s">
        <v>1567</v>
      </c>
      <c r="C2973" s="1">
        <v>11.24</v>
      </c>
    </row>
    <row r="2974" spans="1:3" x14ac:dyDescent="0.25">
      <c r="A2974">
        <v>3008670203</v>
      </c>
      <c r="B2974" t="s">
        <v>1568</v>
      </c>
      <c r="C2974" s="1">
        <v>11.24</v>
      </c>
    </row>
    <row r="2975" spans="1:3" x14ac:dyDescent="0.25">
      <c r="A2975">
        <v>3008670203</v>
      </c>
      <c r="B2975" t="s">
        <v>1568</v>
      </c>
      <c r="C2975" s="1">
        <v>11.24</v>
      </c>
    </row>
    <row r="2976" spans="1:3" x14ac:dyDescent="0.25">
      <c r="A2976">
        <v>3008670204</v>
      </c>
      <c r="B2976" t="s">
        <v>1569</v>
      </c>
      <c r="C2976" s="1">
        <v>12.65</v>
      </c>
    </row>
    <row r="2977" spans="1:3" x14ac:dyDescent="0.25">
      <c r="A2977">
        <v>3008670204</v>
      </c>
      <c r="B2977" t="s">
        <v>1569</v>
      </c>
      <c r="C2977" s="1">
        <v>12.65</v>
      </c>
    </row>
    <row r="2978" spans="1:3" x14ac:dyDescent="0.25">
      <c r="A2978">
        <v>3008670205</v>
      </c>
      <c r="B2978" t="s">
        <v>1570</v>
      </c>
      <c r="C2978" s="1">
        <v>22.47</v>
      </c>
    </row>
    <row r="2979" spans="1:3" x14ac:dyDescent="0.25">
      <c r="A2979">
        <v>3008670206</v>
      </c>
      <c r="B2979" t="s">
        <v>1570</v>
      </c>
      <c r="C2979" s="1">
        <v>22.47</v>
      </c>
    </row>
    <row r="2980" spans="1:3" x14ac:dyDescent="0.25">
      <c r="A2980">
        <v>3008670302</v>
      </c>
      <c r="B2980" t="s">
        <v>1571</v>
      </c>
      <c r="C2980" s="1">
        <v>12.65</v>
      </c>
    </row>
    <row r="2981" spans="1:3" x14ac:dyDescent="0.25">
      <c r="A2981">
        <v>3008670302</v>
      </c>
      <c r="B2981" t="s">
        <v>1571</v>
      </c>
      <c r="C2981" s="1">
        <v>12.65</v>
      </c>
    </row>
    <row r="2982" spans="1:3" x14ac:dyDescent="0.25">
      <c r="A2982">
        <v>3008670402</v>
      </c>
      <c r="B2982" t="s">
        <v>1572</v>
      </c>
      <c r="C2982" s="1">
        <v>13.33</v>
      </c>
    </row>
    <row r="2983" spans="1:3" x14ac:dyDescent="0.25">
      <c r="A2983">
        <v>3008670402</v>
      </c>
      <c r="B2983" t="s">
        <v>1572</v>
      </c>
      <c r="C2983" s="1">
        <v>13.33</v>
      </c>
    </row>
    <row r="2984" spans="1:3" x14ac:dyDescent="0.25">
      <c r="A2984">
        <v>3008670502</v>
      </c>
      <c r="B2984" t="s">
        <v>1573</v>
      </c>
      <c r="C2984" s="1">
        <v>13.02</v>
      </c>
    </row>
    <row r="2985" spans="1:3" x14ac:dyDescent="0.25">
      <c r="A2985">
        <v>3008670502</v>
      </c>
      <c r="B2985" t="s">
        <v>1573</v>
      </c>
      <c r="C2985" s="1">
        <v>13.02</v>
      </c>
    </row>
    <row r="2986" spans="1:3" x14ac:dyDescent="0.25">
      <c r="A2986">
        <v>3008670802</v>
      </c>
      <c r="B2986" t="s">
        <v>1574</v>
      </c>
      <c r="C2986" s="1">
        <v>13.7</v>
      </c>
    </row>
    <row r="2987" spans="1:3" x14ac:dyDescent="0.25">
      <c r="A2987">
        <v>3008670802</v>
      </c>
      <c r="B2987" t="s">
        <v>1574</v>
      </c>
      <c r="C2987" s="1">
        <v>13.7</v>
      </c>
    </row>
    <row r="2988" spans="1:3" x14ac:dyDescent="0.25">
      <c r="A2988">
        <v>3008670803</v>
      </c>
      <c r="B2988" t="s">
        <v>1575</v>
      </c>
      <c r="C2988" s="1">
        <v>13.07</v>
      </c>
    </row>
    <row r="2989" spans="1:3" x14ac:dyDescent="0.25">
      <c r="A2989">
        <v>3008670803</v>
      </c>
      <c r="B2989" t="s">
        <v>1575</v>
      </c>
      <c r="C2989" s="1">
        <v>13.07</v>
      </c>
    </row>
    <row r="2990" spans="1:3" x14ac:dyDescent="0.25">
      <c r="A2990">
        <v>3008670902</v>
      </c>
      <c r="B2990" t="s">
        <v>1576</v>
      </c>
      <c r="C2990" s="1">
        <v>13.07</v>
      </c>
    </row>
    <row r="2991" spans="1:3" x14ac:dyDescent="0.25">
      <c r="A2991">
        <v>3008670902</v>
      </c>
      <c r="B2991" t="s">
        <v>1576</v>
      </c>
      <c r="C2991" s="1">
        <v>13.07</v>
      </c>
    </row>
    <row r="2992" spans="1:3" x14ac:dyDescent="0.25">
      <c r="A2992">
        <v>3008670903</v>
      </c>
      <c r="B2992" t="s">
        <v>1577</v>
      </c>
      <c r="C2992" s="1">
        <v>12.44</v>
      </c>
    </row>
    <row r="2993" spans="1:3" x14ac:dyDescent="0.25">
      <c r="A2993">
        <v>3008670903</v>
      </c>
      <c r="B2993" t="s">
        <v>1577</v>
      </c>
      <c r="C2993" s="1">
        <v>12.44</v>
      </c>
    </row>
    <row r="2994" spans="1:3" x14ac:dyDescent="0.25">
      <c r="A2994">
        <v>3008671002</v>
      </c>
      <c r="B2994" t="s">
        <v>1578</v>
      </c>
      <c r="C2994" s="1">
        <v>14.99</v>
      </c>
    </row>
    <row r="2995" spans="1:3" x14ac:dyDescent="0.25">
      <c r="A2995">
        <v>3008671002</v>
      </c>
      <c r="B2995" t="s">
        <v>1578</v>
      </c>
      <c r="C2995" s="1">
        <v>14.99</v>
      </c>
    </row>
    <row r="2996" spans="1:3" x14ac:dyDescent="0.25">
      <c r="A2996">
        <v>3008671003</v>
      </c>
      <c r="B2996" t="s">
        <v>1579</v>
      </c>
      <c r="C2996" s="1">
        <v>14.99</v>
      </c>
    </row>
    <row r="2997" spans="1:3" x14ac:dyDescent="0.25">
      <c r="A2997">
        <v>3008671003</v>
      </c>
      <c r="B2997" t="s">
        <v>1579</v>
      </c>
      <c r="C2997" s="1">
        <v>14.99</v>
      </c>
    </row>
    <row r="2998" spans="1:3" x14ac:dyDescent="0.25">
      <c r="A2998">
        <v>3008671004</v>
      </c>
      <c r="B2998" t="s">
        <v>1580</v>
      </c>
      <c r="C2998" s="1">
        <v>14.99</v>
      </c>
    </row>
    <row r="2999" spans="1:3" x14ac:dyDescent="0.25">
      <c r="A2999">
        <v>3008671004</v>
      </c>
      <c r="B2999" t="s">
        <v>1580</v>
      </c>
      <c r="C2999" s="1">
        <v>14.99</v>
      </c>
    </row>
    <row r="3000" spans="1:3" x14ac:dyDescent="0.25">
      <c r="A3000">
        <v>3008671005</v>
      </c>
      <c r="B3000" t="s">
        <v>1581</v>
      </c>
      <c r="C3000" s="1">
        <v>14.99</v>
      </c>
    </row>
    <row r="3001" spans="1:3" x14ac:dyDescent="0.25">
      <c r="A3001">
        <v>3008671005</v>
      </c>
      <c r="B3001" t="s">
        <v>1581</v>
      </c>
      <c r="C3001" s="1">
        <v>14.99</v>
      </c>
    </row>
    <row r="3002" spans="1:3" x14ac:dyDescent="0.25">
      <c r="A3002">
        <v>3008671006</v>
      </c>
      <c r="B3002" t="s">
        <v>1582</v>
      </c>
      <c r="C3002" s="1">
        <v>14.99</v>
      </c>
    </row>
    <row r="3003" spans="1:3" x14ac:dyDescent="0.25">
      <c r="A3003">
        <v>3008671006</v>
      </c>
      <c r="B3003" t="s">
        <v>1582</v>
      </c>
      <c r="C3003" s="1">
        <v>14.99</v>
      </c>
    </row>
    <row r="3004" spans="1:3" x14ac:dyDescent="0.25">
      <c r="A3004">
        <v>3008671302</v>
      </c>
      <c r="B3004" t="s">
        <v>1583</v>
      </c>
      <c r="C3004" s="1">
        <v>16.920000000000002</v>
      </c>
    </row>
    <row r="3005" spans="1:3" x14ac:dyDescent="0.25">
      <c r="A3005">
        <v>3008671302</v>
      </c>
      <c r="B3005" t="s">
        <v>1583</v>
      </c>
      <c r="C3005" s="1">
        <v>16.920000000000002</v>
      </c>
    </row>
    <row r="3006" spans="1:3" x14ac:dyDescent="0.25">
      <c r="A3006">
        <v>3008672002</v>
      </c>
      <c r="B3006" t="s">
        <v>1584</v>
      </c>
      <c r="C3006" s="1">
        <v>12.43</v>
      </c>
    </row>
    <row r="3007" spans="1:3" x14ac:dyDescent="0.25">
      <c r="A3007">
        <v>3008672002</v>
      </c>
      <c r="B3007" t="s">
        <v>1584</v>
      </c>
      <c r="C3007" s="1">
        <v>12.43</v>
      </c>
    </row>
    <row r="3008" spans="1:3" x14ac:dyDescent="0.25">
      <c r="A3008">
        <v>3008672702</v>
      </c>
      <c r="B3008" t="s">
        <v>1585</v>
      </c>
      <c r="C3008" s="1">
        <v>14.23</v>
      </c>
    </row>
    <row r="3009" spans="1:3" x14ac:dyDescent="0.25">
      <c r="A3009">
        <v>3008672702</v>
      </c>
      <c r="B3009" t="s">
        <v>1585</v>
      </c>
      <c r="C3009" s="1">
        <v>14.23</v>
      </c>
    </row>
    <row r="3010" spans="1:3" x14ac:dyDescent="0.25">
      <c r="A3010">
        <v>3008672703</v>
      </c>
      <c r="B3010" t="s">
        <v>1586</v>
      </c>
      <c r="C3010" s="1">
        <v>14.23</v>
      </c>
    </row>
    <row r="3011" spans="1:3" x14ac:dyDescent="0.25">
      <c r="A3011">
        <v>3008672703</v>
      </c>
      <c r="B3011" t="s">
        <v>1586</v>
      </c>
      <c r="C3011" s="1">
        <v>14.23</v>
      </c>
    </row>
    <row r="3012" spans="1:3" x14ac:dyDescent="0.25">
      <c r="A3012">
        <v>3008673502</v>
      </c>
      <c r="B3012" t="s">
        <v>1587</v>
      </c>
      <c r="C3012" s="1">
        <v>15.15</v>
      </c>
    </row>
    <row r="3013" spans="1:3" x14ac:dyDescent="0.25">
      <c r="A3013">
        <v>3008673502</v>
      </c>
      <c r="B3013" t="s">
        <v>1587</v>
      </c>
      <c r="C3013" s="1">
        <v>15.15</v>
      </c>
    </row>
    <row r="3014" spans="1:3" x14ac:dyDescent="0.25">
      <c r="A3014">
        <v>3008673503</v>
      </c>
      <c r="B3014" t="s">
        <v>1588</v>
      </c>
      <c r="C3014" s="1">
        <v>15.15</v>
      </c>
    </row>
    <row r="3015" spans="1:3" x14ac:dyDescent="0.25">
      <c r="A3015">
        <v>3008673503</v>
      </c>
      <c r="B3015" t="s">
        <v>1588</v>
      </c>
      <c r="C3015" s="1">
        <v>15.15</v>
      </c>
    </row>
    <row r="3016" spans="1:3" x14ac:dyDescent="0.25">
      <c r="A3016">
        <v>3008673504</v>
      </c>
      <c r="B3016" t="s">
        <v>1589</v>
      </c>
      <c r="C3016" s="1">
        <v>14.42</v>
      </c>
    </row>
    <row r="3017" spans="1:3" x14ac:dyDescent="0.25">
      <c r="A3017">
        <v>3008673504</v>
      </c>
      <c r="B3017" t="s">
        <v>1589</v>
      </c>
      <c r="C3017" s="1">
        <v>14.42</v>
      </c>
    </row>
    <row r="3018" spans="1:3" x14ac:dyDescent="0.25">
      <c r="A3018">
        <v>3008673505</v>
      </c>
      <c r="B3018" t="s">
        <v>1590</v>
      </c>
      <c r="C3018" s="1">
        <v>14.42</v>
      </c>
    </row>
    <row r="3019" spans="1:3" x14ac:dyDescent="0.25">
      <c r="A3019">
        <v>3008673505</v>
      </c>
      <c r="B3019" t="s">
        <v>1590</v>
      </c>
      <c r="C3019" s="1">
        <v>14.42</v>
      </c>
    </row>
    <row r="3020" spans="1:3" x14ac:dyDescent="0.25">
      <c r="A3020">
        <v>3008673802</v>
      </c>
      <c r="B3020" t="s">
        <v>1591</v>
      </c>
      <c r="C3020" s="1">
        <v>14.65</v>
      </c>
    </row>
    <row r="3021" spans="1:3" x14ac:dyDescent="0.25">
      <c r="A3021">
        <v>3008673802</v>
      </c>
      <c r="B3021" t="s">
        <v>1591</v>
      </c>
      <c r="C3021" s="1">
        <v>14.65</v>
      </c>
    </row>
    <row r="3022" spans="1:3" x14ac:dyDescent="0.25">
      <c r="A3022">
        <v>3008673803</v>
      </c>
      <c r="B3022" t="s">
        <v>1592</v>
      </c>
      <c r="C3022" s="1">
        <v>14.65</v>
      </c>
    </row>
    <row r="3023" spans="1:3" x14ac:dyDescent="0.25">
      <c r="A3023">
        <v>3008673803</v>
      </c>
      <c r="B3023" t="s">
        <v>1592</v>
      </c>
      <c r="C3023" s="1">
        <v>14.65</v>
      </c>
    </row>
    <row r="3024" spans="1:3" x14ac:dyDescent="0.25">
      <c r="A3024">
        <v>3008674702</v>
      </c>
      <c r="B3024" t="s">
        <v>1593</v>
      </c>
      <c r="C3024" s="1">
        <v>16.62</v>
      </c>
    </row>
    <row r="3025" spans="1:3" x14ac:dyDescent="0.25">
      <c r="A3025">
        <v>3008674702</v>
      </c>
      <c r="B3025" t="s">
        <v>1593</v>
      </c>
      <c r="C3025" s="1">
        <v>16.62</v>
      </c>
    </row>
    <row r="3026" spans="1:3" x14ac:dyDescent="0.25">
      <c r="A3026">
        <v>3008675302</v>
      </c>
      <c r="B3026" t="s">
        <v>1594</v>
      </c>
      <c r="C3026" s="1">
        <v>13.7</v>
      </c>
    </row>
    <row r="3027" spans="1:3" x14ac:dyDescent="0.25">
      <c r="A3027">
        <v>3008675302</v>
      </c>
      <c r="B3027" t="s">
        <v>1594</v>
      </c>
      <c r="C3027" s="1">
        <v>13.7</v>
      </c>
    </row>
    <row r="3028" spans="1:3" x14ac:dyDescent="0.25">
      <c r="A3028">
        <v>3008675303</v>
      </c>
      <c r="B3028" t="s">
        <v>1595</v>
      </c>
      <c r="C3028" s="1">
        <v>13.7</v>
      </c>
    </row>
    <row r="3029" spans="1:3" x14ac:dyDescent="0.25">
      <c r="A3029">
        <v>3008675303</v>
      </c>
      <c r="B3029" t="s">
        <v>1595</v>
      </c>
      <c r="C3029" s="1">
        <v>13.7</v>
      </c>
    </row>
    <row r="3030" spans="1:3" x14ac:dyDescent="0.25">
      <c r="A3030">
        <v>3008675304</v>
      </c>
      <c r="B3030" t="s">
        <v>1596</v>
      </c>
      <c r="C3030" s="1">
        <v>13.7</v>
      </c>
    </row>
    <row r="3031" spans="1:3" x14ac:dyDescent="0.25">
      <c r="A3031">
        <v>3008675304</v>
      </c>
      <c r="B3031" t="s">
        <v>1596</v>
      </c>
      <c r="C3031" s="1">
        <v>13.7</v>
      </c>
    </row>
    <row r="3032" spans="1:3" x14ac:dyDescent="0.25">
      <c r="A3032">
        <v>3008675702</v>
      </c>
      <c r="B3032" t="s">
        <v>1597</v>
      </c>
      <c r="C3032" s="1">
        <v>21.4</v>
      </c>
    </row>
    <row r="3033" spans="1:3" x14ac:dyDescent="0.25">
      <c r="A3033">
        <v>3008675702</v>
      </c>
      <c r="B3033" t="s">
        <v>1597</v>
      </c>
      <c r="C3033" s="1">
        <v>21.4</v>
      </c>
    </row>
    <row r="3034" spans="1:3" x14ac:dyDescent="0.25">
      <c r="A3034">
        <v>3008675703</v>
      </c>
      <c r="B3034" t="s">
        <v>1598</v>
      </c>
      <c r="C3034" s="1">
        <v>21.4</v>
      </c>
    </row>
    <row r="3035" spans="1:3" x14ac:dyDescent="0.25">
      <c r="A3035">
        <v>3008675703</v>
      </c>
      <c r="B3035" t="s">
        <v>1598</v>
      </c>
      <c r="C3035" s="1">
        <v>21.4</v>
      </c>
    </row>
    <row r="3036" spans="1:3" x14ac:dyDescent="0.25">
      <c r="A3036">
        <v>3008676202</v>
      </c>
      <c r="B3036" t="s">
        <v>1599</v>
      </c>
      <c r="C3036" s="1">
        <v>15.36</v>
      </c>
    </row>
    <row r="3037" spans="1:3" x14ac:dyDescent="0.25">
      <c r="A3037">
        <v>3008676202</v>
      </c>
      <c r="B3037" t="s">
        <v>1599</v>
      </c>
      <c r="C3037" s="1">
        <v>15.36</v>
      </c>
    </row>
    <row r="3038" spans="1:3" x14ac:dyDescent="0.25">
      <c r="A3038">
        <v>3008676203</v>
      </c>
      <c r="B3038" t="s">
        <v>1600</v>
      </c>
      <c r="C3038" s="1">
        <v>15.36</v>
      </c>
    </row>
    <row r="3039" spans="1:3" x14ac:dyDescent="0.25">
      <c r="A3039">
        <v>3008676203</v>
      </c>
      <c r="B3039" t="s">
        <v>1600</v>
      </c>
      <c r="C3039" s="1">
        <v>15.36</v>
      </c>
    </row>
    <row r="3040" spans="1:3" x14ac:dyDescent="0.25">
      <c r="A3040">
        <v>3008676204</v>
      </c>
      <c r="B3040" t="s">
        <v>1601</v>
      </c>
      <c r="C3040" s="1">
        <v>15.36</v>
      </c>
    </row>
    <row r="3041" spans="1:3" x14ac:dyDescent="0.25">
      <c r="A3041">
        <v>3008676204</v>
      </c>
      <c r="B3041" t="s">
        <v>1601</v>
      </c>
      <c r="C3041" s="1">
        <v>15.36</v>
      </c>
    </row>
    <row r="3042" spans="1:3" x14ac:dyDescent="0.25">
      <c r="A3042">
        <v>3008676205</v>
      </c>
      <c r="B3042" t="s">
        <v>1602</v>
      </c>
      <c r="C3042" s="1">
        <v>16.18</v>
      </c>
    </row>
    <row r="3043" spans="1:3" x14ac:dyDescent="0.25">
      <c r="A3043">
        <v>3008676205</v>
      </c>
      <c r="B3043" t="s">
        <v>1602</v>
      </c>
      <c r="C3043" s="1">
        <v>16.18</v>
      </c>
    </row>
    <row r="3044" spans="1:3" x14ac:dyDescent="0.25">
      <c r="A3044">
        <v>3008676504</v>
      </c>
      <c r="B3044" t="s">
        <v>1603</v>
      </c>
      <c r="C3044" s="1">
        <v>15.15</v>
      </c>
    </row>
    <row r="3045" spans="1:3" x14ac:dyDescent="0.25">
      <c r="A3045">
        <v>3008676504</v>
      </c>
      <c r="B3045" t="s">
        <v>1603</v>
      </c>
      <c r="C3045" s="1">
        <v>15.15</v>
      </c>
    </row>
    <row r="3046" spans="1:3" x14ac:dyDescent="0.25">
      <c r="A3046">
        <v>3008676505</v>
      </c>
      <c r="B3046" t="s">
        <v>1604</v>
      </c>
      <c r="C3046" s="1">
        <v>15.15</v>
      </c>
    </row>
    <row r="3047" spans="1:3" x14ac:dyDescent="0.25">
      <c r="A3047">
        <v>3008676505</v>
      </c>
      <c r="B3047" t="s">
        <v>1604</v>
      </c>
      <c r="C3047" s="1">
        <v>15.15</v>
      </c>
    </row>
    <row r="3048" spans="1:3" x14ac:dyDescent="0.25">
      <c r="A3048">
        <v>3008676506</v>
      </c>
      <c r="B3048" t="s">
        <v>1605</v>
      </c>
      <c r="C3048" s="1">
        <v>14.25</v>
      </c>
    </row>
    <row r="3049" spans="1:3" x14ac:dyDescent="0.25">
      <c r="A3049">
        <v>3008676506</v>
      </c>
      <c r="B3049" t="s">
        <v>1605</v>
      </c>
      <c r="C3049" s="1">
        <v>14.25</v>
      </c>
    </row>
    <row r="3050" spans="1:3" x14ac:dyDescent="0.25">
      <c r="A3050">
        <v>3008676507</v>
      </c>
      <c r="B3050" t="s">
        <v>1606</v>
      </c>
      <c r="C3050" s="1">
        <v>14.25</v>
      </c>
    </row>
    <row r="3051" spans="1:3" x14ac:dyDescent="0.25">
      <c r="A3051">
        <v>3008676507</v>
      </c>
      <c r="B3051" t="s">
        <v>1606</v>
      </c>
      <c r="C3051" s="1">
        <v>14.25</v>
      </c>
    </row>
    <row r="3052" spans="1:3" x14ac:dyDescent="0.25">
      <c r="A3052">
        <v>3008676508</v>
      </c>
      <c r="B3052" t="s">
        <v>1607</v>
      </c>
      <c r="C3052" s="1">
        <v>14.25</v>
      </c>
    </row>
    <row r="3053" spans="1:3" x14ac:dyDescent="0.25">
      <c r="A3053">
        <v>3008676508</v>
      </c>
      <c r="B3053" t="s">
        <v>1607</v>
      </c>
      <c r="C3053" s="1">
        <v>14.25</v>
      </c>
    </row>
    <row r="3054" spans="1:3" x14ac:dyDescent="0.25">
      <c r="A3054">
        <v>3008677702</v>
      </c>
      <c r="B3054" t="s">
        <v>1608</v>
      </c>
      <c r="C3054" s="1">
        <v>15.36</v>
      </c>
    </row>
    <row r="3055" spans="1:3" x14ac:dyDescent="0.25">
      <c r="A3055">
        <v>3008677702</v>
      </c>
      <c r="B3055" t="s">
        <v>1608</v>
      </c>
      <c r="C3055" s="1">
        <v>15.36</v>
      </c>
    </row>
    <row r="3056" spans="1:3" x14ac:dyDescent="0.25">
      <c r="A3056">
        <v>3008677703</v>
      </c>
      <c r="B3056" t="s">
        <v>1609</v>
      </c>
      <c r="C3056" s="1">
        <v>15.36</v>
      </c>
    </row>
    <row r="3057" spans="1:3" x14ac:dyDescent="0.25">
      <c r="A3057">
        <v>3008677703</v>
      </c>
      <c r="B3057" t="s">
        <v>1609</v>
      </c>
      <c r="C3057" s="1">
        <v>15.36</v>
      </c>
    </row>
    <row r="3058" spans="1:3" x14ac:dyDescent="0.25">
      <c r="A3058">
        <v>3008677802</v>
      </c>
      <c r="B3058" t="s">
        <v>1610</v>
      </c>
      <c r="C3058" s="1">
        <v>16.18</v>
      </c>
    </row>
    <row r="3059" spans="1:3" x14ac:dyDescent="0.25">
      <c r="A3059">
        <v>3008677802</v>
      </c>
      <c r="B3059" t="s">
        <v>1610</v>
      </c>
      <c r="C3059" s="1">
        <v>16.18</v>
      </c>
    </row>
    <row r="3060" spans="1:3" x14ac:dyDescent="0.25">
      <c r="A3060">
        <v>3008677803</v>
      </c>
      <c r="B3060" t="s">
        <v>1611</v>
      </c>
      <c r="C3060" s="1">
        <v>15.36</v>
      </c>
    </row>
    <row r="3061" spans="1:3" x14ac:dyDescent="0.25">
      <c r="A3061">
        <v>3008677803</v>
      </c>
      <c r="B3061" t="s">
        <v>1611</v>
      </c>
      <c r="C3061" s="1">
        <v>15.36</v>
      </c>
    </row>
    <row r="3062" spans="1:3" x14ac:dyDescent="0.25">
      <c r="A3062">
        <v>3008677804</v>
      </c>
      <c r="B3062" t="s">
        <v>1612</v>
      </c>
      <c r="C3062" s="1">
        <v>15.36</v>
      </c>
    </row>
    <row r="3063" spans="1:3" x14ac:dyDescent="0.25">
      <c r="A3063">
        <v>3008677804</v>
      </c>
      <c r="B3063" t="s">
        <v>1612</v>
      </c>
      <c r="C3063" s="1">
        <v>15.36</v>
      </c>
    </row>
    <row r="3064" spans="1:3" x14ac:dyDescent="0.25">
      <c r="A3064">
        <v>3008678002</v>
      </c>
      <c r="B3064" t="s">
        <v>1613</v>
      </c>
      <c r="C3064" s="1">
        <v>15</v>
      </c>
    </row>
    <row r="3065" spans="1:3" x14ac:dyDescent="0.25">
      <c r="A3065">
        <v>3008678002</v>
      </c>
      <c r="B3065" t="s">
        <v>1613</v>
      </c>
      <c r="C3065" s="1">
        <v>15</v>
      </c>
    </row>
    <row r="3066" spans="1:3" x14ac:dyDescent="0.25">
      <c r="A3066">
        <v>3008678003</v>
      </c>
      <c r="B3066" t="s">
        <v>1614</v>
      </c>
      <c r="C3066" s="1">
        <v>15</v>
      </c>
    </row>
    <row r="3067" spans="1:3" x14ac:dyDescent="0.25">
      <c r="A3067">
        <v>3008678003</v>
      </c>
      <c r="B3067" t="s">
        <v>1614</v>
      </c>
      <c r="C3067" s="1">
        <v>15</v>
      </c>
    </row>
    <row r="3068" spans="1:3" x14ac:dyDescent="0.25">
      <c r="A3068">
        <v>3008678702</v>
      </c>
      <c r="B3068" t="s">
        <v>1615</v>
      </c>
      <c r="C3068" s="1">
        <v>15.15</v>
      </c>
    </row>
    <row r="3069" spans="1:3" x14ac:dyDescent="0.25">
      <c r="A3069">
        <v>3008678702</v>
      </c>
      <c r="B3069" t="s">
        <v>1615</v>
      </c>
      <c r="C3069" s="1">
        <v>15.15</v>
      </c>
    </row>
    <row r="3070" spans="1:3" x14ac:dyDescent="0.25">
      <c r="A3070">
        <v>3008678703</v>
      </c>
      <c r="B3070" t="s">
        <v>1616</v>
      </c>
      <c r="C3070" s="1">
        <v>15.15</v>
      </c>
    </row>
    <row r="3071" spans="1:3" x14ac:dyDescent="0.25">
      <c r="A3071">
        <v>3008678703</v>
      </c>
      <c r="B3071" t="s">
        <v>1616</v>
      </c>
      <c r="C3071" s="1">
        <v>15.15</v>
      </c>
    </row>
    <row r="3072" spans="1:3" x14ac:dyDescent="0.25">
      <c r="A3072">
        <v>3008678704</v>
      </c>
      <c r="B3072" t="s">
        <v>1617</v>
      </c>
      <c r="C3072" s="1">
        <v>14.25</v>
      </c>
    </row>
    <row r="3073" spans="1:3" x14ac:dyDescent="0.25">
      <c r="A3073">
        <v>3008678704</v>
      </c>
      <c r="B3073" t="s">
        <v>1617</v>
      </c>
      <c r="C3073" s="1">
        <v>14.25</v>
      </c>
    </row>
    <row r="3074" spans="1:3" x14ac:dyDescent="0.25">
      <c r="A3074">
        <v>3008678705</v>
      </c>
      <c r="B3074" t="s">
        <v>1618</v>
      </c>
      <c r="C3074" s="1">
        <v>14.25</v>
      </c>
    </row>
    <row r="3075" spans="1:3" x14ac:dyDescent="0.25">
      <c r="A3075">
        <v>3008678705</v>
      </c>
      <c r="B3075" t="s">
        <v>1618</v>
      </c>
      <c r="C3075" s="1">
        <v>14.25</v>
      </c>
    </row>
    <row r="3076" spans="1:3" x14ac:dyDescent="0.25">
      <c r="A3076">
        <v>3008678706</v>
      </c>
      <c r="B3076" t="s">
        <v>1619</v>
      </c>
      <c r="C3076" s="1">
        <v>14.25</v>
      </c>
    </row>
    <row r="3077" spans="1:3" x14ac:dyDescent="0.25">
      <c r="A3077">
        <v>3008678706</v>
      </c>
      <c r="B3077" t="s">
        <v>1619</v>
      </c>
      <c r="C3077" s="1">
        <v>14.25</v>
      </c>
    </row>
    <row r="3078" spans="1:3" x14ac:dyDescent="0.25">
      <c r="A3078">
        <v>3008678802</v>
      </c>
      <c r="B3078" t="s">
        <v>1620</v>
      </c>
      <c r="C3078" s="1">
        <v>15.15</v>
      </c>
    </row>
    <row r="3079" spans="1:3" x14ac:dyDescent="0.25">
      <c r="A3079">
        <v>3008678802</v>
      </c>
      <c r="B3079" t="s">
        <v>1620</v>
      </c>
      <c r="C3079" s="1">
        <v>15.15</v>
      </c>
    </row>
    <row r="3080" spans="1:3" x14ac:dyDescent="0.25">
      <c r="A3080">
        <v>3008678803</v>
      </c>
      <c r="B3080" t="s">
        <v>1621</v>
      </c>
      <c r="C3080" s="1">
        <v>15.15</v>
      </c>
    </row>
    <row r="3081" spans="1:3" x14ac:dyDescent="0.25">
      <c r="A3081">
        <v>3008678803</v>
      </c>
      <c r="B3081" t="s">
        <v>1621</v>
      </c>
      <c r="C3081" s="1">
        <v>15.15</v>
      </c>
    </row>
    <row r="3082" spans="1:3" x14ac:dyDescent="0.25">
      <c r="A3082">
        <v>3008678804</v>
      </c>
      <c r="B3082" t="s">
        <v>1622</v>
      </c>
      <c r="C3082" s="1">
        <v>18.829999999999998</v>
      </c>
    </row>
    <row r="3083" spans="1:3" x14ac:dyDescent="0.25">
      <c r="A3083">
        <v>3008678804</v>
      </c>
      <c r="B3083" t="s">
        <v>1622</v>
      </c>
      <c r="C3083" s="1">
        <v>18.829999999999998</v>
      </c>
    </row>
    <row r="3084" spans="1:3" x14ac:dyDescent="0.25">
      <c r="A3084">
        <v>3008678805</v>
      </c>
      <c r="B3084" t="s">
        <v>1623</v>
      </c>
      <c r="C3084" s="1">
        <v>18.829999999999998</v>
      </c>
    </row>
    <row r="3085" spans="1:3" x14ac:dyDescent="0.25">
      <c r="A3085">
        <v>3008678805</v>
      </c>
      <c r="B3085" t="s">
        <v>1623</v>
      </c>
      <c r="C3085" s="1">
        <v>18.829999999999998</v>
      </c>
    </row>
    <row r="3086" spans="1:3" x14ac:dyDescent="0.25">
      <c r="A3086">
        <v>3008678806</v>
      </c>
      <c r="B3086" t="s">
        <v>1624</v>
      </c>
      <c r="C3086" s="1">
        <v>17.46</v>
      </c>
    </row>
    <row r="3087" spans="1:3" x14ac:dyDescent="0.25">
      <c r="A3087">
        <v>3008678806</v>
      </c>
      <c r="B3087" t="s">
        <v>1624</v>
      </c>
      <c r="C3087" s="1">
        <v>17.46</v>
      </c>
    </row>
    <row r="3088" spans="1:3" x14ac:dyDescent="0.25">
      <c r="A3088">
        <v>3008678807</v>
      </c>
      <c r="B3088" t="s">
        <v>1625</v>
      </c>
      <c r="C3088" s="1">
        <v>17.46</v>
      </c>
    </row>
    <row r="3089" spans="1:3" x14ac:dyDescent="0.25">
      <c r="A3089">
        <v>3008678807</v>
      </c>
      <c r="B3089" t="s">
        <v>1625</v>
      </c>
      <c r="C3089" s="1">
        <v>17.46</v>
      </c>
    </row>
    <row r="3090" spans="1:3" x14ac:dyDescent="0.25">
      <c r="A3090">
        <v>3008678903</v>
      </c>
      <c r="B3090" t="s">
        <v>1626</v>
      </c>
      <c r="C3090" s="1">
        <v>15.15</v>
      </c>
    </row>
    <row r="3091" spans="1:3" x14ac:dyDescent="0.25">
      <c r="A3091">
        <v>3008678903</v>
      </c>
      <c r="B3091" t="s">
        <v>1626</v>
      </c>
      <c r="C3091" s="1">
        <v>15.15</v>
      </c>
    </row>
    <row r="3092" spans="1:3" x14ac:dyDescent="0.25">
      <c r="A3092">
        <v>3008678904</v>
      </c>
      <c r="B3092" t="s">
        <v>1627</v>
      </c>
      <c r="C3092" s="1">
        <v>15.15</v>
      </c>
    </row>
    <row r="3093" spans="1:3" x14ac:dyDescent="0.25">
      <c r="A3093">
        <v>3008678904</v>
      </c>
      <c r="B3093" t="s">
        <v>1627</v>
      </c>
      <c r="C3093" s="1">
        <v>15.15</v>
      </c>
    </row>
    <row r="3094" spans="1:3" x14ac:dyDescent="0.25">
      <c r="A3094">
        <v>3008678905</v>
      </c>
      <c r="B3094" t="s">
        <v>1628</v>
      </c>
      <c r="C3094" s="1">
        <v>16.09</v>
      </c>
    </row>
    <row r="3095" spans="1:3" x14ac:dyDescent="0.25">
      <c r="A3095">
        <v>3008678905</v>
      </c>
      <c r="B3095" t="s">
        <v>1628</v>
      </c>
      <c r="C3095" s="1">
        <v>16.09</v>
      </c>
    </row>
    <row r="3096" spans="1:3" x14ac:dyDescent="0.25">
      <c r="A3096">
        <v>3008678906</v>
      </c>
      <c r="B3096" t="s">
        <v>1629</v>
      </c>
      <c r="C3096" s="1">
        <v>16.09</v>
      </c>
    </row>
    <row r="3097" spans="1:3" x14ac:dyDescent="0.25">
      <c r="A3097">
        <v>3008678906</v>
      </c>
      <c r="B3097" t="s">
        <v>1629</v>
      </c>
      <c r="C3097" s="1">
        <v>16.09</v>
      </c>
    </row>
    <row r="3098" spans="1:3" x14ac:dyDescent="0.25">
      <c r="A3098">
        <v>3008678907</v>
      </c>
      <c r="B3098" t="s">
        <v>1630</v>
      </c>
      <c r="C3098" s="1">
        <v>17.46</v>
      </c>
    </row>
    <row r="3099" spans="1:3" x14ac:dyDescent="0.25">
      <c r="A3099">
        <v>3008678907</v>
      </c>
      <c r="B3099" t="s">
        <v>1630</v>
      </c>
      <c r="C3099" s="1">
        <v>17.46</v>
      </c>
    </row>
    <row r="3100" spans="1:3" x14ac:dyDescent="0.25">
      <c r="A3100">
        <v>3008678908</v>
      </c>
      <c r="B3100" t="s">
        <v>1631</v>
      </c>
      <c r="C3100" s="1">
        <v>17.46</v>
      </c>
    </row>
    <row r="3101" spans="1:3" x14ac:dyDescent="0.25">
      <c r="A3101">
        <v>3008678908</v>
      </c>
      <c r="B3101" t="s">
        <v>1631</v>
      </c>
      <c r="C3101" s="1">
        <v>17.46</v>
      </c>
    </row>
    <row r="3102" spans="1:3" x14ac:dyDescent="0.25">
      <c r="A3102">
        <v>3008679002</v>
      </c>
      <c r="B3102" t="s">
        <v>1632</v>
      </c>
      <c r="C3102" s="1">
        <v>14.25</v>
      </c>
    </row>
    <row r="3103" spans="1:3" x14ac:dyDescent="0.25">
      <c r="A3103">
        <v>3008679002</v>
      </c>
      <c r="B3103" t="s">
        <v>1632</v>
      </c>
      <c r="C3103" s="1">
        <v>14.25</v>
      </c>
    </row>
    <row r="3104" spans="1:3" x14ac:dyDescent="0.25">
      <c r="A3104">
        <v>3008679003</v>
      </c>
      <c r="B3104" t="s">
        <v>1632</v>
      </c>
      <c r="C3104" s="1">
        <v>100</v>
      </c>
    </row>
    <row r="3105" spans="1:3" x14ac:dyDescent="0.25">
      <c r="A3105">
        <v>3008679003</v>
      </c>
      <c r="B3105" t="s">
        <v>1632</v>
      </c>
      <c r="C3105" s="1">
        <v>100</v>
      </c>
    </row>
    <row r="3106" spans="1:3" x14ac:dyDescent="0.25">
      <c r="A3106">
        <v>3008679004</v>
      </c>
      <c r="B3106" t="s">
        <v>1632</v>
      </c>
      <c r="C3106" s="1">
        <v>14.25</v>
      </c>
    </row>
    <row r="3107" spans="1:3" x14ac:dyDescent="0.25">
      <c r="A3107">
        <v>3008679004</v>
      </c>
      <c r="B3107" t="s">
        <v>1632</v>
      </c>
      <c r="C3107" s="1">
        <v>14.25</v>
      </c>
    </row>
    <row r="3108" spans="1:3" x14ac:dyDescent="0.25">
      <c r="A3108">
        <v>3008679006</v>
      </c>
      <c r="B3108" t="s">
        <v>1633</v>
      </c>
      <c r="C3108" s="1">
        <v>14.25</v>
      </c>
    </row>
    <row r="3109" spans="1:3" x14ac:dyDescent="0.25">
      <c r="A3109">
        <v>3008679006</v>
      </c>
      <c r="B3109" t="s">
        <v>1633</v>
      </c>
      <c r="C3109" s="1">
        <v>14.25</v>
      </c>
    </row>
    <row r="3110" spans="1:3" x14ac:dyDescent="0.25">
      <c r="A3110">
        <v>3008679007</v>
      </c>
      <c r="B3110" t="s">
        <v>1634</v>
      </c>
      <c r="C3110" s="1">
        <v>14.25</v>
      </c>
    </row>
    <row r="3111" spans="1:3" x14ac:dyDescent="0.25">
      <c r="A3111">
        <v>3008679007</v>
      </c>
      <c r="B3111" t="s">
        <v>1634</v>
      </c>
      <c r="C3111" s="1">
        <v>14.25</v>
      </c>
    </row>
    <row r="3112" spans="1:3" x14ac:dyDescent="0.25">
      <c r="A3112">
        <v>3008679008</v>
      </c>
      <c r="B3112" t="s">
        <v>1635</v>
      </c>
      <c r="C3112" s="1">
        <v>14.25</v>
      </c>
    </row>
    <row r="3113" spans="1:3" x14ac:dyDescent="0.25">
      <c r="A3113">
        <v>3008679008</v>
      </c>
      <c r="B3113" t="s">
        <v>1635</v>
      </c>
      <c r="C3113" s="1">
        <v>14.25</v>
      </c>
    </row>
    <row r="3114" spans="1:3" x14ac:dyDescent="0.25">
      <c r="A3114">
        <v>3008679009</v>
      </c>
      <c r="B3114" t="s">
        <v>1636</v>
      </c>
      <c r="C3114" s="1">
        <v>47.5</v>
      </c>
    </row>
    <row r="3115" spans="1:3" x14ac:dyDescent="0.25">
      <c r="A3115">
        <v>3008679009</v>
      </c>
      <c r="B3115" t="s">
        <v>1636</v>
      </c>
      <c r="C3115" s="1">
        <v>47.5</v>
      </c>
    </row>
    <row r="3116" spans="1:3" x14ac:dyDescent="0.25">
      <c r="A3116">
        <v>3008679010</v>
      </c>
      <c r="B3116" t="s">
        <v>1637</v>
      </c>
      <c r="C3116" s="1">
        <v>14.25</v>
      </c>
    </row>
    <row r="3117" spans="1:3" x14ac:dyDescent="0.25">
      <c r="A3117">
        <v>3008679010</v>
      </c>
      <c r="B3117" t="s">
        <v>1637</v>
      </c>
      <c r="C3117" s="1">
        <v>14.25</v>
      </c>
    </row>
    <row r="3118" spans="1:3" x14ac:dyDescent="0.25">
      <c r="A3118">
        <v>3008680002</v>
      </c>
      <c r="B3118" t="s">
        <v>1638</v>
      </c>
      <c r="C3118" s="1">
        <v>14.97</v>
      </c>
    </row>
    <row r="3119" spans="1:3" x14ac:dyDescent="0.25">
      <c r="A3119">
        <v>3008680002</v>
      </c>
      <c r="B3119" t="s">
        <v>1638</v>
      </c>
      <c r="C3119" s="1">
        <v>14.97</v>
      </c>
    </row>
    <row r="3120" spans="1:3" x14ac:dyDescent="0.25">
      <c r="A3120">
        <v>3008680003</v>
      </c>
      <c r="B3120" t="s">
        <v>1639</v>
      </c>
      <c r="C3120" s="1">
        <v>14.97</v>
      </c>
    </row>
    <row r="3121" spans="1:3" x14ac:dyDescent="0.25">
      <c r="A3121">
        <v>3008680003</v>
      </c>
      <c r="B3121" t="s">
        <v>1639</v>
      </c>
      <c r="C3121" s="1">
        <v>14.97</v>
      </c>
    </row>
    <row r="3122" spans="1:3" x14ac:dyDescent="0.25">
      <c r="A3122">
        <v>3008680004</v>
      </c>
      <c r="B3122" t="s">
        <v>1640</v>
      </c>
      <c r="C3122" s="1">
        <v>15.09</v>
      </c>
    </row>
    <row r="3123" spans="1:3" x14ac:dyDescent="0.25">
      <c r="A3123">
        <v>3008680004</v>
      </c>
      <c r="B3123" t="s">
        <v>1640</v>
      </c>
      <c r="C3123" s="1">
        <v>15.09</v>
      </c>
    </row>
    <row r="3124" spans="1:3" x14ac:dyDescent="0.25">
      <c r="A3124">
        <v>3008680302</v>
      </c>
      <c r="B3124" t="s">
        <v>1641</v>
      </c>
      <c r="C3124" s="1">
        <v>15.78</v>
      </c>
    </row>
    <row r="3125" spans="1:3" x14ac:dyDescent="0.25">
      <c r="A3125">
        <v>3008680302</v>
      </c>
      <c r="B3125" t="s">
        <v>1641</v>
      </c>
      <c r="C3125" s="1">
        <v>15.78</v>
      </c>
    </row>
    <row r="3126" spans="1:3" x14ac:dyDescent="0.25">
      <c r="A3126">
        <v>3008680303</v>
      </c>
      <c r="B3126" t="s">
        <v>1642</v>
      </c>
      <c r="C3126" s="1">
        <v>15.78</v>
      </c>
    </row>
    <row r="3127" spans="1:3" x14ac:dyDescent="0.25">
      <c r="A3127">
        <v>3008680303</v>
      </c>
      <c r="B3127" t="s">
        <v>1642</v>
      </c>
      <c r="C3127" s="1">
        <v>15.78</v>
      </c>
    </row>
    <row r="3128" spans="1:3" x14ac:dyDescent="0.25">
      <c r="A3128">
        <v>3008681202</v>
      </c>
      <c r="B3128" t="s">
        <v>1643</v>
      </c>
      <c r="C3128" s="1">
        <v>28.53</v>
      </c>
    </row>
    <row r="3129" spans="1:3" x14ac:dyDescent="0.25">
      <c r="A3129">
        <v>3008681202</v>
      </c>
      <c r="B3129" t="s">
        <v>1643</v>
      </c>
      <c r="C3129" s="1">
        <v>28.53</v>
      </c>
    </row>
    <row r="3130" spans="1:3" x14ac:dyDescent="0.25">
      <c r="A3130">
        <v>3008694102</v>
      </c>
      <c r="B3130" t="s">
        <v>1644</v>
      </c>
      <c r="C3130" s="1">
        <v>30.52</v>
      </c>
    </row>
    <row r="3131" spans="1:3" x14ac:dyDescent="0.25">
      <c r="A3131">
        <v>3008694102</v>
      </c>
      <c r="B3131" t="s">
        <v>1644</v>
      </c>
      <c r="C3131" s="1">
        <v>30.52</v>
      </c>
    </row>
    <row r="3132" spans="1:3" x14ac:dyDescent="0.25">
      <c r="A3132">
        <v>3008708103</v>
      </c>
      <c r="B3132" t="s">
        <v>1645</v>
      </c>
      <c r="C3132" s="1">
        <v>78.2</v>
      </c>
    </row>
    <row r="3133" spans="1:3" x14ac:dyDescent="0.25">
      <c r="A3133">
        <v>3008708103</v>
      </c>
      <c r="B3133" t="s">
        <v>1645</v>
      </c>
      <c r="C3133" s="1">
        <v>78.2</v>
      </c>
    </row>
    <row r="3134" spans="1:3" x14ac:dyDescent="0.25">
      <c r="A3134">
        <v>3008710901</v>
      </c>
      <c r="B3134" t="s">
        <v>1646</v>
      </c>
      <c r="C3134" s="1">
        <v>17.010000000000002</v>
      </c>
    </row>
    <row r="3135" spans="1:3" x14ac:dyDescent="0.25">
      <c r="A3135">
        <v>3008710901</v>
      </c>
      <c r="B3135" t="s">
        <v>1646</v>
      </c>
      <c r="C3135" s="1">
        <v>17.010000000000002</v>
      </c>
    </row>
    <row r="3136" spans="1:3" x14ac:dyDescent="0.25">
      <c r="A3136">
        <v>3008711002</v>
      </c>
      <c r="B3136" t="s">
        <v>1647</v>
      </c>
      <c r="C3136" s="1">
        <v>12.67</v>
      </c>
    </row>
    <row r="3137" spans="1:3" x14ac:dyDescent="0.25">
      <c r="A3137">
        <v>3008711002</v>
      </c>
      <c r="B3137" t="s">
        <v>1647</v>
      </c>
      <c r="C3137" s="1">
        <v>12.67</v>
      </c>
    </row>
    <row r="3138" spans="1:3" x14ac:dyDescent="0.25">
      <c r="A3138">
        <v>3008711602</v>
      </c>
      <c r="B3138" t="s">
        <v>1648</v>
      </c>
      <c r="C3138" s="1">
        <v>48</v>
      </c>
    </row>
    <row r="3139" spans="1:3" x14ac:dyDescent="0.25">
      <c r="A3139">
        <v>3008711603</v>
      </c>
      <c r="B3139" t="s">
        <v>1649</v>
      </c>
      <c r="C3139" s="1">
        <v>48</v>
      </c>
    </row>
    <row r="3140" spans="1:3" x14ac:dyDescent="0.25">
      <c r="A3140">
        <v>3008711604</v>
      </c>
      <c r="B3140" t="s">
        <v>1650</v>
      </c>
      <c r="C3140" s="1">
        <v>48</v>
      </c>
    </row>
    <row r="3141" spans="1:3" x14ac:dyDescent="0.25">
      <c r="A3141">
        <v>3008714002</v>
      </c>
      <c r="B3141" t="s">
        <v>1651</v>
      </c>
      <c r="C3141" s="1">
        <v>6.08</v>
      </c>
    </row>
    <row r="3142" spans="1:3" x14ac:dyDescent="0.25">
      <c r="A3142">
        <v>3008714002</v>
      </c>
      <c r="B3142" t="s">
        <v>1651</v>
      </c>
      <c r="C3142" s="1">
        <v>6.08</v>
      </c>
    </row>
    <row r="3143" spans="1:3" x14ac:dyDescent="0.25">
      <c r="A3143">
        <v>3008714003</v>
      </c>
      <c r="B3143" t="s">
        <v>1652</v>
      </c>
      <c r="C3143" s="1">
        <v>12.67</v>
      </c>
    </row>
    <row r="3144" spans="1:3" x14ac:dyDescent="0.25">
      <c r="A3144">
        <v>3008714003</v>
      </c>
      <c r="B3144" t="s">
        <v>1652</v>
      </c>
      <c r="C3144" s="1">
        <v>12.67</v>
      </c>
    </row>
    <row r="3145" spans="1:3" x14ac:dyDescent="0.25">
      <c r="A3145">
        <v>3008720902</v>
      </c>
      <c r="B3145" t="s">
        <v>1653</v>
      </c>
      <c r="C3145" s="1">
        <v>14.97</v>
      </c>
    </row>
    <row r="3146" spans="1:3" x14ac:dyDescent="0.25">
      <c r="A3146">
        <v>3008720902</v>
      </c>
      <c r="B3146" t="s">
        <v>1653</v>
      </c>
      <c r="C3146" s="1">
        <v>14.97</v>
      </c>
    </row>
    <row r="3147" spans="1:3" x14ac:dyDescent="0.25">
      <c r="A3147">
        <v>3008725201</v>
      </c>
      <c r="B3147" t="s">
        <v>1654</v>
      </c>
      <c r="C3147" s="1">
        <v>22.8</v>
      </c>
    </row>
    <row r="3148" spans="1:3" x14ac:dyDescent="0.25">
      <c r="A3148">
        <v>3008725201</v>
      </c>
      <c r="B3148" t="s">
        <v>1654</v>
      </c>
      <c r="C3148" s="1">
        <v>22.8</v>
      </c>
    </row>
    <row r="3149" spans="1:3" x14ac:dyDescent="0.25">
      <c r="A3149">
        <v>3008725202</v>
      </c>
      <c r="B3149" t="s">
        <v>1655</v>
      </c>
      <c r="C3149" s="1">
        <v>22.8</v>
      </c>
    </row>
    <row r="3150" spans="1:3" x14ac:dyDescent="0.25">
      <c r="A3150">
        <v>3008725202</v>
      </c>
      <c r="B3150" t="s">
        <v>1655</v>
      </c>
      <c r="C3150" s="1">
        <v>22.8</v>
      </c>
    </row>
    <row r="3151" spans="1:3" x14ac:dyDescent="0.25">
      <c r="A3151">
        <v>3008725302</v>
      </c>
      <c r="B3151" t="s">
        <v>1656</v>
      </c>
      <c r="C3151" s="1">
        <v>19.52</v>
      </c>
    </row>
    <row r="3152" spans="1:3" x14ac:dyDescent="0.25">
      <c r="A3152">
        <v>3008725302</v>
      </c>
      <c r="B3152" t="s">
        <v>1656</v>
      </c>
      <c r="C3152" s="1">
        <v>19.52</v>
      </c>
    </row>
    <row r="3153" spans="1:3" x14ac:dyDescent="0.25">
      <c r="A3153">
        <v>3008727802</v>
      </c>
      <c r="B3153" t="s">
        <v>1657</v>
      </c>
      <c r="C3153" s="1">
        <v>10.27</v>
      </c>
    </row>
    <row r="3154" spans="1:3" x14ac:dyDescent="0.25">
      <c r="A3154">
        <v>3008727802</v>
      </c>
      <c r="B3154" t="s">
        <v>1657</v>
      </c>
      <c r="C3154" s="1">
        <v>10.27</v>
      </c>
    </row>
    <row r="3155" spans="1:3" x14ac:dyDescent="0.25">
      <c r="A3155">
        <v>3008730502</v>
      </c>
      <c r="B3155" t="s">
        <v>1658</v>
      </c>
      <c r="C3155" s="1">
        <v>10.38</v>
      </c>
    </row>
    <row r="3156" spans="1:3" x14ac:dyDescent="0.25">
      <c r="A3156">
        <v>3008730502</v>
      </c>
      <c r="B3156" t="s">
        <v>1658</v>
      </c>
      <c r="C3156" s="1">
        <v>10.38</v>
      </c>
    </row>
    <row r="3157" spans="1:3" x14ac:dyDescent="0.25">
      <c r="A3157">
        <v>3008732702</v>
      </c>
      <c r="B3157" t="s">
        <v>1659</v>
      </c>
      <c r="C3157" s="1">
        <v>10.27</v>
      </c>
    </row>
    <row r="3158" spans="1:3" x14ac:dyDescent="0.25">
      <c r="A3158">
        <v>3008732702</v>
      </c>
      <c r="B3158" t="s">
        <v>1659</v>
      </c>
      <c r="C3158" s="1">
        <v>10.27</v>
      </c>
    </row>
    <row r="3159" spans="1:3" x14ac:dyDescent="0.25">
      <c r="A3159">
        <v>3008733802</v>
      </c>
      <c r="B3159" t="s">
        <v>1660</v>
      </c>
      <c r="C3159" s="1">
        <v>15.9</v>
      </c>
    </row>
    <row r="3160" spans="1:3" x14ac:dyDescent="0.25">
      <c r="A3160">
        <v>3008733802</v>
      </c>
      <c r="B3160" t="s">
        <v>1660</v>
      </c>
      <c r="C3160" s="1">
        <v>15.9</v>
      </c>
    </row>
    <row r="3161" spans="1:3" x14ac:dyDescent="0.25">
      <c r="A3161">
        <v>3008734002</v>
      </c>
      <c r="B3161" t="s">
        <v>1661</v>
      </c>
      <c r="C3161" s="1">
        <v>11.42</v>
      </c>
    </row>
    <row r="3162" spans="1:3" x14ac:dyDescent="0.25">
      <c r="A3162">
        <v>3008734002</v>
      </c>
      <c r="B3162" t="s">
        <v>1661</v>
      </c>
      <c r="C3162" s="1">
        <v>11.42</v>
      </c>
    </row>
    <row r="3163" spans="1:3" x14ac:dyDescent="0.25">
      <c r="A3163">
        <v>3008734102</v>
      </c>
      <c r="B3163" t="s">
        <v>1662</v>
      </c>
      <c r="C3163" s="1">
        <v>11.42</v>
      </c>
    </row>
    <row r="3164" spans="1:3" x14ac:dyDescent="0.25">
      <c r="A3164">
        <v>3008734102</v>
      </c>
      <c r="B3164" t="s">
        <v>1662</v>
      </c>
      <c r="C3164" s="1">
        <v>11.42</v>
      </c>
    </row>
    <row r="3165" spans="1:3" x14ac:dyDescent="0.25">
      <c r="A3165">
        <v>3008738502</v>
      </c>
      <c r="B3165" t="s">
        <v>1663</v>
      </c>
      <c r="C3165" s="1">
        <v>10.27</v>
      </c>
    </row>
    <row r="3166" spans="1:3" x14ac:dyDescent="0.25">
      <c r="A3166">
        <v>3008738502</v>
      </c>
      <c r="B3166" t="s">
        <v>1663</v>
      </c>
      <c r="C3166" s="1">
        <v>10.27</v>
      </c>
    </row>
    <row r="3167" spans="1:3" x14ac:dyDescent="0.25">
      <c r="A3167">
        <v>3008738503</v>
      </c>
      <c r="B3167" t="s">
        <v>1664</v>
      </c>
      <c r="C3167" s="1">
        <v>10.27</v>
      </c>
    </row>
    <row r="3168" spans="1:3" x14ac:dyDescent="0.25">
      <c r="A3168">
        <v>3008738503</v>
      </c>
      <c r="B3168" t="s">
        <v>1664</v>
      </c>
      <c r="C3168" s="1">
        <v>10.27</v>
      </c>
    </row>
    <row r="3169" spans="1:3" x14ac:dyDescent="0.25">
      <c r="A3169">
        <v>3008738902</v>
      </c>
      <c r="B3169" t="s">
        <v>1665</v>
      </c>
      <c r="C3169" s="1">
        <v>22.4</v>
      </c>
    </row>
    <row r="3170" spans="1:3" x14ac:dyDescent="0.25">
      <c r="A3170">
        <v>3008738902</v>
      </c>
      <c r="B3170" t="s">
        <v>1665</v>
      </c>
      <c r="C3170" s="1">
        <v>22.4</v>
      </c>
    </row>
    <row r="3171" spans="1:3" x14ac:dyDescent="0.25">
      <c r="A3171">
        <v>3008738903</v>
      </c>
      <c r="B3171" t="s">
        <v>1666</v>
      </c>
      <c r="C3171" s="1">
        <v>22.4</v>
      </c>
    </row>
    <row r="3172" spans="1:3" x14ac:dyDescent="0.25">
      <c r="A3172">
        <v>3008738903</v>
      </c>
      <c r="B3172" t="s">
        <v>1666</v>
      </c>
      <c r="C3172" s="1">
        <v>22.4</v>
      </c>
    </row>
    <row r="3173" spans="1:3" x14ac:dyDescent="0.25">
      <c r="A3173">
        <v>3008744902</v>
      </c>
      <c r="B3173" t="s">
        <v>1667</v>
      </c>
      <c r="C3173" s="1">
        <v>10.27</v>
      </c>
    </row>
    <row r="3174" spans="1:3" x14ac:dyDescent="0.25">
      <c r="A3174">
        <v>3008744902</v>
      </c>
      <c r="B3174" t="s">
        <v>1667</v>
      </c>
      <c r="C3174" s="1">
        <v>10.27</v>
      </c>
    </row>
    <row r="3175" spans="1:3" x14ac:dyDescent="0.25">
      <c r="A3175">
        <v>3008747602</v>
      </c>
      <c r="B3175" t="s">
        <v>1668</v>
      </c>
      <c r="C3175" s="1">
        <v>38.799999999999997</v>
      </c>
    </row>
    <row r="3176" spans="1:3" x14ac:dyDescent="0.25">
      <c r="A3176">
        <v>3008747602</v>
      </c>
      <c r="B3176" t="s">
        <v>1668</v>
      </c>
      <c r="C3176" s="1">
        <v>38.799999999999997</v>
      </c>
    </row>
    <row r="3177" spans="1:3" x14ac:dyDescent="0.25">
      <c r="A3177">
        <v>3008748602</v>
      </c>
      <c r="B3177" t="s">
        <v>1669</v>
      </c>
      <c r="C3177" s="1">
        <v>38.799999999999997</v>
      </c>
    </row>
    <row r="3178" spans="1:3" x14ac:dyDescent="0.25">
      <c r="A3178">
        <v>3008748602</v>
      </c>
      <c r="B3178" t="s">
        <v>1669</v>
      </c>
      <c r="C3178" s="1">
        <v>38.799999999999997</v>
      </c>
    </row>
    <row r="3179" spans="1:3" x14ac:dyDescent="0.25">
      <c r="A3179">
        <v>3008749103</v>
      </c>
      <c r="B3179" t="s">
        <v>1670</v>
      </c>
      <c r="C3179" s="1">
        <v>38.799999999999997</v>
      </c>
    </row>
    <row r="3180" spans="1:3" x14ac:dyDescent="0.25">
      <c r="A3180">
        <v>3008749103</v>
      </c>
      <c r="B3180" t="s">
        <v>1670</v>
      </c>
      <c r="C3180" s="1">
        <v>38.799999999999997</v>
      </c>
    </row>
    <row r="3181" spans="1:3" x14ac:dyDescent="0.25">
      <c r="A3181">
        <v>3008749104</v>
      </c>
      <c r="B3181" t="s">
        <v>1671</v>
      </c>
      <c r="C3181" s="1">
        <v>38.799999999999997</v>
      </c>
    </row>
    <row r="3182" spans="1:3" x14ac:dyDescent="0.25">
      <c r="A3182">
        <v>3008749104</v>
      </c>
      <c r="B3182" t="s">
        <v>1671</v>
      </c>
      <c r="C3182" s="1">
        <v>38.799999999999997</v>
      </c>
    </row>
    <row r="3183" spans="1:3" x14ac:dyDescent="0.25">
      <c r="A3183">
        <v>3008749105</v>
      </c>
      <c r="B3183" t="s">
        <v>1672</v>
      </c>
      <c r="C3183" s="1">
        <v>38.799999999999997</v>
      </c>
    </row>
    <row r="3184" spans="1:3" x14ac:dyDescent="0.25">
      <c r="A3184">
        <v>3008749105</v>
      </c>
      <c r="B3184" t="s">
        <v>1672</v>
      </c>
      <c r="C3184" s="1">
        <v>38.799999999999997</v>
      </c>
    </row>
    <row r="3185" spans="1:3" x14ac:dyDescent="0.25">
      <c r="A3185">
        <v>3008749602</v>
      </c>
      <c r="B3185" t="s">
        <v>1673</v>
      </c>
      <c r="C3185" s="1">
        <v>38.799999999999997</v>
      </c>
    </row>
    <row r="3186" spans="1:3" x14ac:dyDescent="0.25">
      <c r="A3186">
        <v>3008749602</v>
      </c>
      <c r="B3186" t="s">
        <v>1673</v>
      </c>
      <c r="C3186" s="1">
        <v>38.799999999999997</v>
      </c>
    </row>
    <row r="3187" spans="1:3" x14ac:dyDescent="0.25">
      <c r="A3187">
        <v>3008749702</v>
      </c>
      <c r="B3187" t="s">
        <v>1674</v>
      </c>
      <c r="C3187" s="1">
        <v>47.36</v>
      </c>
    </row>
    <row r="3188" spans="1:3" x14ac:dyDescent="0.25">
      <c r="A3188">
        <v>3008749702</v>
      </c>
      <c r="B3188" t="s">
        <v>1674</v>
      </c>
      <c r="C3188" s="1">
        <v>47.36</v>
      </c>
    </row>
    <row r="3189" spans="1:3" x14ac:dyDescent="0.25">
      <c r="A3189">
        <v>3008749703</v>
      </c>
      <c r="B3189" t="s">
        <v>1675</v>
      </c>
      <c r="C3189" s="1">
        <v>47.36</v>
      </c>
    </row>
    <row r="3190" spans="1:3" x14ac:dyDescent="0.25">
      <c r="A3190">
        <v>3008749703</v>
      </c>
      <c r="B3190" t="s">
        <v>1675</v>
      </c>
      <c r="C3190" s="1">
        <v>47.36</v>
      </c>
    </row>
    <row r="3191" spans="1:3" x14ac:dyDescent="0.25">
      <c r="A3191">
        <v>3008749802</v>
      </c>
      <c r="B3191" t="s">
        <v>1676</v>
      </c>
      <c r="C3191" s="1">
        <v>39.020000000000003</v>
      </c>
    </row>
    <row r="3192" spans="1:3" x14ac:dyDescent="0.25">
      <c r="A3192">
        <v>3008749802</v>
      </c>
      <c r="B3192" t="s">
        <v>1676</v>
      </c>
      <c r="C3192" s="1">
        <v>39.020000000000003</v>
      </c>
    </row>
    <row r="3193" spans="1:3" x14ac:dyDescent="0.25">
      <c r="A3193">
        <v>3008749803</v>
      </c>
      <c r="B3193" t="s">
        <v>1677</v>
      </c>
      <c r="C3193" s="1">
        <v>39.229999999999997</v>
      </c>
    </row>
    <row r="3194" spans="1:3" x14ac:dyDescent="0.25">
      <c r="A3194">
        <v>3008749803</v>
      </c>
      <c r="B3194" t="s">
        <v>1677</v>
      </c>
      <c r="C3194" s="1">
        <v>39.229999999999997</v>
      </c>
    </row>
    <row r="3195" spans="1:3" x14ac:dyDescent="0.25">
      <c r="A3195">
        <v>3008750502</v>
      </c>
      <c r="B3195" t="s">
        <v>1678</v>
      </c>
      <c r="C3195" s="1">
        <v>194</v>
      </c>
    </row>
    <row r="3196" spans="1:3" x14ac:dyDescent="0.25">
      <c r="A3196">
        <v>3008750502</v>
      </c>
      <c r="B3196" t="s">
        <v>1678</v>
      </c>
      <c r="C3196" s="1">
        <v>194</v>
      </c>
    </row>
    <row r="3197" spans="1:3" x14ac:dyDescent="0.25">
      <c r="A3197">
        <v>3008751702</v>
      </c>
      <c r="B3197" t="s">
        <v>1679</v>
      </c>
      <c r="C3197" s="1">
        <v>47.36</v>
      </c>
    </row>
    <row r="3198" spans="1:3" x14ac:dyDescent="0.25">
      <c r="A3198">
        <v>3008751702</v>
      </c>
      <c r="B3198" t="s">
        <v>1679</v>
      </c>
      <c r="C3198" s="1">
        <v>47.36</v>
      </c>
    </row>
    <row r="3199" spans="1:3" x14ac:dyDescent="0.25">
      <c r="A3199">
        <v>3008752202</v>
      </c>
      <c r="B3199" t="s">
        <v>1680</v>
      </c>
      <c r="C3199" s="1">
        <v>47.36</v>
      </c>
    </row>
    <row r="3200" spans="1:3" x14ac:dyDescent="0.25">
      <c r="A3200">
        <v>3008752202</v>
      </c>
      <c r="B3200" t="s">
        <v>1680</v>
      </c>
      <c r="C3200" s="1">
        <v>47.36</v>
      </c>
    </row>
    <row r="3201" spans="1:3" x14ac:dyDescent="0.25">
      <c r="A3201">
        <v>3008752203</v>
      </c>
      <c r="B3201" t="s">
        <v>1681</v>
      </c>
      <c r="C3201" s="1">
        <v>47.36</v>
      </c>
    </row>
    <row r="3202" spans="1:3" x14ac:dyDescent="0.25">
      <c r="A3202">
        <v>3008752203</v>
      </c>
      <c r="B3202" t="s">
        <v>1681</v>
      </c>
      <c r="C3202" s="1">
        <v>47.36</v>
      </c>
    </row>
    <row r="3203" spans="1:3" x14ac:dyDescent="0.25">
      <c r="A3203">
        <v>3008752902</v>
      </c>
      <c r="B3203" t="s">
        <v>1682</v>
      </c>
      <c r="C3203" s="1">
        <v>38.799999999999997</v>
      </c>
    </row>
    <row r="3204" spans="1:3" x14ac:dyDescent="0.25">
      <c r="A3204">
        <v>3008752902</v>
      </c>
      <c r="B3204" t="s">
        <v>1682</v>
      </c>
      <c r="C3204" s="1">
        <v>38.799999999999997</v>
      </c>
    </row>
    <row r="3205" spans="1:3" x14ac:dyDescent="0.25">
      <c r="A3205">
        <v>3008752903</v>
      </c>
      <c r="B3205" t="s">
        <v>1683</v>
      </c>
      <c r="C3205" s="1">
        <v>38.799999999999997</v>
      </c>
    </row>
    <row r="3206" spans="1:3" x14ac:dyDescent="0.25">
      <c r="A3206">
        <v>3008752903</v>
      </c>
      <c r="B3206" t="s">
        <v>1683</v>
      </c>
      <c r="C3206" s="1">
        <v>38.799999999999997</v>
      </c>
    </row>
    <row r="3207" spans="1:3" x14ac:dyDescent="0.25">
      <c r="A3207">
        <v>3008752904</v>
      </c>
      <c r="B3207" t="s">
        <v>1684</v>
      </c>
      <c r="C3207" s="1">
        <v>30.15</v>
      </c>
    </row>
    <row r="3208" spans="1:3" x14ac:dyDescent="0.25">
      <c r="A3208">
        <v>3008752904</v>
      </c>
      <c r="B3208" t="s">
        <v>1684</v>
      </c>
      <c r="C3208" s="1">
        <v>30.15</v>
      </c>
    </row>
    <row r="3209" spans="1:3" x14ac:dyDescent="0.25">
      <c r="A3209">
        <v>3008753302</v>
      </c>
      <c r="B3209" t="s">
        <v>1685</v>
      </c>
      <c r="C3209" s="1">
        <v>46.15</v>
      </c>
    </row>
    <row r="3210" spans="1:3" x14ac:dyDescent="0.25">
      <c r="A3210">
        <v>3008753302</v>
      </c>
      <c r="B3210" t="s">
        <v>1685</v>
      </c>
      <c r="C3210" s="1">
        <v>46.15</v>
      </c>
    </row>
    <row r="3211" spans="1:3" x14ac:dyDescent="0.25">
      <c r="A3211">
        <v>3008753502</v>
      </c>
      <c r="B3211" t="s">
        <v>1686</v>
      </c>
      <c r="C3211" s="1">
        <v>38.799999999999997</v>
      </c>
    </row>
    <row r="3212" spans="1:3" x14ac:dyDescent="0.25">
      <c r="A3212">
        <v>3008753502</v>
      </c>
      <c r="B3212" t="s">
        <v>1686</v>
      </c>
      <c r="C3212" s="1">
        <v>38.799999999999997</v>
      </c>
    </row>
    <row r="3213" spans="1:3" x14ac:dyDescent="0.25">
      <c r="A3213">
        <v>3008753602</v>
      </c>
      <c r="B3213" t="s">
        <v>1687</v>
      </c>
      <c r="C3213" s="1">
        <v>94.07</v>
      </c>
    </row>
    <row r="3214" spans="1:3" x14ac:dyDescent="0.25">
      <c r="A3214">
        <v>3008753602</v>
      </c>
      <c r="B3214" t="s">
        <v>1687</v>
      </c>
      <c r="C3214" s="1">
        <v>94.07</v>
      </c>
    </row>
    <row r="3215" spans="1:3" x14ac:dyDescent="0.25">
      <c r="A3215">
        <v>3008755602</v>
      </c>
      <c r="B3215" t="s">
        <v>1688</v>
      </c>
      <c r="C3215" s="1">
        <v>38.799999999999997</v>
      </c>
    </row>
    <row r="3216" spans="1:3" x14ac:dyDescent="0.25">
      <c r="A3216">
        <v>3008755602</v>
      </c>
      <c r="B3216" t="s">
        <v>1688</v>
      </c>
      <c r="C3216" s="1">
        <v>38.799999999999997</v>
      </c>
    </row>
    <row r="3217" spans="1:3" x14ac:dyDescent="0.25">
      <c r="A3217">
        <v>3008758102</v>
      </c>
      <c r="B3217" t="s">
        <v>1689</v>
      </c>
      <c r="C3217" s="1">
        <v>38.799999999999997</v>
      </c>
    </row>
    <row r="3218" spans="1:3" x14ac:dyDescent="0.25">
      <c r="A3218">
        <v>3008758102</v>
      </c>
      <c r="B3218" t="s">
        <v>1689</v>
      </c>
      <c r="C3218" s="1">
        <v>38.799999999999997</v>
      </c>
    </row>
    <row r="3219" spans="1:3" x14ac:dyDescent="0.25">
      <c r="A3219">
        <v>3008759103</v>
      </c>
      <c r="B3219" t="s">
        <v>1690</v>
      </c>
      <c r="C3219" s="1">
        <v>38.799999999999997</v>
      </c>
    </row>
    <row r="3220" spans="1:3" x14ac:dyDescent="0.25">
      <c r="A3220">
        <v>3008759103</v>
      </c>
      <c r="B3220" t="s">
        <v>1690</v>
      </c>
      <c r="C3220" s="1">
        <v>38.799999999999997</v>
      </c>
    </row>
    <row r="3221" spans="1:3" x14ac:dyDescent="0.25">
      <c r="A3221">
        <v>3008759104</v>
      </c>
      <c r="B3221" t="s">
        <v>1691</v>
      </c>
      <c r="C3221" s="1">
        <v>38.799999999999997</v>
      </c>
    </row>
    <row r="3222" spans="1:3" x14ac:dyDescent="0.25">
      <c r="A3222">
        <v>3008759104</v>
      </c>
      <c r="B3222" t="s">
        <v>1691</v>
      </c>
      <c r="C3222" s="1">
        <v>38.799999999999997</v>
      </c>
    </row>
    <row r="3223" spans="1:3" x14ac:dyDescent="0.25">
      <c r="A3223">
        <v>3008759105</v>
      </c>
      <c r="B3223" t="s">
        <v>1692</v>
      </c>
      <c r="C3223" s="1">
        <v>38.799999999999997</v>
      </c>
    </row>
    <row r="3224" spans="1:3" x14ac:dyDescent="0.25">
      <c r="A3224">
        <v>3008759105</v>
      </c>
      <c r="B3224" t="s">
        <v>1692</v>
      </c>
      <c r="C3224" s="1">
        <v>38.799999999999997</v>
      </c>
    </row>
    <row r="3225" spans="1:3" x14ac:dyDescent="0.25">
      <c r="A3225">
        <v>3008763302</v>
      </c>
      <c r="B3225" t="s">
        <v>1693</v>
      </c>
      <c r="C3225" s="1">
        <v>388.39</v>
      </c>
    </row>
    <row r="3226" spans="1:3" x14ac:dyDescent="0.25">
      <c r="A3226">
        <v>3008763302</v>
      </c>
      <c r="B3226" t="s">
        <v>1693</v>
      </c>
      <c r="C3226" s="1">
        <v>388.39</v>
      </c>
    </row>
    <row r="3227" spans="1:3" x14ac:dyDescent="0.25">
      <c r="A3227">
        <v>3008779806</v>
      </c>
      <c r="B3227" t="s">
        <v>1694</v>
      </c>
      <c r="C3227" s="1">
        <v>30.15</v>
      </c>
    </row>
    <row r="3228" spans="1:3" x14ac:dyDescent="0.25">
      <c r="A3228">
        <v>3008779806</v>
      </c>
      <c r="B3228" t="s">
        <v>1694</v>
      </c>
      <c r="C3228" s="1">
        <v>30.15</v>
      </c>
    </row>
    <row r="3229" spans="1:3" x14ac:dyDescent="0.25">
      <c r="A3229">
        <v>3008779807</v>
      </c>
      <c r="B3229" t="s">
        <v>1695</v>
      </c>
      <c r="C3229" s="1">
        <v>38.590000000000003</v>
      </c>
    </row>
    <row r="3230" spans="1:3" x14ac:dyDescent="0.25">
      <c r="A3230">
        <v>3008779807</v>
      </c>
      <c r="B3230" t="s">
        <v>1695</v>
      </c>
      <c r="C3230" s="1">
        <v>38.590000000000003</v>
      </c>
    </row>
    <row r="3231" spans="1:3" x14ac:dyDescent="0.25">
      <c r="A3231">
        <v>3008779808</v>
      </c>
      <c r="B3231" t="s">
        <v>1696</v>
      </c>
      <c r="C3231" s="1">
        <v>30.15</v>
      </c>
    </row>
    <row r="3232" spans="1:3" x14ac:dyDescent="0.25">
      <c r="A3232">
        <v>3008779808</v>
      </c>
      <c r="B3232" t="s">
        <v>1696</v>
      </c>
      <c r="C3232" s="1">
        <v>30.15</v>
      </c>
    </row>
    <row r="3233" spans="1:3" x14ac:dyDescent="0.25">
      <c r="A3233">
        <v>3008779809</v>
      </c>
      <c r="B3233" t="s">
        <v>1697</v>
      </c>
      <c r="C3233" s="1">
        <v>38.799999999999997</v>
      </c>
    </row>
    <row r="3234" spans="1:3" x14ac:dyDescent="0.25">
      <c r="A3234">
        <v>3008779809</v>
      </c>
      <c r="B3234" t="s">
        <v>1697</v>
      </c>
      <c r="C3234" s="1">
        <v>38.799999999999997</v>
      </c>
    </row>
    <row r="3235" spans="1:3" x14ac:dyDescent="0.25">
      <c r="A3235">
        <v>3008779810</v>
      </c>
      <c r="B3235" t="s">
        <v>1698</v>
      </c>
      <c r="C3235" s="1">
        <v>39.020000000000003</v>
      </c>
    </row>
    <row r="3236" spans="1:3" x14ac:dyDescent="0.25">
      <c r="A3236">
        <v>3008779810</v>
      </c>
      <c r="B3236" t="s">
        <v>1698</v>
      </c>
      <c r="C3236" s="1">
        <v>39.020000000000003</v>
      </c>
    </row>
    <row r="3237" spans="1:3" x14ac:dyDescent="0.25">
      <c r="A3237">
        <v>3008779811</v>
      </c>
      <c r="B3237" t="s">
        <v>1699</v>
      </c>
      <c r="C3237" s="1">
        <v>38.799999999999997</v>
      </c>
    </row>
    <row r="3238" spans="1:3" x14ac:dyDescent="0.25">
      <c r="A3238">
        <v>3008779811</v>
      </c>
      <c r="B3238" t="s">
        <v>1699</v>
      </c>
      <c r="C3238" s="1">
        <v>38.799999999999997</v>
      </c>
    </row>
    <row r="3239" spans="1:3" x14ac:dyDescent="0.25">
      <c r="A3239">
        <v>3008779812</v>
      </c>
      <c r="B3239" t="s">
        <v>1700</v>
      </c>
      <c r="C3239" s="1">
        <v>38.799999999999997</v>
      </c>
    </row>
    <row r="3240" spans="1:3" x14ac:dyDescent="0.25">
      <c r="A3240">
        <v>3008779812</v>
      </c>
      <c r="B3240" t="s">
        <v>1700</v>
      </c>
      <c r="C3240" s="1">
        <v>38.799999999999997</v>
      </c>
    </row>
    <row r="3241" spans="1:3" x14ac:dyDescent="0.25">
      <c r="A3241">
        <v>3008779813</v>
      </c>
      <c r="B3241" t="s">
        <v>1701</v>
      </c>
      <c r="C3241" s="1">
        <v>30.15</v>
      </c>
    </row>
    <row r="3242" spans="1:3" x14ac:dyDescent="0.25">
      <c r="A3242">
        <v>3008779813</v>
      </c>
      <c r="B3242" t="s">
        <v>1701</v>
      </c>
      <c r="C3242" s="1">
        <v>30.15</v>
      </c>
    </row>
    <row r="3243" spans="1:3" x14ac:dyDescent="0.25">
      <c r="A3243">
        <v>3008779814</v>
      </c>
      <c r="B3243" t="s">
        <v>1702</v>
      </c>
      <c r="C3243" s="1">
        <v>38.799999999999997</v>
      </c>
    </row>
    <row r="3244" spans="1:3" x14ac:dyDescent="0.25">
      <c r="A3244">
        <v>3008779814</v>
      </c>
      <c r="B3244" t="s">
        <v>1702</v>
      </c>
      <c r="C3244" s="1">
        <v>38.799999999999997</v>
      </c>
    </row>
    <row r="3245" spans="1:3" x14ac:dyDescent="0.25">
      <c r="A3245">
        <v>3008779815</v>
      </c>
      <c r="B3245" t="s">
        <v>1703</v>
      </c>
      <c r="C3245" s="1">
        <v>38.799999999999997</v>
      </c>
    </row>
    <row r="3246" spans="1:3" x14ac:dyDescent="0.25">
      <c r="A3246">
        <v>3008779815</v>
      </c>
      <c r="B3246" t="s">
        <v>1703</v>
      </c>
      <c r="C3246" s="1">
        <v>38.799999999999997</v>
      </c>
    </row>
    <row r="3247" spans="1:3" x14ac:dyDescent="0.25">
      <c r="A3247">
        <v>3008779816</v>
      </c>
      <c r="B3247" t="s">
        <v>1704</v>
      </c>
      <c r="C3247" s="1">
        <v>30.15</v>
      </c>
    </row>
    <row r="3248" spans="1:3" x14ac:dyDescent="0.25">
      <c r="A3248">
        <v>3008779816</v>
      </c>
      <c r="B3248" t="s">
        <v>1704</v>
      </c>
      <c r="C3248" s="1">
        <v>30.15</v>
      </c>
    </row>
    <row r="3249" spans="1:3" x14ac:dyDescent="0.25">
      <c r="A3249">
        <v>3008779817</v>
      </c>
      <c r="B3249" t="s">
        <v>1705</v>
      </c>
      <c r="C3249" s="1">
        <v>38.799999999999997</v>
      </c>
    </row>
    <row r="3250" spans="1:3" x14ac:dyDescent="0.25">
      <c r="A3250">
        <v>3008779817</v>
      </c>
      <c r="B3250" t="s">
        <v>1705</v>
      </c>
      <c r="C3250" s="1">
        <v>38.799999999999997</v>
      </c>
    </row>
    <row r="3251" spans="1:3" x14ac:dyDescent="0.25">
      <c r="A3251">
        <v>3008779818</v>
      </c>
      <c r="B3251" t="s">
        <v>1706</v>
      </c>
      <c r="C3251" s="1">
        <v>38.799999999999997</v>
      </c>
    </row>
    <row r="3252" spans="1:3" x14ac:dyDescent="0.25">
      <c r="A3252">
        <v>3008779818</v>
      </c>
      <c r="B3252" t="s">
        <v>1706</v>
      </c>
      <c r="C3252" s="1">
        <v>38.799999999999997</v>
      </c>
    </row>
    <row r="3253" spans="1:3" x14ac:dyDescent="0.25">
      <c r="A3253">
        <v>3008779819</v>
      </c>
      <c r="B3253" t="s">
        <v>1707</v>
      </c>
      <c r="C3253" s="1">
        <v>38.799999999999997</v>
      </c>
    </row>
    <row r="3254" spans="1:3" x14ac:dyDescent="0.25">
      <c r="A3254">
        <v>3008779819</v>
      </c>
      <c r="B3254" t="s">
        <v>1707</v>
      </c>
      <c r="C3254" s="1">
        <v>38.799999999999997</v>
      </c>
    </row>
    <row r="3255" spans="1:3" x14ac:dyDescent="0.25">
      <c r="A3255">
        <v>3008779902</v>
      </c>
      <c r="B3255" t="s">
        <v>1708</v>
      </c>
      <c r="C3255" s="1">
        <v>47.36</v>
      </c>
    </row>
    <row r="3256" spans="1:3" x14ac:dyDescent="0.25">
      <c r="A3256">
        <v>3008779902</v>
      </c>
      <c r="B3256" t="s">
        <v>1708</v>
      </c>
      <c r="C3256" s="1">
        <v>47.36</v>
      </c>
    </row>
    <row r="3257" spans="1:3" x14ac:dyDescent="0.25">
      <c r="A3257">
        <v>3008779903</v>
      </c>
      <c r="B3257" t="s">
        <v>1709</v>
      </c>
      <c r="C3257" s="1">
        <v>47.36</v>
      </c>
    </row>
    <row r="3258" spans="1:3" x14ac:dyDescent="0.25">
      <c r="A3258">
        <v>3008779903</v>
      </c>
      <c r="B3258" t="s">
        <v>1709</v>
      </c>
      <c r="C3258" s="1">
        <v>47.36</v>
      </c>
    </row>
    <row r="3259" spans="1:3" x14ac:dyDescent="0.25">
      <c r="A3259">
        <v>3008779904</v>
      </c>
      <c r="B3259" t="s">
        <v>1710</v>
      </c>
      <c r="C3259" s="1">
        <v>47.36</v>
      </c>
    </row>
    <row r="3260" spans="1:3" x14ac:dyDescent="0.25">
      <c r="A3260">
        <v>3008779904</v>
      </c>
      <c r="B3260" t="s">
        <v>1710</v>
      </c>
      <c r="C3260" s="1">
        <v>47.36</v>
      </c>
    </row>
    <row r="3261" spans="1:3" x14ac:dyDescent="0.25">
      <c r="A3261">
        <v>3008779906</v>
      </c>
      <c r="B3261" t="s">
        <v>1711</v>
      </c>
      <c r="C3261" s="1">
        <v>47.36</v>
      </c>
    </row>
    <row r="3262" spans="1:3" x14ac:dyDescent="0.25">
      <c r="A3262">
        <v>3008779906</v>
      </c>
      <c r="B3262" t="s">
        <v>1711</v>
      </c>
      <c r="C3262" s="1">
        <v>47.36</v>
      </c>
    </row>
    <row r="3263" spans="1:3" x14ac:dyDescent="0.25">
      <c r="A3263">
        <v>3008779907</v>
      </c>
      <c r="B3263" t="s">
        <v>1712</v>
      </c>
      <c r="C3263" s="1">
        <v>47.36</v>
      </c>
    </row>
    <row r="3264" spans="1:3" x14ac:dyDescent="0.25">
      <c r="A3264">
        <v>3008779907</v>
      </c>
      <c r="B3264" t="s">
        <v>1712</v>
      </c>
      <c r="C3264" s="1">
        <v>47.36</v>
      </c>
    </row>
    <row r="3265" spans="1:3" x14ac:dyDescent="0.25">
      <c r="A3265">
        <v>3008790202</v>
      </c>
      <c r="B3265" t="s">
        <v>1713</v>
      </c>
      <c r="C3265" s="1">
        <v>284.62</v>
      </c>
    </row>
    <row r="3266" spans="1:3" x14ac:dyDescent="0.25">
      <c r="A3266">
        <v>3008790202</v>
      </c>
      <c r="B3266" t="s">
        <v>1713</v>
      </c>
      <c r="C3266" s="1">
        <v>284.62</v>
      </c>
    </row>
    <row r="3267" spans="1:3" x14ac:dyDescent="0.25">
      <c r="A3267">
        <v>3008818202</v>
      </c>
      <c r="B3267" t="s">
        <v>1714</v>
      </c>
      <c r="C3267" s="1">
        <v>85</v>
      </c>
    </row>
    <row r="3268" spans="1:3" x14ac:dyDescent="0.25">
      <c r="A3268">
        <v>3008818202</v>
      </c>
      <c r="B3268" t="s">
        <v>1714</v>
      </c>
      <c r="C3268" s="1">
        <v>85</v>
      </c>
    </row>
    <row r="3269" spans="1:3" x14ac:dyDescent="0.25">
      <c r="A3269">
        <v>3008818401</v>
      </c>
      <c r="B3269" t="s">
        <v>1715</v>
      </c>
      <c r="C3269" s="1">
        <v>38</v>
      </c>
    </row>
    <row r="3270" spans="1:3" x14ac:dyDescent="0.25">
      <c r="A3270">
        <v>3008818401</v>
      </c>
      <c r="B3270" t="s">
        <v>1715</v>
      </c>
      <c r="C3270" s="1">
        <v>38</v>
      </c>
    </row>
    <row r="3271" spans="1:3" x14ac:dyDescent="0.25">
      <c r="A3271">
        <v>3008823002</v>
      </c>
      <c r="B3271" t="s">
        <v>1716</v>
      </c>
      <c r="C3271" s="1">
        <v>150</v>
      </c>
    </row>
    <row r="3272" spans="1:3" x14ac:dyDescent="0.25">
      <c r="A3272">
        <v>3008823002</v>
      </c>
      <c r="B3272" t="s">
        <v>1716</v>
      </c>
      <c r="C3272" s="1">
        <v>150</v>
      </c>
    </row>
    <row r="3273" spans="1:3" x14ac:dyDescent="0.25">
      <c r="A3273">
        <v>3008823701</v>
      </c>
      <c r="B3273" t="s">
        <v>1717</v>
      </c>
      <c r="C3273" s="1">
        <v>150</v>
      </c>
    </row>
    <row r="3274" spans="1:3" x14ac:dyDescent="0.25">
      <c r="A3274">
        <v>3008823701</v>
      </c>
      <c r="B3274" t="s">
        <v>1717</v>
      </c>
      <c r="C3274" s="1">
        <v>150</v>
      </c>
    </row>
    <row r="3275" spans="1:3" x14ac:dyDescent="0.25">
      <c r="A3275">
        <v>3008826202</v>
      </c>
      <c r="B3275" t="s">
        <v>1718</v>
      </c>
      <c r="C3275" s="1">
        <v>150</v>
      </c>
    </row>
    <row r="3276" spans="1:3" x14ac:dyDescent="0.25">
      <c r="A3276">
        <v>3008826202</v>
      </c>
      <c r="B3276" t="s">
        <v>1718</v>
      </c>
      <c r="C3276" s="1">
        <v>150</v>
      </c>
    </row>
    <row r="3277" spans="1:3" x14ac:dyDescent="0.25">
      <c r="A3277">
        <v>3008826204</v>
      </c>
      <c r="B3277" t="s">
        <v>1719</v>
      </c>
      <c r="C3277" s="1">
        <v>206.33</v>
      </c>
    </row>
    <row r="3278" spans="1:3" x14ac:dyDescent="0.25">
      <c r="A3278">
        <v>3008826204</v>
      </c>
      <c r="B3278" t="s">
        <v>1719</v>
      </c>
      <c r="C3278" s="1">
        <v>206.33</v>
      </c>
    </row>
    <row r="3279" spans="1:3" x14ac:dyDescent="0.25">
      <c r="A3279">
        <v>3008826401</v>
      </c>
      <c r="B3279" t="s">
        <v>1720</v>
      </c>
      <c r="C3279" s="1">
        <v>146</v>
      </c>
    </row>
    <row r="3280" spans="1:3" x14ac:dyDescent="0.25">
      <c r="A3280">
        <v>3008826401</v>
      </c>
      <c r="B3280" t="s">
        <v>1720</v>
      </c>
      <c r="C3280" s="1">
        <v>146</v>
      </c>
    </row>
    <row r="3281" spans="1:3" x14ac:dyDescent="0.25">
      <c r="A3281">
        <v>3008827101</v>
      </c>
      <c r="B3281" t="s">
        <v>1721</v>
      </c>
      <c r="C3281" s="1">
        <v>110</v>
      </c>
    </row>
    <row r="3282" spans="1:3" x14ac:dyDescent="0.25">
      <c r="A3282">
        <v>3008827101</v>
      </c>
      <c r="B3282" t="s">
        <v>1721</v>
      </c>
      <c r="C3282" s="1">
        <v>110</v>
      </c>
    </row>
    <row r="3283" spans="1:3" x14ac:dyDescent="0.25">
      <c r="A3283">
        <v>3008827501</v>
      </c>
      <c r="B3283" t="s">
        <v>1722</v>
      </c>
      <c r="C3283" s="1">
        <v>80</v>
      </c>
    </row>
    <row r="3284" spans="1:3" x14ac:dyDescent="0.25">
      <c r="A3284">
        <v>3008827501</v>
      </c>
      <c r="B3284" t="s">
        <v>1722</v>
      </c>
      <c r="C3284" s="1">
        <v>80</v>
      </c>
    </row>
    <row r="3285" spans="1:3" x14ac:dyDescent="0.25">
      <c r="A3285">
        <v>3008834601</v>
      </c>
      <c r="B3285" t="s">
        <v>1723</v>
      </c>
      <c r="C3285" s="1">
        <v>150</v>
      </c>
    </row>
    <row r="3286" spans="1:3" x14ac:dyDescent="0.25">
      <c r="A3286">
        <v>3008834601</v>
      </c>
      <c r="B3286" t="s">
        <v>1723</v>
      </c>
      <c r="C3286" s="1">
        <v>150</v>
      </c>
    </row>
    <row r="3287" spans="1:3" x14ac:dyDescent="0.25">
      <c r="A3287">
        <v>3008834602</v>
      </c>
      <c r="B3287" t="s">
        <v>1724</v>
      </c>
      <c r="C3287" s="1">
        <v>150</v>
      </c>
    </row>
    <row r="3288" spans="1:3" x14ac:dyDescent="0.25">
      <c r="A3288">
        <v>3008834602</v>
      </c>
      <c r="B3288" t="s">
        <v>1724</v>
      </c>
      <c r="C3288" s="1">
        <v>150</v>
      </c>
    </row>
    <row r="3289" spans="1:3" x14ac:dyDescent="0.25">
      <c r="A3289">
        <v>3008835001</v>
      </c>
      <c r="B3289" t="s">
        <v>1725</v>
      </c>
      <c r="C3289" s="1">
        <v>150</v>
      </c>
    </row>
    <row r="3290" spans="1:3" x14ac:dyDescent="0.25">
      <c r="A3290">
        <v>3008835001</v>
      </c>
      <c r="B3290" t="s">
        <v>1725</v>
      </c>
      <c r="C3290" s="1">
        <v>150</v>
      </c>
    </row>
    <row r="3291" spans="1:3" x14ac:dyDescent="0.25">
      <c r="A3291">
        <v>3009900102</v>
      </c>
      <c r="B3291" t="s">
        <v>1726</v>
      </c>
      <c r="C3291" s="1">
        <v>7</v>
      </c>
    </row>
    <row r="3292" spans="1:3" x14ac:dyDescent="0.25">
      <c r="A3292">
        <v>3009900102</v>
      </c>
      <c r="B3292" t="s">
        <v>1726</v>
      </c>
      <c r="C3292" s="1">
        <v>7</v>
      </c>
    </row>
    <row r="3293" spans="1:3" x14ac:dyDescent="0.25">
      <c r="A3293">
        <v>3018006102</v>
      </c>
      <c r="B3293" t="s">
        <v>1727</v>
      </c>
      <c r="C3293" s="1">
        <v>12.21</v>
      </c>
    </row>
    <row r="3294" spans="1:3" x14ac:dyDescent="0.25">
      <c r="A3294">
        <v>3018006102</v>
      </c>
      <c r="B3294" t="s">
        <v>1727</v>
      </c>
      <c r="C3294" s="1">
        <v>12.21</v>
      </c>
    </row>
    <row r="3295" spans="1:3" x14ac:dyDescent="0.25">
      <c r="A3295">
        <v>3018006103</v>
      </c>
      <c r="B3295" t="s">
        <v>1728</v>
      </c>
      <c r="C3295" s="1">
        <v>27.5</v>
      </c>
    </row>
    <row r="3296" spans="1:3" x14ac:dyDescent="0.25">
      <c r="A3296">
        <v>3018006103</v>
      </c>
      <c r="B3296" t="s">
        <v>1728</v>
      </c>
      <c r="C3296" s="1">
        <v>27.5</v>
      </c>
    </row>
    <row r="3297" spans="1:3" x14ac:dyDescent="0.25">
      <c r="A3297">
        <v>3018018502</v>
      </c>
      <c r="B3297" t="s">
        <v>1729</v>
      </c>
      <c r="C3297" s="1">
        <v>14.94</v>
      </c>
    </row>
    <row r="3298" spans="1:3" x14ac:dyDescent="0.25">
      <c r="A3298">
        <v>3018018502</v>
      </c>
      <c r="B3298" t="s">
        <v>1729</v>
      </c>
      <c r="C3298" s="1">
        <v>14.94</v>
      </c>
    </row>
    <row r="3299" spans="1:3" x14ac:dyDescent="0.25">
      <c r="A3299">
        <v>3018019502</v>
      </c>
      <c r="B3299" t="s">
        <v>1730</v>
      </c>
      <c r="C3299" s="1">
        <v>15.34</v>
      </c>
    </row>
    <row r="3300" spans="1:3" x14ac:dyDescent="0.25">
      <c r="A3300">
        <v>3018019502</v>
      </c>
      <c r="B3300" t="s">
        <v>1730</v>
      </c>
      <c r="C3300" s="1">
        <v>15.34</v>
      </c>
    </row>
    <row r="3301" spans="1:3" x14ac:dyDescent="0.25">
      <c r="A3301">
        <v>3018201002</v>
      </c>
      <c r="B3301" t="s">
        <v>1731</v>
      </c>
      <c r="C3301" s="1">
        <v>9.0299999999999994</v>
      </c>
    </row>
    <row r="3302" spans="1:3" x14ac:dyDescent="0.25">
      <c r="A3302">
        <v>3018201002</v>
      </c>
      <c r="B3302" t="s">
        <v>1731</v>
      </c>
      <c r="C3302" s="1">
        <v>9.0299999999999994</v>
      </c>
    </row>
    <row r="3303" spans="1:3" x14ac:dyDescent="0.25">
      <c r="A3303">
        <v>3018204002</v>
      </c>
      <c r="B3303" t="s">
        <v>1732</v>
      </c>
      <c r="C3303" s="1">
        <v>8.51</v>
      </c>
    </row>
    <row r="3304" spans="1:3" x14ac:dyDescent="0.25">
      <c r="A3304">
        <v>3018204002</v>
      </c>
      <c r="B3304" t="s">
        <v>1732</v>
      </c>
      <c r="C3304" s="1">
        <v>8.51</v>
      </c>
    </row>
    <row r="3305" spans="1:3" x14ac:dyDescent="0.25">
      <c r="A3305">
        <v>3018204203</v>
      </c>
      <c r="B3305" t="s">
        <v>1733</v>
      </c>
      <c r="C3305" s="1">
        <v>8.51</v>
      </c>
    </row>
    <row r="3306" spans="1:3" x14ac:dyDescent="0.25">
      <c r="A3306">
        <v>3018204203</v>
      </c>
      <c r="B3306" t="s">
        <v>1733</v>
      </c>
      <c r="C3306" s="1">
        <v>8.51</v>
      </c>
    </row>
    <row r="3307" spans="1:3" x14ac:dyDescent="0.25">
      <c r="A3307">
        <v>3018215002</v>
      </c>
      <c r="B3307" t="s">
        <v>1734</v>
      </c>
      <c r="C3307" s="1">
        <v>7.17</v>
      </c>
    </row>
    <row r="3308" spans="1:3" x14ac:dyDescent="0.25">
      <c r="A3308">
        <v>3018215002</v>
      </c>
      <c r="B3308" t="s">
        <v>1734</v>
      </c>
      <c r="C3308" s="1">
        <v>7.17</v>
      </c>
    </row>
    <row r="3309" spans="1:3" x14ac:dyDescent="0.25">
      <c r="A3309">
        <v>3018215003</v>
      </c>
      <c r="B3309" t="s">
        <v>1735</v>
      </c>
      <c r="C3309" s="1">
        <v>7.17</v>
      </c>
    </row>
    <row r="3310" spans="1:3" x14ac:dyDescent="0.25">
      <c r="A3310">
        <v>3018215003</v>
      </c>
      <c r="B3310" t="s">
        <v>1735</v>
      </c>
      <c r="C3310" s="1">
        <v>7.17</v>
      </c>
    </row>
    <row r="3311" spans="1:3" x14ac:dyDescent="0.25">
      <c r="A3311">
        <v>3018234002</v>
      </c>
      <c r="B3311" t="s">
        <v>1736</v>
      </c>
      <c r="C3311" s="1">
        <v>6.67</v>
      </c>
    </row>
    <row r="3312" spans="1:3" x14ac:dyDescent="0.25">
      <c r="A3312">
        <v>3018234002</v>
      </c>
      <c r="B3312" t="s">
        <v>1736</v>
      </c>
      <c r="C3312" s="1">
        <v>6.67</v>
      </c>
    </row>
    <row r="3313" spans="1:3" x14ac:dyDescent="0.25">
      <c r="A3313">
        <v>3018253302</v>
      </c>
      <c r="B3313" t="s">
        <v>1737</v>
      </c>
      <c r="C3313" s="1">
        <v>18.02</v>
      </c>
    </row>
    <row r="3314" spans="1:3" x14ac:dyDescent="0.25">
      <c r="A3314">
        <v>3018253302</v>
      </c>
      <c r="B3314" t="s">
        <v>1737</v>
      </c>
      <c r="C3314" s="1">
        <v>18.02</v>
      </c>
    </row>
    <row r="3315" spans="1:3" x14ac:dyDescent="0.25">
      <c r="A3315">
        <v>3018253303</v>
      </c>
      <c r="B3315" t="s">
        <v>1738</v>
      </c>
      <c r="C3315" s="1">
        <v>18.02</v>
      </c>
    </row>
    <row r="3316" spans="1:3" x14ac:dyDescent="0.25">
      <c r="A3316">
        <v>3018253303</v>
      </c>
      <c r="B3316" t="s">
        <v>1738</v>
      </c>
      <c r="C3316" s="1">
        <v>18.02</v>
      </c>
    </row>
    <row r="3317" spans="1:3" x14ac:dyDescent="0.25">
      <c r="A3317">
        <v>3018257504</v>
      </c>
      <c r="B3317" t="s">
        <v>1739</v>
      </c>
      <c r="C3317" s="1">
        <v>10.45</v>
      </c>
    </row>
    <row r="3318" spans="1:3" x14ac:dyDescent="0.25">
      <c r="A3318">
        <v>3018257504</v>
      </c>
      <c r="B3318" t="s">
        <v>1739</v>
      </c>
      <c r="C3318" s="1">
        <v>10.45</v>
      </c>
    </row>
    <row r="3319" spans="1:3" x14ac:dyDescent="0.25">
      <c r="A3319">
        <v>3018260702</v>
      </c>
      <c r="B3319" t="s">
        <v>1740</v>
      </c>
      <c r="C3319" s="1">
        <v>16.66</v>
      </c>
    </row>
    <row r="3320" spans="1:3" x14ac:dyDescent="0.25">
      <c r="A3320">
        <v>3018260702</v>
      </c>
      <c r="B3320" t="s">
        <v>1740</v>
      </c>
      <c r="C3320" s="1">
        <v>16.66</v>
      </c>
    </row>
    <row r="3321" spans="1:3" x14ac:dyDescent="0.25">
      <c r="A3321">
        <v>3018260703</v>
      </c>
      <c r="B3321" t="s">
        <v>1741</v>
      </c>
      <c r="C3321" s="1">
        <v>16.46</v>
      </c>
    </row>
    <row r="3322" spans="1:3" x14ac:dyDescent="0.25">
      <c r="A3322">
        <v>3018260703</v>
      </c>
      <c r="B3322" t="s">
        <v>1741</v>
      </c>
      <c r="C3322" s="1">
        <v>16.46</v>
      </c>
    </row>
    <row r="3323" spans="1:3" x14ac:dyDescent="0.25">
      <c r="A3323">
        <v>3018272802</v>
      </c>
      <c r="B3323" t="s">
        <v>1742</v>
      </c>
      <c r="C3323" s="1">
        <v>15.06</v>
      </c>
    </row>
    <row r="3324" spans="1:3" x14ac:dyDescent="0.25">
      <c r="A3324">
        <v>3018272802</v>
      </c>
      <c r="B3324" t="s">
        <v>1742</v>
      </c>
      <c r="C3324" s="1">
        <v>15.06</v>
      </c>
    </row>
    <row r="3325" spans="1:3" x14ac:dyDescent="0.25">
      <c r="A3325">
        <v>3018272803</v>
      </c>
      <c r="B3325" t="s">
        <v>1743</v>
      </c>
      <c r="C3325" s="1">
        <v>29</v>
      </c>
    </row>
    <row r="3326" spans="1:3" x14ac:dyDescent="0.25">
      <c r="A3326">
        <v>3018272803</v>
      </c>
      <c r="B3326" t="s">
        <v>1743</v>
      </c>
      <c r="C3326" s="1">
        <v>29</v>
      </c>
    </row>
    <row r="3327" spans="1:3" x14ac:dyDescent="0.25">
      <c r="A3327">
        <v>3018274602</v>
      </c>
      <c r="B3327" t="s">
        <v>1744</v>
      </c>
      <c r="C3327" s="1">
        <v>16.260000000000002</v>
      </c>
    </row>
    <row r="3328" spans="1:3" x14ac:dyDescent="0.25">
      <c r="A3328">
        <v>3018274602</v>
      </c>
      <c r="B3328" t="s">
        <v>1744</v>
      </c>
      <c r="C3328" s="1">
        <v>16.260000000000002</v>
      </c>
    </row>
    <row r="3329" spans="1:3" x14ac:dyDescent="0.25">
      <c r="A3329">
        <v>3018274603</v>
      </c>
      <c r="B3329" t="s">
        <v>1745</v>
      </c>
      <c r="C3329" s="1">
        <v>16.46</v>
      </c>
    </row>
    <row r="3330" spans="1:3" x14ac:dyDescent="0.25">
      <c r="A3330">
        <v>3018274603</v>
      </c>
      <c r="B3330" t="s">
        <v>1745</v>
      </c>
      <c r="C3330" s="1">
        <v>16.46</v>
      </c>
    </row>
    <row r="3331" spans="1:3" x14ac:dyDescent="0.25">
      <c r="A3331">
        <v>3018294702</v>
      </c>
      <c r="B3331" t="s">
        <v>1746</v>
      </c>
      <c r="C3331" s="1">
        <v>29</v>
      </c>
    </row>
    <row r="3332" spans="1:3" x14ac:dyDescent="0.25">
      <c r="A3332">
        <v>3018294702</v>
      </c>
      <c r="B3332" t="s">
        <v>1746</v>
      </c>
      <c r="C3332" s="1">
        <v>29</v>
      </c>
    </row>
    <row r="3333" spans="1:3" x14ac:dyDescent="0.25">
      <c r="A3333">
        <v>3018297702</v>
      </c>
      <c r="B3333" t="s">
        <v>1747</v>
      </c>
      <c r="C3333" s="1">
        <v>7.96</v>
      </c>
    </row>
    <row r="3334" spans="1:3" x14ac:dyDescent="0.25">
      <c r="A3334">
        <v>3018297702</v>
      </c>
      <c r="B3334" t="s">
        <v>1747</v>
      </c>
      <c r="C3334" s="1">
        <v>7.96</v>
      </c>
    </row>
    <row r="3335" spans="1:3" x14ac:dyDescent="0.25">
      <c r="A3335">
        <v>3018302103</v>
      </c>
      <c r="B3335" t="s">
        <v>1748</v>
      </c>
      <c r="C3335" s="1">
        <v>19.97</v>
      </c>
    </row>
    <row r="3336" spans="1:3" x14ac:dyDescent="0.25">
      <c r="A3336">
        <v>3018302103</v>
      </c>
      <c r="B3336" t="s">
        <v>1748</v>
      </c>
      <c r="C3336" s="1">
        <v>19.97</v>
      </c>
    </row>
    <row r="3337" spans="1:3" x14ac:dyDescent="0.25">
      <c r="A3337">
        <v>3018303602</v>
      </c>
      <c r="B3337" t="s">
        <v>1749</v>
      </c>
      <c r="C3337" s="1">
        <v>10.74</v>
      </c>
    </row>
    <row r="3338" spans="1:3" x14ac:dyDescent="0.25">
      <c r="A3338">
        <v>3018303602</v>
      </c>
      <c r="B3338" t="s">
        <v>1749</v>
      </c>
      <c r="C3338" s="1">
        <v>10.74</v>
      </c>
    </row>
    <row r="3339" spans="1:3" x14ac:dyDescent="0.25">
      <c r="A3339">
        <v>3018354002</v>
      </c>
      <c r="B3339" t="s">
        <v>1750</v>
      </c>
      <c r="C3339" s="1">
        <v>7.56</v>
      </c>
    </row>
    <row r="3340" spans="1:3" x14ac:dyDescent="0.25">
      <c r="A3340">
        <v>3018354002</v>
      </c>
      <c r="B3340" t="s">
        <v>1750</v>
      </c>
      <c r="C3340" s="1">
        <v>7.56</v>
      </c>
    </row>
    <row r="3341" spans="1:3" x14ac:dyDescent="0.25">
      <c r="A3341">
        <v>3018355002</v>
      </c>
      <c r="B3341" t="s">
        <v>1751</v>
      </c>
      <c r="C3341" s="1">
        <v>7.56</v>
      </c>
    </row>
    <row r="3342" spans="1:3" x14ac:dyDescent="0.25">
      <c r="A3342">
        <v>3018355002</v>
      </c>
      <c r="B3342" t="s">
        <v>1751</v>
      </c>
      <c r="C3342" s="1">
        <v>7.56</v>
      </c>
    </row>
    <row r="3343" spans="1:3" x14ac:dyDescent="0.25">
      <c r="A3343">
        <v>3018361502</v>
      </c>
      <c r="B3343" t="s">
        <v>1752</v>
      </c>
      <c r="C3343" s="1">
        <v>6.68</v>
      </c>
    </row>
    <row r="3344" spans="1:3" x14ac:dyDescent="0.25">
      <c r="A3344">
        <v>3018361502</v>
      </c>
      <c r="B3344" t="s">
        <v>1752</v>
      </c>
      <c r="C3344" s="1">
        <v>6.68</v>
      </c>
    </row>
    <row r="3345" spans="1:3" x14ac:dyDescent="0.25">
      <c r="A3345">
        <v>3018369002</v>
      </c>
      <c r="B3345" t="s">
        <v>1753</v>
      </c>
      <c r="C3345" s="1">
        <v>7.62</v>
      </c>
    </row>
    <row r="3346" spans="1:3" x14ac:dyDescent="0.25">
      <c r="A3346">
        <v>3018369002</v>
      </c>
      <c r="B3346" t="s">
        <v>1753</v>
      </c>
      <c r="C3346" s="1">
        <v>7.62</v>
      </c>
    </row>
    <row r="3347" spans="1:3" x14ac:dyDescent="0.25">
      <c r="A3347">
        <v>3018373502</v>
      </c>
      <c r="B3347" t="s">
        <v>1754</v>
      </c>
      <c r="C3347" s="1">
        <v>7.41</v>
      </c>
    </row>
    <row r="3348" spans="1:3" x14ac:dyDescent="0.25">
      <c r="A3348">
        <v>3018373502</v>
      </c>
      <c r="B3348" t="s">
        <v>1754</v>
      </c>
      <c r="C3348" s="1">
        <v>7.41</v>
      </c>
    </row>
    <row r="3349" spans="1:3" x14ac:dyDescent="0.25">
      <c r="A3349">
        <v>3018373503</v>
      </c>
      <c r="B3349" t="s">
        <v>1755</v>
      </c>
      <c r="C3349" s="1">
        <v>7.41</v>
      </c>
    </row>
    <row r="3350" spans="1:3" x14ac:dyDescent="0.25">
      <c r="A3350">
        <v>3018373503</v>
      </c>
      <c r="B3350" t="s">
        <v>1755</v>
      </c>
      <c r="C3350" s="1">
        <v>7.41</v>
      </c>
    </row>
    <row r="3351" spans="1:3" x14ac:dyDescent="0.25">
      <c r="A3351">
        <v>3018378902</v>
      </c>
      <c r="B3351" t="s">
        <v>1756</v>
      </c>
      <c r="C3351" s="1">
        <v>7.6</v>
      </c>
    </row>
    <row r="3352" spans="1:3" x14ac:dyDescent="0.25">
      <c r="A3352">
        <v>3018378902</v>
      </c>
      <c r="B3352" t="s">
        <v>1756</v>
      </c>
      <c r="C3352" s="1">
        <v>7.6</v>
      </c>
    </row>
    <row r="3353" spans="1:3" x14ac:dyDescent="0.25">
      <c r="A3353">
        <v>3018378903</v>
      </c>
      <c r="B3353" t="s">
        <v>1757</v>
      </c>
      <c r="C3353" s="1">
        <v>7.6</v>
      </c>
    </row>
    <row r="3354" spans="1:3" x14ac:dyDescent="0.25">
      <c r="A3354">
        <v>3018378903</v>
      </c>
      <c r="B3354" t="s">
        <v>1757</v>
      </c>
      <c r="C3354" s="1">
        <v>7.6</v>
      </c>
    </row>
    <row r="3355" spans="1:3" x14ac:dyDescent="0.25">
      <c r="A3355">
        <v>3018378904</v>
      </c>
      <c r="B3355" t="s">
        <v>1758</v>
      </c>
      <c r="C3355" s="1">
        <v>7.6</v>
      </c>
    </row>
    <row r="3356" spans="1:3" x14ac:dyDescent="0.25">
      <c r="A3356">
        <v>3018378904</v>
      </c>
      <c r="B3356" t="s">
        <v>1758</v>
      </c>
      <c r="C3356" s="1">
        <v>7.6</v>
      </c>
    </row>
    <row r="3357" spans="1:3" x14ac:dyDescent="0.25">
      <c r="A3357">
        <v>3018387402</v>
      </c>
      <c r="B3357" t="s">
        <v>1759</v>
      </c>
      <c r="C3357" s="1">
        <v>14.27</v>
      </c>
    </row>
    <row r="3358" spans="1:3" x14ac:dyDescent="0.25">
      <c r="A3358">
        <v>3018387402</v>
      </c>
      <c r="B3358" t="s">
        <v>1759</v>
      </c>
      <c r="C3358" s="1">
        <v>14.27</v>
      </c>
    </row>
    <row r="3359" spans="1:3" x14ac:dyDescent="0.25">
      <c r="A3359">
        <v>3018388002</v>
      </c>
      <c r="B3359" t="s">
        <v>1760</v>
      </c>
      <c r="C3359" s="1">
        <v>37.94</v>
      </c>
    </row>
    <row r="3360" spans="1:3" x14ac:dyDescent="0.25">
      <c r="A3360">
        <v>3018388002</v>
      </c>
      <c r="B3360" t="s">
        <v>1760</v>
      </c>
      <c r="C3360" s="1">
        <v>37.94</v>
      </c>
    </row>
    <row r="3361" spans="1:3" x14ac:dyDescent="0.25">
      <c r="A3361">
        <v>3018388003</v>
      </c>
      <c r="B3361" t="s">
        <v>1761</v>
      </c>
      <c r="C3361" s="1">
        <v>37.94</v>
      </c>
    </row>
    <row r="3362" spans="1:3" x14ac:dyDescent="0.25">
      <c r="A3362">
        <v>3018388003</v>
      </c>
      <c r="B3362" t="s">
        <v>1761</v>
      </c>
      <c r="C3362" s="1">
        <v>37.94</v>
      </c>
    </row>
    <row r="3363" spans="1:3" x14ac:dyDescent="0.25">
      <c r="A3363">
        <v>3018398602</v>
      </c>
      <c r="B3363" t="s">
        <v>1762</v>
      </c>
      <c r="C3363" s="1">
        <v>3.96</v>
      </c>
    </row>
    <row r="3364" spans="1:3" x14ac:dyDescent="0.25">
      <c r="A3364">
        <v>3018398602</v>
      </c>
      <c r="B3364" t="s">
        <v>1762</v>
      </c>
      <c r="C3364" s="1">
        <v>3.96</v>
      </c>
    </row>
    <row r="3365" spans="1:3" x14ac:dyDescent="0.25">
      <c r="A3365">
        <v>3018413402</v>
      </c>
      <c r="B3365" t="s">
        <v>1763</v>
      </c>
      <c r="C3365" s="1">
        <v>16.13</v>
      </c>
    </row>
    <row r="3366" spans="1:3" x14ac:dyDescent="0.25">
      <c r="A3366">
        <v>3018413402</v>
      </c>
      <c r="B3366" t="s">
        <v>1763</v>
      </c>
      <c r="C3366" s="1">
        <v>16.13</v>
      </c>
    </row>
    <row r="3367" spans="1:3" x14ac:dyDescent="0.25">
      <c r="A3367">
        <v>3018415302</v>
      </c>
      <c r="B3367" t="s">
        <v>1764</v>
      </c>
      <c r="C3367" s="1">
        <v>20.34</v>
      </c>
    </row>
    <row r="3368" spans="1:3" x14ac:dyDescent="0.25">
      <c r="A3368">
        <v>3018415302</v>
      </c>
      <c r="B3368" t="s">
        <v>1764</v>
      </c>
      <c r="C3368" s="1">
        <v>20.34</v>
      </c>
    </row>
    <row r="3369" spans="1:3" x14ac:dyDescent="0.25">
      <c r="A3369">
        <v>3018415303</v>
      </c>
      <c r="B3369" t="s">
        <v>1765</v>
      </c>
      <c r="C3369" s="1">
        <v>20.34</v>
      </c>
    </row>
    <row r="3370" spans="1:3" x14ac:dyDescent="0.25">
      <c r="A3370">
        <v>3018415303</v>
      </c>
      <c r="B3370" t="s">
        <v>1765</v>
      </c>
      <c r="C3370" s="1">
        <v>20.34</v>
      </c>
    </row>
    <row r="3371" spans="1:3" x14ac:dyDescent="0.25">
      <c r="A3371">
        <v>3018415304</v>
      </c>
      <c r="B3371" t="s">
        <v>1766</v>
      </c>
      <c r="C3371" s="1">
        <v>20.34</v>
      </c>
    </row>
    <row r="3372" spans="1:3" x14ac:dyDescent="0.25">
      <c r="A3372">
        <v>3018415304</v>
      </c>
      <c r="B3372" t="s">
        <v>1766</v>
      </c>
      <c r="C3372" s="1">
        <v>20.34</v>
      </c>
    </row>
    <row r="3373" spans="1:3" x14ac:dyDescent="0.25">
      <c r="A3373">
        <v>3018430002</v>
      </c>
      <c r="B3373" t="s">
        <v>1767</v>
      </c>
      <c r="C3373" s="1">
        <v>5.32</v>
      </c>
    </row>
    <row r="3374" spans="1:3" x14ac:dyDescent="0.25">
      <c r="A3374">
        <v>3018430002</v>
      </c>
      <c r="B3374" t="s">
        <v>1767</v>
      </c>
      <c r="C3374" s="1">
        <v>5.32</v>
      </c>
    </row>
    <row r="3375" spans="1:3" x14ac:dyDescent="0.25">
      <c r="A3375">
        <v>3018443902</v>
      </c>
      <c r="B3375" t="s">
        <v>1768</v>
      </c>
      <c r="C3375" s="1">
        <v>9.9700000000000006</v>
      </c>
    </row>
    <row r="3376" spans="1:3" x14ac:dyDescent="0.25">
      <c r="A3376">
        <v>3018443902</v>
      </c>
      <c r="B3376" t="s">
        <v>1768</v>
      </c>
      <c r="C3376" s="1">
        <v>9.9700000000000006</v>
      </c>
    </row>
    <row r="3377" spans="1:3" x14ac:dyDescent="0.25">
      <c r="A3377">
        <v>3018443903</v>
      </c>
      <c r="B3377" t="s">
        <v>1769</v>
      </c>
      <c r="C3377" s="1">
        <v>9.9700000000000006</v>
      </c>
    </row>
    <row r="3378" spans="1:3" x14ac:dyDescent="0.25">
      <c r="A3378">
        <v>3018443903</v>
      </c>
      <c r="B3378" t="s">
        <v>1769</v>
      </c>
      <c r="C3378" s="1">
        <v>9.9700000000000006</v>
      </c>
    </row>
    <row r="3379" spans="1:3" x14ac:dyDescent="0.25">
      <c r="A3379">
        <v>3018444302</v>
      </c>
      <c r="B3379" t="s">
        <v>1225</v>
      </c>
      <c r="C3379" s="1">
        <v>18.57</v>
      </c>
    </row>
    <row r="3380" spans="1:3" x14ac:dyDescent="0.25">
      <c r="A3380">
        <v>3018444302</v>
      </c>
      <c r="B3380" t="s">
        <v>1225</v>
      </c>
      <c r="C3380" s="1">
        <v>18.57</v>
      </c>
    </row>
    <row r="3381" spans="1:3" x14ac:dyDescent="0.25">
      <c r="A3381">
        <v>3018444303</v>
      </c>
      <c r="B3381" t="s">
        <v>1770</v>
      </c>
      <c r="C3381" s="1">
        <v>18.57</v>
      </c>
    </row>
    <row r="3382" spans="1:3" x14ac:dyDescent="0.25">
      <c r="A3382">
        <v>3018444303</v>
      </c>
      <c r="B3382" t="s">
        <v>1770</v>
      </c>
      <c r="C3382" s="1">
        <v>18.57</v>
      </c>
    </row>
    <row r="3383" spans="1:3" x14ac:dyDescent="0.25">
      <c r="A3383">
        <v>3018445002</v>
      </c>
      <c r="B3383" t="s">
        <v>1771</v>
      </c>
      <c r="C3383" s="1">
        <v>29</v>
      </c>
    </row>
    <row r="3384" spans="1:3" x14ac:dyDescent="0.25">
      <c r="A3384">
        <v>3018445002</v>
      </c>
      <c r="B3384" t="s">
        <v>1771</v>
      </c>
      <c r="C3384" s="1">
        <v>29</v>
      </c>
    </row>
    <row r="3385" spans="1:3" x14ac:dyDescent="0.25">
      <c r="A3385">
        <v>3018446002</v>
      </c>
      <c r="B3385" t="s">
        <v>1772</v>
      </c>
      <c r="C3385" s="1">
        <v>29</v>
      </c>
    </row>
    <row r="3386" spans="1:3" x14ac:dyDescent="0.25">
      <c r="A3386">
        <v>3018446002</v>
      </c>
      <c r="B3386" t="s">
        <v>1772</v>
      </c>
      <c r="C3386" s="1">
        <v>29</v>
      </c>
    </row>
    <row r="3387" spans="1:3" x14ac:dyDescent="0.25">
      <c r="A3387">
        <v>3018447803</v>
      </c>
      <c r="B3387" t="s">
        <v>1773</v>
      </c>
      <c r="C3387" s="1">
        <v>6.36</v>
      </c>
    </row>
    <row r="3388" spans="1:3" x14ac:dyDescent="0.25">
      <c r="A3388">
        <v>3018447803</v>
      </c>
      <c r="B3388" t="s">
        <v>1773</v>
      </c>
      <c r="C3388" s="1">
        <v>6.36</v>
      </c>
    </row>
    <row r="3389" spans="1:3" x14ac:dyDescent="0.25">
      <c r="A3389">
        <v>3018470203</v>
      </c>
      <c r="B3389" t="s">
        <v>1774</v>
      </c>
      <c r="C3389" s="1">
        <v>14.07</v>
      </c>
    </row>
    <row r="3390" spans="1:3" x14ac:dyDescent="0.25">
      <c r="A3390">
        <v>3018470203</v>
      </c>
      <c r="B3390" t="s">
        <v>1774</v>
      </c>
      <c r="C3390" s="1">
        <v>14.07</v>
      </c>
    </row>
    <row r="3391" spans="1:3" x14ac:dyDescent="0.25">
      <c r="A3391">
        <v>3018470302</v>
      </c>
      <c r="B3391" t="s">
        <v>1775</v>
      </c>
      <c r="C3391" s="1">
        <v>8.3000000000000007</v>
      </c>
    </row>
    <row r="3392" spans="1:3" x14ac:dyDescent="0.25">
      <c r="A3392">
        <v>3018470302</v>
      </c>
      <c r="B3392" t="s">
        <v>1775</v>
      </c>
      <c r="C3392" s="1">
        <v>8.3000000000000007</v>
      </c>
    </row>
    <row r="3393" spans="1:3" x14ac:dyDescent="0.25">
      <c r="A3393">
        <v>3028614002</v>
      </c>
      <c r="B3393" t="s">
        <v>1776</v>
      </c>
      <c r="C3393" s="1">
        <v>5.72</v>
      </c>
    </row>
    <row r="3394" spans="1:3" x14ac:dyDescent="0.25">
      <c r="A3394">
        <v>3028614002</v>
      </c>
      <c r="B3394" t="s">
        <v>1776</v>
      </c>
      <c r="C3394" s="1">
        <v>5.72</v>
      </c>
    </row>
    <row r="3395" spans="1:3" x14ac:dyDescent="0.25">
      <c r="A3395">
        <v>3028643102</v>
      </c>
      <c r="B3395" t="s">
        <v>1777</v>
      </c>
      <c r="C3395" s="1">
        <v>6.69</v>
      </c>
    </row>
    <row r="3396" spans="1:3" x14ac:dyDescent="0.25">
      <c r="A3396">
        <v>3028643102</v>
      </c>
      <c r="B3396" t="s">
        <v>1777</v>
      </c>
      <c r="C3396" s="1">
        <v>6.69</v>
      </c>
    </row>
    <row r="3397" spans="1:3" x14ac:dyDescent="0.25">
      <c r="A3397">
        <v>3028643103</v>
      </c>
      <c r="B3397" t="s">
        <v>1778</v>
      </c>
      <c r="C3397" s="1">
        <v>6.28</v>
      </c>
    </row>
    <row r="3398" spans="1:3" x14ac:dyDescent="0.25">
      <c r="A3398">
        <v>3028643103</v>
      </c>
      <c r="B3398" t="s">
        <v>1778</v>
      </c>
      <c r="C3398" s="1">
        <v>6.28</v>
      </c>
    </row>
    <row r="3399" spans="1:3" x14ac:dyDescent="0.25">
      <c r="A3399">
        <v>3028664402</v>
      </c>
      <c r="B3399" t="s">
        <v>1779</v>
      </c>
      <c r="C3399" s="1">
        <v>16.989999999999998</v>
      </c>
    </row>
    <row r="3400" spans="1:3" x14ac:dyDescent="0.25">
      <c r="A3400">
        <v>3028664402</v>
      </c>
      <c r="B3400" t="s">
        <v>1779</v>
      </c>
      <c r="C3400" s="1">
        <v>16.989999999999998</v>
      </c>
    </row>
    <row r="3401" spans="1:3" x14ac:dyDescent="0.25">
      <c r="A3401">
        <v>3028664403</v>
      </c>
      <c r="B3401" t="s">
        <v>1780</v>
      </c>
      <c r="C3401" s="1">
        <v>15.36</v>
      </c>
    </row>
    <row r="3402" spans="1:3" x14ac:dyDescent="0.25">
      <c r="A3402">
        <v>3028664403</v>
      </c>
      <c r="B3402" t="s">
        <v>1780</v>
      </c>
      <c r="C3402" s="1">
        <v>15.36</v>
      </c>
    </row>
    <row r="3403" spans="1:3" x14ac:dyDescent="0.25">
      <c r="A3403">
        <v>3028664404</v>
      </c>
      <c r="B3403" t="s">
        <v>1781</v>
      </c>
      <c r="C3403" s="1">
        <v>15.36</v>
      </c>
    </row>
    <row r="3404" spans="1:3" x14ac:dyDescent="0.25">
      <c r="A3404">
        <v>3028664404</v>
      </c>
      <c r="B3404" t="s">
        <v>1781</v>
      </c>
      <c r="C3404" s="1">
        <v>15.36</v>
      </c>
    </row>
    <row r="3405" spans="1:3" x14ac:dyDescent="0.25">
      <c r="A3405">
        <v>3028694002</v>
      </c>
      <c r="B3405" t="s">
        <v>1782</v>
      </c>
      <c r="C3405" s="1">
        <v>30.52</v>
      </c>
    </row>
    <row r="3406" spans="1:3" x14ac:dyDescent="0.25">
      <c r="A3406">
        <v>3028694002</v>
      </c>
      <c r="B3406" t="s">
        <v>1782</v>
      </c>
      <c r="C3406" s="1">
        <v>30.52</v>
      </c>
    </row>
    <row r="3407" spans="1:3" x14ac:dyDescent="0.25">
      <c r="A3407">
        <v>3058539702</v>
      </c>
      <c r="B3407" t="s">
        <v>1783</v>
      </c>
      <c r="C3407" s="1">
        <v>26</v>
      </c>
    </row>
    <row r="3408" spans="1:3" x14ac:dyDescent="0.25">
      <c r="A3408">
        <v>3058539702</v>
      </c>
      <c r="B3408" t="s">
        <v>1783</v>
      </c>
      <c r="C3408" s="1">
        <v>26</v>
      </c>
    </row>
    <row r="3409" spans="1:3" x14ac:dyDescent="0.25">
      <c r="A3409">
        <v>3058561099</v>
      </c>
      <c r="B3409" t="s">
        <v>1784</v>
      </c>
      <c r="C3409" s="1">
        <v>7.19</v>
      </c>
    </row>
    <row r="3410" spans="1:3" x14ac:dyDescent="0.25">
      <c r="A3410">
        <v>3058561099</v>
      </c>
      <c r="B3410" t="s">
        <v>1784</v>
      </c>
      <c r="C3410" s="1">
        <v>7.19</v>
      </c>
    </row>
    <row r="3411" spans="1:3" x14ac:dyDescent="0.25">
      <c r="A3411">
        <v>3058573002</v>
      </c>
      <c r="B3411" t="s">
        <v>1785</v>
      </c>
      <c r="C3411" s="1">
        <v>7.19</v>
      </c>
    </row>
    <row r="3412" spans="1:3" x14ac:dyDescent="0.25">
      <c r="A3412">
        <v>3058573002</v>
      </c>
      <c r="B3412" t="s">
        <v>1785</v>
      </c>
      <c r="C3412" s="1">
        <v>7.19</v>
      </c>
    </row>
    <row r="3413" spans="1:3" x14ac:dyDescent="0.25">
      <c r="A3413">
        <v>3068707004</v>
      </c>
      <c r="B3413" t="s">
        <v>1786</v>
      </c>
      <c r="C3413" s="1">
        <v>9.52</v>
      </c>
    </row>
    <row r="3414" spans="1:3" x14ac:dyDescent="0.25">
      <c r="A3414">
        <v>3068707004</v>
      </c>
      <c r="B3414" t="s">
        <v>1786</v>
      </c>
      <c r="C3414" s="1">
        <v>9.52</v>
      </c>
    </row>
    <row r="3415" spans="1:3" x14ac:dyDescent="0.25">
      <c r="A3415">
        <v>3068710202</v>
      </c>
      <c r="B3415" t="s">
        <v>1787</v>
      </c>
      <c r="C3415" s="1">
        <v>9.1199999999999992</v>
      </c>
    </row>
    <row r="3416" spans="1:3" x14ac:dyDescent="0.25">
      <c r="A3416">
        <v>3068710202</v>
      </c>
      <c r="B3416" t="s">
        <v>1787</v>
      </c>
      <c r="C3416" s="1">
        <v>9.1199999999999992</v>
      </c>
    </row>
    <row r="3417" spans="1:3" x14ac:dyDescent="0.25">
      <c r="A3417">
        <v>3068717702</v>
      </c>
      <c r="B3417" t="s">
        <v>1788</v>
      </c>
      <c r="C3417" s="1">
        <v>14.97</v>
      </c>
    </row>
    <row r="3418" spans="1:3" x14ac:dyDescent="0.25">
      <c r="A3418">
        <v>3068717702</v>
      </c>
      <c r="B3418" t="s">
        <v>1788</v>
      </c>
      <c r="C3418" s="1">
        <v>14.97</v>
      </c>
    </row>
    <row r="3419" spans="1:3" x14ac:dyDescent="0.25">
      <c r="A3419">
        <v>3068725203</v>
      </c>
      <c r="B3419" t="s">
        <v>1789</v>
      </c>
      <c r="C3419" s="1">
        <v>19.52</v>
      </c>
    </row>
    <row r="3420" spans="1:3" x14ac:dyDescent="0.25">
      <c r="A3420">
        <v>3068725203</v>
      </c>
      <c r="B3420" t="s">
        <v>1789</v>
      </c>
      <c r="C3420" s="1">
        <v>19.52</v>
      </c>
    </row>
    <row r="3421" spans="1:3" x14ac:dyDescent="0.25">
      <c r="A3421">
        <v>3068732902</v>
      </c>
      <c r="B3421" t="s">
        <v>1790</v>
      </c>
      <c r="C3421" s="1">
        <v>10.38</v>
      </c>
    </row>
    <row r="3422" spans="1:3" x14ac:dyDescent="0.25">
      <c r="A3422">
        <v>3068732902</v>
      </c>
      <c r="B3422" t="s">
        <v>1790</v>
      </c>
      <c r="C3422" s="1">
        <v>10.38</v>
      </c>
    </row>
    <row r="3423" spans="1:3" x14ac:dyDescent="0.25">
      <c r="A3423">
        <v>3068789904</v>
      </c>
      <c r="B3423" t="s">
        <v>1791</v>
      </c>
      <c r="C3423" s="1">
        <v>10.27</v>
      </c>
    </row>
    <row r="3424" spans="1:3" x14ac:dyDescent="0.25">
      <c r="A3424">
        <v>3068789904</v>
      </c>
      <c r="B3424" t="s">
        <v>1791</v>
      </c>
      <c r="C3424" s="1">
        <v>10.27</v>
      </c>
    </row>
    <row r="3425" spans="1:3" x14ac:dyDescent="0.25">
      <c r="A3425">
        <v>3068791002</v>
      </c>
      <c r="B3425" t="s">
        <v>1792</v>
      </c>
      <c r="C3425" s="1">
        <v>353.88</v>
      </c>
    </row>
    <row r="3426" spans="1:3" x14ac:dyDescent="0.25">
      <c r="A3426">
        <v>3068791002</v>
      </c>
      <c r="B3426" t="s">
        <v>1792</v>
      </c>
      <c r="C3426" s="1">
        <v>353.88</v>
      </c>
    </row>
    <row r="3427" spans="1:3" x14ac:dyDescent="0.25">
      <c r="A3427">
        <v>3108121902</v>
      </c>
      <c r="B3427" t="s">
        <v>1793</v>
      </c>
      <c r="C3427" s="1">
        <v>290</v>
      </c>
    </row>
    <row r="3428" spans="1:3" x14ac:dyDescent="0.25">
      <c r="A3428">
        <v>3108121902</v>
      </c>
      <c r="B3428" t="s">
        <v>1793</v>
      </c>
      <c r="C3428" s="1">
        <v>290</v>
      </c>
    </row>
    <row r="3429" spans="1:3" x14ac:dyDescent="0.25">
      <c r="A3429">
        <v>3108122302</v>
      </c>
      <c r="B3429" t="s">
        <v>1794</v>
      </c>
      <c r="C3429" s="1">
        <v>550.77</v>
      </c>
    </row>
    <row r="3430" spans="1:3" x14ac:dyDescent="0.25">
      <c r="A3430">
        <v>3108122302</v>
      </c>
      <c r="B3430" t="s">
        <v>1794</v>
      </c>
      <c r="C3430" s="1">
        <v>550.77</v>
      </c>
    </row>
    <row r="3431" spans="1:3" x14ac:dyDescent="0.25">
      <c r="A3431">
        <v>3108122902</v>
      </c>
      <c r="B3431" t="s">
        <v>1795</v>
      </c>
      <c r="C3431" s="1">
        <v>1095</v>
      </c>
    </row>
    <row r="3432" spans="1:3" x14ac:dyDescent="0.25">
      <c r="A3432">
        <v>3108122902</v>
      </c>
      <c r="B3432" t="s">
        <v>1795</v>
      </c>
      <c r="C3432" s="1">
        <v>1095</v>
      </c>
    </row>
    <row r="3433" spans="1:3" x14ac:dyDescent="0.25">
      <c r="A3433">
        <v>3108123502</v>
      </c>
      <c r="B3433" t="s">
        <v>1796</v>
      </c>
      <c r="C3433" s="1">
        <v>180</v>
      </c>
    </row>
    <row r="3434" spans="1:3" x14ac:dyDescent="0.25">
      <c r="A3434">
        <v>3108123502</v>
      </c>
      <c r="B3434" t="s">
        <v>1796</v>
      </c>
      <c r="C3434" s="1">
        <v>180</v>
      </c>
    </row>
    <row r="3435" spans="1:3" x14ac:dyDescent="0.25">
      <c r="A3435">
        <v>3108124302</v>
      </c>
      <c r="B3435" t="s">
        <v>1797</v>
      </c>
      <c r="C3435" s="1">
        <v>105</v>
      </c>
    </row>
    <row r="3436" spans="1:3" x14ac:dyDescent="0.25">
      <c r="A3436">
        <v>3108124302</v>
      </c>
      <c r="B3436" t="s">
        <v>1797</v>
      </c>
      <c r="C3436" s="1">
        <v>105</v>
      </c>
    </row>
    <row r="3437" spans="1:3" x14ac:dyDescent="0.25">
      <c r="A3437">
        <v>3108125602</v>
      </c>
      <c r="B3437" t="s">
        <v>1798</v>
      </c>
      <c r="C3437" s="1">
        <v>55.19</v>
      </c>
    </row>
    <row r="3438" spans="1:3" x14ac:dyDescent="0.25">
      <c r="A3438">
        <v>3108125602</v>
      </c>
      <c r="B3438" t="s">
        <v>1798</v>
      </c>
      <c r="C3438" s="1">
        <v>55.19</v>
      </c>
    </row>
    <row r="3439" spans="1:3" x14ac:dyDescent="0.25">
      <c r="A3439">
        <v>3108129102</v>
      </c>
      <c r="B3439" t="s">
        <v>1799</v>
      </c>
      <c r="C3439" s="1">
        <v>64.05</v>
      </c>
    </row>
    <row r="3440" spans="1:3" x14ac:dyDescent="0.25">
      <c r="A3440">
        <v>3108129102</v>
      </c>
      <c r="B3440" t="s">
        <v>1799</v>
      </c>
      <c r="C3440" s="1">
        <v>64.05</v>
      </c>
    </row>
    <row r="3441" spans="1:3" x14ac:dyDescent="0.25">
      <c r="A3441">
        <v>3108130202</v>
      </c>
      <c r="B3441" t="s">
        <v>1800</v>
      </c>
      <c r="C3441" s="1">
        <v>250.08</v>
      </c>
    </row>
    <row r="3442" spans="1:3" x14ac:dyDescent="0.25">
      <c r="A3442">
        <v>3108130202</v>
      </c>
      <c r="B3442" t="s">
        <v>1800</v>
      </c>
      <c r="C3442" s="1">
        <v>250.08</v>
      </c>
    </row>
    <row r="3443" spans="1:3" x14ac:dyDescent="0.25">
      <c r="A3443">
        <v>3108131502</v>
      </c>
      <c r="B3443" t="s">
        <v>1801</v>
      </c>
      <c r="C3443" s="1">
        <v>282.83</v>
      </c>
    </row>
    <row r="3444" spans="1:3" x14ac:dyDescent="0.25">
      <c r="A3444">
        <v>3108131502</v>
      </c>
      <c r="B3444" t="s">
        <v>1801</v>
      </c>
      <c r="C3444" s="1">
        <v>282.83</v>
      </c>
    </row>
    <row r="3445" spans="1:3" x14ac:dyDescent="0.25">
      <c r="A3445">
        <v>3108131702</v>
      </c>
      <c r="B3445" t="s">
        <v>1802</v>
      </c>
      <c r="C3445" s="1">
        <v>800</v>
      </c>
    </row>
    <row r="3446" spans="1:3" x14ac:dyDescent="0.25">
      <c r="A3446">
        <v>3108131702</v>
      </c>
      <c r="B3446" t="s">
        <v>1802</v>
      </c>
      <c r="C3446" s="1">
        <v>800</v>
      </c>
    </row>
    <row r="3447" spans="1:3" x14ac:dyDescent="0.25">
      <c r="A3447">
        <v>3108131902</v>
      </c>
      <c r="B3447" t="s">
        <v>1803</v>
      </c>
      <c r="C3447" s="1">
        <v>800</v>
      </c>
    </row>
    <row r="3448" spans="1:3" x14ac:dyDescent="0.25">
      <c r="A3448">
        <v>3108131902</v>
      </c>
      <c r="B3448" t="s">
        <v>1803</v>
      </c>
      <c r="C3448" s="1">
        <v>800</v>
      </c>
    </row>
    <row r="3449" spans="1:3" x14ac:dyDescent="0.25">
      <c r="A3449">
        <v>3108134202</v>
      </c>
      <c r="B3449" t="s">
        <v>1804</v>
      </c>
      <c r="C3449" s="1">
        <v>750</v>
      </c>
    </row>
    <row r="3450" spans="1:3" x14ac:dyDescent="0.25">
      <c r="A3450">
        <v>3108134202</v>
      </c>
      <c r="B3450" t="s">
        <v>1804</v>
      </c>
      <c r="C3450" s="1">
        <v>750</v>
      </c>
    </row>
    <row r="3451" spans="1:3" x14ac:dyDescent="0.25">
      <c r="A3451">
        <v>3108134203</v>
      </c>
      <c r="B3451" t="s">
        <v>1805</v>
      </c>
      <c r="C3451" s="1">
        <v>274.89999999999998</v>
      </c>
    </row>
    <row r="3452" spans="1:3" x14ac:dyDescent="0.25">
      <c r="A3452">
        <v>3108134203</v>
      </c>
      <c r="B3452" t="s">
        <v>1805</v>
      </c>
      <c r="C3452" s="1">
        <v>274.89999999999998</v>
      </c>
    </row>
    <row r="3453" spans="1:3" x14ac:dyDescent="0.25">
      <c r="A3453">
        <v>3108137602</v>
      </c>
      <c r="B3453" t="s">
        <v>1806</v>
      </c>
      <c r="C3453" s="1">
        <v>96.67</v>
      </c>
    </row>
    <row r="3454" spans="1:3" x14ac:dyDescent="0.25">
      <c r="A3454">
        <v>3108137602</v>
      </c>
      <c r="B3454" t="s">
        <v>1806</v>
      </c>
      <c r="C3454" s="1">
        <v>96.67</v>
      </c>
    </row>
    <row r="3455" spans="1:3" x14ac:dyDescent="0.25">
      <c r="A3455">
        <v>3108138302</v>
      </c>
      <c r="B3455" t="s">
        <v>1807</v>
      </c>
      <c r="C3455" s="1">
        <v>96.67</v>
      </c>
    </row>
    <row r="3456" spans="1:3" x14ac:dyDescent="0.25">
      <c r="A3456">
        <v>3108138302</v>
      </c>
      <c r="B3456" t="s">
        <v>1807</v>
      </c>
      <c r="C3456" s="1">
        <v>96.67</v>
      </c>
    </row>
    <row r="3457" spans="1:3" x14ac:dyDescent="0.25">
      <c r="A3457">
        <v>3108140002</v>
      </c>
      <c r="B3457" t="s">
        <v>1808</v>
      </c>
      <c r="C3457" s="1">
        <v>36.26</v>
      </c>
    </row>
    <row r="3458" spans="1:3" x14ac:dyDescent="0.25">
      <c r="A3458">
        <v>3108140002</v>
      </c>
      <c r="B3458" t="s">
        <v>1808</v>
      </c>
      <c r="C3458" s="1">
        <v>36.26</v>
      </c>
    </row>
    <row r="3459" spans="1:3" x14ac:dyDescent="0.25">
      <c r="A3459">
        <v>3108140003</v>
      </c>
      <c r="B3459" t="s">
        <v>1809</v>
      </c>
      <c r="C3459" s="1">
        <v>138.6</v>
      </c>
    </row>
    <row r="3460" spans="1:3" x14ac:dyDescent="0.25">
      <c r="A3460">
        <v>3108140003</v>
      </c>
      <c r="B3460" t="s">
        <v>1809</v>
      </c>
      <c r="C3460" s="1">
        <v>138.6</v>
      </c>
    </row>
    <row r="3461" spans="1:3" x14ac:dyDescent="0.25">
      <c r="A3461">
        <v>3108140102</v>
      </c>
      <c r="B3461" t="s">
        <v>1810</v>
      </c>
      <c r="C3461" s="1">
        <v>36.26</v>
      </c>
    </row>
    <row r="3462" spans="1:3" x14ac:dyDescent="0.25">
      <c r="A3462">
        <v>3108140102</v>
      </c>
      <c r="B3462" t="s">
        <v>1810</v>
      </c>
      <c r="C3462" s="1">
        <v>36.26</v>
      </c>
    </row>
    <row r="3463" spans="1:3" x14ac:dyDescent="0.25">
      <c r="A3463">
        <v>3108140103</v>
      </c>
      <c r="B3463" t="s">
        <v>1811</v>
      </c>
      <c r="C3463" s="1">
        <v>375</v>
      </c>
    </row>
    <row r="3464" spans="1:3" x14ac:dyDescent="0.25">
      <c r="A3464">
        <v>3108140103</v>
      </c>
      <c r="B3464" t="s">
        <v>1811</v>
      </c>
      <c r="C3464" s="1">
        <v>375</v>
      </c>
    </row>
    <row r="3465" spans="1:3" x14ac:dyDescent="0.25">
      <c r="A3465">
        <v>3108140402</v>
      </c>
      <c r="B3465" t="s">
        <v>1812</v>
      </c>
      <c r="C3465" s="1">
        <v>161.81</v>
      </c>
    </row>
    <row r="3466" spans="1:3" x14ac:dyDescent="0.25">
      <c r="A3466">
        <v>3108140402</v>
      </c>
      <c r="B3466" t="s">
        <v>1812</v>
      </c>
      <c r="C3466" s="1">
        <v>161.81</v>
      </c>
    </row>
    <row r="3467" spans="1:3" x14ac:dyDescent="0.25">
      <c r="A3467">
        <v>3108140403</v>
      </c>
      <c r="B3467" t="s">
        <v>1813</v>
      </c>
      <c r="C3467" s="1">
        <v>550.77</v>
      </c>
    </row>
    <row r="3468" spans="1:3" x14ac:dyDescent="0.25">
      <c r="A3468">
        <v>3108140403</v>
      </c>
      <c r="B3468" t="s">
        <v>1813</v>
      </c>
      <c r="C3468" s="1">
        <v>550.77</v>
      </c>
    </row>
    <row r="3469" spans="1:3" x14ac:dyDescent="0.25">
      <c r="A3469">
        <v>3108140802</v>
      </c>
      <c r="B3469" t="s">
        <v>1814</v>
      </c>
      <c r="C3469" s="1">
        <v>1370</v>
      </c>
    </row>
    <row r="3470" spans="1:3" x14ac:dyDescent="0.25">
      <c r="A3470">
        <v>3108140802</v>
      </c>
      <c r="B3470" t="s">
        <v>1814</v>
      </c>
      <c r="C3470" s="1">
        <v>1370</v>
      </c>
    </row>
    <row r="3471" spans="1:3" x14ac:dyDescent="0.25">
      <c r="A3471">
        <v>3108159902</v>
      </c>
      <c r="B3471" t="s">
        <v>1815</v>
      </c>
      <c r="C3471" s="1">
        <v>29</v>
      </c>
    </row>
    <row r="3472" spans="1:3" x14ac:dyDescent="0.25">
      <c r="A3472">
        <v>3108159902</v>
      </c>
      <c r="B3472" t="s">
        <v>1815</v>
      </c>
      <c r="C3472" s="1">
        <v>29</v>
      </c>
    </row>
    <row r="3473" spans="1:3" x14ac:dyDescent="0.25">
      <c r="A3473">
        <v>3108823302</v>
      </c>
      <c r="B3473" t="s">
        <v>1816</v>
      </c>
      <c r="C3473" s="1">
        <v>206.33</v>
      </c>
    </row>
    <row r="3474" spans="1:3" x14ac:dyDescent="0.25">
      <c r="A3474">
        <v>3108823302</v>
      </c>
      <c r="B3474" t="s">
        <v>1816</v>
      </c>
      <c r="C3474" s="1">
        <v>206.33</v>
      </c>
    </row>
    <row r="3475" spans="1:3" x14ac:dyDescent="0.25">
      <c r="A3475">
        <v>3108829102</v>
      </c>
      <c r="B3475" t="s">
        <v>1817</v>
      </c>
      <c r="C3475" s="1">
        <v>150</v>
      </c>
    </row>
    <row r="3476" spans="1:3" x14ac:dyDescent="0.25">
      <c r="A3476">
        <v>3108829102</v>
      </c>
      <c r="B3476" t="s">
        <v>1817</v>
      </c>
      <c r="C3476" s="1">
        <v>150</v>
      </c>
    </row>
    <row r="3477" spans="1:3" x14ac:dyDescent="0.25">
      <c r="A3477">
        <v>3108829103</v>
      </c>
      <c r="B3477" t="s">
        <v>1818</v>
      </c>
      <c r="C3477" s="1">
        <v>50</v>
      </c>
    </row>
    <row r="3478" spans="1:3" x14ac:dyDescent="0.25">
      <c r="A3478">
        <v>3108829103</v>
      </c>
      <c r="B3478" t="s">
        <v>1818</v>
      </c>
      <c r="C3478" s="1">
        <v>50</v>
      </c>
    </row>
    <row r="3479" spans="1:3" x14ac:dyDescent="0.25">
      <c r="A3479">
        <v>3108829104</v>
      </c>
      <c r="B3479" t="s">
        <v>1819</v>
      </c>
      <c r="C3479" s="1">
        <v>206.33</v>
      </c>
    </row>
    <row r="3480" spans="1:3" x14ac:dyDescent="0.25">
      <c r="A3480">
        <v>3108829104</v>
      </c>
      <c r="B3480" t="s">
        <v>1819</v>
      </c>
      <c r="C3480" s="1">
        <v>206.33</v>
      </c>
    </row>
    <row r="3481" spans="1:3" x14ac:dyDescent="0.25">
      <c r="A3481">
        <v>3118818402</v>
      </c>
      <c r="B3481" t="s">
        <v>1820</v>
      </c>
      <c r="C3481" s="1">
        <v>42.18</v>
      </c>
    </row>
    <row r="3482" spans="1:3" x14ac:dyDescent="0.25">
      <c r="A3482">
        <v>3118818402</v>
      </c>
      <c r="B3482" t="s">
        <v>1820</v>
      </c>
      <c r="C3482" s="1">
        <v>42.18</v>
      </c>
    </row>
    <row r="3483" spans="1:3" x14ac:dyDescent="0.25">
      <c r="A3483">
        <v>3108810401</v>
      </c>
      <c r="B3483" t="s">
        <v>1821</v>
      </c>
      <c r="C3483" s="1">
        <v>41.57</v>
      </c>
    </row>
    <row r="3484" spans="1:3" x14ac:dyDescent="0.25">
      <c r="A3484">
        <v>3108810801</v>
      </c>
      <c r="B3484" t="s">
        <v>1822</v>
      </c>
      <c r="C3484" s="1">
        <v>50.7</v>
      </c>
    </row>
    <row r="3485" spans="1:3" x14ac:dyDescent="0.25">
      <c r="A3485">
        <v>3108811201</v>
      </c>
      <c r="B3485" t="s">
        <v>1823</v>
      </c>
      <c r="C3485" s="1">
        <v>47.54</v>
      </c>
    </row>
    <row r="3486" spans="1:3" x14ac:dyDescent="0.25">
      <c r="A3486">
        <v>3108817201</v>
      </c>
      <c r="B3486" t="s">
        <v>1824</v>
      </c>
      <c r="C3486" s="1">
        <v>19.48</v>
      </c>
    </row>
    <row r="3487" spans="1:3" x14ac:dyDescent="0.25">
      <c r="A3487">
        <v>3108817301</v>
      </c>
      <c r="B3487" t="s">
        <v>1825</v>
      </c>
      <c r="C3487" s="1">
        <v>73.150000000000006</v>
      </c>
    </row>
    <row r="3488" spans="1:3" x14ac:dyDescent="0.25">
      <c r="A3488">
        <v>3108817701</v>
      </c>
      <c r="B3488" t="s">
        <v>1826</v>
      </c>
      <c r="C3488" s="1">
        <v>6.84</v>
      </c>
    </row>
    <row r="3489" spans="1:3" x14ac:dyDescent="0.25">
      <c r="A3489">
        <v>3108830001</v>
      </c>
      <c r="B3489" t="s">
        <v>1827</v>
      </c>
      <c r="C3489" s="1">
        <v>24.39</v>
      </c>
    </row>
    <row r="3490" spans="1:3" x14ac:dyDescent="0.25">
      <c r="A3490">
        <v>3108830201</v>
      </c>
      <c r="B3490" t="s">
        <v>1828</v>
      </c>
      <c r="C3490" s="1">
        <v>50.7</v>
      </c>
    </row>
    <row r="3491" spans="1:3" x14ac:dyDescent="0.25">
      <c r="A3491">
        <v>3108830401</v>
      </c>
      <c r="B3491" t="s">
        <v>1829</v>
      </c>
      <c r="C3491" s="1">
        <v>52.45</v>
      </c>
    </row>
    <row r="3492" spans="1:3" x14ac:dyDescent="0.25">
      <c r="A3492">
        <v>3108830501</v>
      </c>
      <c r="B3492" t="s">
        <v>1830</v>
      </c>
      <c r="C3492" s="1">
        <v>71.75</v>
      </c>
    </row>
    <row r="3493" spans="1:3" x14ac:dyDescent="0.25">
      <c r="A3493">
        <v>3108830701</v>
      </c>
      <c r="B3493" t="s">
        <v>1831</v>
      </c>
      <c r="C3493" s="1">
        <v>160.16</v>
      </c>
    </row>
    <row r="3494" spans="1:3" x14ac:dyDescent="0.25">
      <c r="A3494">
        <v>3108830901</v>
      </c>
      <c r="B3494" t="s">
        <v>1832</v>
      </c>
      <c r="C3494" s="1">
        <v>222.61</v>
      </c>
    </row>
    <row r="3495" spans="1:3" x14ac:dyDescent="0.25">
      <c r="A3495">
        <v>3108831101</v>
      </c>
      <c r="B3495" t="s">
        <v>1833</v>
      </c>
      <c r="C3495" s="1">
        <v>25</v>
      </c>
    </row>
    <row r="3496" spans="1:3" x14ac:dyDescent="0.25">
      <c r="A3496">
        <v>3108831201</v>
      </c>
      <c r="B3496" t="s">
        <v>1834</v>
      </c>
      <c r="C3496" s="1">
        <v>69.64</v>
      </c>
    </row>
    <row r="3497" spans="1:3" x14ac:dyDescent="0.25">
      <c r="A3497">
        <v>3108831301</v>
      </c>
      <c r="B3497" t="s">
        <v>1835</v>
      </c>
      <c r="C3497" s="1">
        <v>55.61</v>
      </c>
    </row>
    <row r="3498" spans="1:3" x14ac:dyDescent="0.25">
      <c r="A3498">
        <v>3108833101</v>
      </c>
      <c r="B3498" t="s">
        <v>1836</v>
      </c>
      <c r="C3498" s="1">
        <v>362</v>
      </c>
    </row>
    <row r="3499" spans="1:3" x14ac:dyDescent="0.25">
      <c r="A3499">
        <v>3108833201</v>
      </c>
      <c r="B3499" t="s">
        <v>1837</v>
      </c>
      <c r="C3499" s="1">
        <v>11.75</v>
      </c>
    </row>
    <row r="3500" spans="1:3" x14ac:dyDescent="0.25">
      <c r="A3500">
        <v>3108833301</v>
      </c>
      <c r="B3500" t="s">
        <v>1838</v>
      </c>
      <c r="C3500" s="1">
        <v>38.07</v>
      </c>
    </row>
    <row r="3501" spans="1:3" x14ac:dyDescent="0.25">
      <c r="A3501">
        <v>3108834101</v>
      </c>
      <c r="B3501" t="s">
        <v>1839</v>
      </c>
      <c r="C3501" s="1">
        <v>75</v>
      </c>
    </row>
    <row r="3502" spans="1:3" x14ac:dyDescent="0.25">
      <c r="A3502">
        <v>3108834201</v>
      </c>
      <c r="B3502" t="s">
        <v>1840</v>
      </c>
      <c r="C3502" s="1">
        <v>66.489999999999995</v>
      </c>
    </row>
    <row r="3503" spans="1:3" x14ac:dyDescent="0.25">
      <c r="A3503">
        <v>3108836001</v>
      </c>
      <c r="B3503" t="s">
        <v>1841</v>
      </c>
      <c r="C3503" s="1">
        <v>71.400000000000006</v>
      </c>
    </row>
    <row r="3504" spans="1:3" x14ac:dyDescent="0.25">
      <c r="A3504">
        <v>3108836401</v>
      </c>
      <c r="B3504" t="s">
        <v>1842</v>
      </c>
      <c r="C3504" s="1">
        <v>105</v>
      </c>
    </row>
    <row r="3505" spans="1:3" x14ac:dyDescent="0.25">
      <c r="A3505">
        <v>3108836501</v>
      </c>
      <c r="B3505" t="s">
        <v>1843</v>
      </c>
      <c r="C3505" s="1">
        <v>115</v>
      </c>
    </row>
    <row r="3506" spans="1:3" x14ac:dyDescent="0.25">
      <c r="A3506">
        <v>3008681301</v>
      </c>
      <c r="B3506" t="s">
        <v>1844</v>
      </c>
      <c r="C3506" s="1">
        <v>235</v>
      </c>
    </row>
    <row r="3507" spans="1:3" x14ac:dyDescent="0.25">
      <c r="A3507">
        <v>3028664401</v>
      </c>
      <c r="B3507" t="s">
        <v>1845</v>
      </c>
      <c r="C3507" s="1">
        <v>42</v>
      </c>
    </row>
    <row r="3508" spans="1:3" x14ac:dyDescent="0.25">
      <c r="A3508">
        <v>3900901201</v>
      </c>
      <c r="B3508" t="s">
        <v>1846</v>
      </c>
      <c r="C3508" s="1">
        <v>80</v>
      </c>
    </row>
    <row r="3509" spans="1:3" x14ac:dyDescent="0.25">
      <c r="A3509">
        <v>3900901601</v>
      </c>
      <c r="B3509" t="s">
        <v>1847</v>
      </c>
      <c r="C3509" s="1">
        <v>235</v>
      </c>
    </row>
    <row r="3510" spans="1:3" x14ac:dyDescent="0.25">
      <c r="A3510">
        <v>3900901701</v>
      </c>
      <c r="B3510" t="s">
        <v>1848</v>
      </c>
      <c r="C3510" s="1">
        <v>267</v>
      </c>
    </row>
    <row r="3511" spans="1:3" x14ac:dyDescent="0.25">
      <c r="A3511">
        <v>3900902202</v>
      </c>
      <c r="B3511" t="s">
        <v>1849</v>
      </c>
      <c r="C3511" s="1">
        <v>374</v>
      </c>
    </row>
    <row r="3512" spans="1:3" x14ac:dyDescent="0.25">
      <c r="A3512">
        <v>3900903501</v>
      </c>
      <c r="B3512" t="s">
        <v>1850</v>
      </c>
      <c r="C3512" s="1">
        <v>545</v>
      </c>
    </row>
    <row r="3513" spans="1:3" x14ac:dyDescent="0.25">
      <c r="A3513">
        <v>3900903701</v>
      </c>
      <c r="B3513" t="s">
        <v>1851</v>
      </c>
      <c r="C3513" s="1">
        <v>692</v>
      </c>
    </row>
    <row r="3514" spans="1:3" x14ac:dyDescent="0.25">
      <c r="A3514">
        <v>3900903703</v>
      </c>
      <c r="B3514" t="s">
        <v>1852</v>
      </c>
      <c r="C3514" s="1">
        <v>703</v>
      </c>
    </row>
    <row r="3515" spans="1:3" x14ac:dyDescent="0.25">
      <c r="A3515">
        <v>3900904001</v>
      </c>
      <c r="B3515" t="s">
        <v>1853</v>
      </c>
      <c r="C3515" s="1">
        <v>288</v>
      </c>
    </row>
    <row r="3516" spans="1:3" x14ac:dyDescent="0.25">
      <c r="A3516">
        <v>3900904401</v>
      </c>
      <c r="B3516" t="s">
        <v>1854</v>
      </c>
      <c r="C3516" s="1">
        <v>105</v>
      </c>
    </row>
    <row r="3517" spans="1:3" x14ac:dyDescent="0.25">
      <c r="A3517">
        <v>3900905202</v>
      </c>
      <c r="B3517" t="s">
        <v>1855</v>
      </c>
      <c r="C3517" s="1">
        <v>861</v>
      </c>
    </row>
    <row r="3518" spans="1:3" x14ac:dyDescent="0.25">
      <c r="A3518">
        <v>3900905901</v>
      </c>
      <c r="B3518" t="s">
        <v>1856</v>
      </c>
      <c r="C3518" s="1">
        <v>80</v>
      </c>
    </row>
    <row r="3519" spans="1:3" x14ac:dyDescent="0.25">
      <c r="A3519">
        <v>6369038401</v>
      </c>
      <c r="B3519" t="s">
        <v>1857</v>
      </c>
      <c r="C3519" s="1">
        <v>280</v>
      </c>
    </row>
    <row r="3520" spans="1:3" x14ac:dyDescent="0.25">
      <c r="A3520">
        <v>6369038501</v>
      </c>
      <c r="B3520" t="s">
        <v>1858</v>
      </c>
      <c r="C3520" s="1">
        <v>53.9</v>
      </c>
    </row>
    <row r="3521" spans="1:3" x14ac:dyDescent="0.25">
      <c r="A3521">
        <v>2704571158</v>
      </c>
      <c r="B3521" t="s">
        <v>1859</v>
      </c>
      <c r="C3521" s="1">
        <v>2348</v>
      </c>
    </row>
    <row r="3522" spans="1:3" x14ac:dyDescent="0.25">
      <c r="A3522">
        <v>2724571002</v>
      </c>
      <c r="B3522" t="s">
        <v>1860</v>
      </c>
      <c r="C3522" s="1">
        <v>2675</v>
      </c>
    </row>
    <row r="3523" spans="1:3" x14ac:dyDescent="0.25">
      <c r="A3523">
        <v>2724571005</v>
      </c>
      <c r="B3523" t="s">
        <v>1861</v>
      </c>
      <c r="C3523" s="1">
        <v>334.4</v>
      </c>
    </row>
    <row r="3524" spans="1:3" x14ac:dyDescent="0.25">
      <c r="A3524">
        <v>2724571010</v>
      </c>
      <c r="B3524" t="s">
        <v>1862</v>
      </c>
      <c r="C3524" s="1">
        <v>716</v>
      </c>
    </row>
    <row r="3525" spans="1:3" x14ac:dyDescent="0.25">
      <c r="A3525">
        <v>2724571011</v>
      </c>
      <c r="B3525" t="s">
        <v>1863</v>
      </c>
      <c r="C3525" s="1">
        <v>5340</v>
      </c>
    </row>
    <row r="3526" spans="1:3" x14ac:dyDescent="0.25">
      <c r="A3526">
        <v>2724571012</v>
      </c>
      <c r="B3526" t="s">
        <v>1864</v>
      </c>
      <c r="C3526" s="1">
        <v>1108</v>
      </c>
    </row>
    <row r="3527" spans="1:3" x14ac:dyDescent="0.25">
      <c r="A3527">
        <v>2724571017</v>
      </c>
      <c r="B3527" t="s">
        <v>1865</v>
      </c>
      <c r="C3527" s="1">
        <v>1250</v>
      </c>
    </row>
    <row r="3528" spans="1:3" x14ac:dyDescent="0.25">
      <c r="A3528">
        <v>2724571018</v>
      </c>
      <c r="B3528" t="s">
        <v>1866</v>
      </c>
      <c r="C3528" s="1">
        <v>7847</v>
      </c>
    </row>
    <row r="3529" spans="1:3" x14ac:dyDescent="0.25">
      <c r="A3529">
        <v>2724571019</v>
      </c>
      <c r="B3529" t="s">
        <v>1867</v>
      </c>
      <c r="C3529" s="1">
        <v>711</v>
      </c>
    </row>
    <row r="3530" spans="1:3" x14ac:dyDescent="0.25">
      <c r="A3530">
        <v>2724571022</v>
      </c>
      <c r="B3530" t="s">
        <v>1868</v>
      </c>
      <c r="C3530" s="1">
        <v>2772</v>
      </c>
    </row>
    <row r="3531" spans="1:3" x14ac:dyDescent="0.25">
      <c r="A3531">
        <v>2724571023</v>
      </c>
      <c r="B3531" t="s">
        <v>1869</v>
      </c>
      <c r="C3531" s="1">
        <v>1581</v>
      </c>
    </row>
    <row r="3532" spans="1:3" x14ac:dyDescent="0.25">
      <c r="A3532">
        <v>2724571031</v>
      </c>
      <c r="B3532" t="s">
        <v>1870</v>
      </c>
      <c r="C3532" s="1">
        <v>2205</v>
      </c>
    </row>
    <row r="3533" spans="1:3" x14ac:dyDescent="0.25">
      <c r="A3533">
        <v>2724571032</v>
      </c>
      <c r="B3533" t="s">
        <v>1871</v>
      </c>
      <c r="C3533" s="1">
        <v>2678</v>
      </c>
    </row>
    <row r="3534" spans="1:3" x14ac:dyDescent="0.25">
      <c r="A3534">
        <v>2724571066</v>
      </c>
      <c r="B3534" t="s">
        <v>1872</v>
      </c>
      <c r="C3534" s="1">
        <v>2476</v>
      </c>
    </row>
    <row r="3535" spans="1:3" x14ac:dyDescent="0.25">
      <c r="A3535">
        <v>2724571067</v>
      </c>
      <c r="B3535" t="s">
        <v>1873</v>
      </c>
      <c r="C3535" s="1">
        <v>3553</v>
      </c>
    </row>
    <row r="3536" spans="1:3" x14ac:dyDescent="0.25">
      <c r="A3536">
        <v>2724571068</v>
      </c>
      <c r="B3536" t="s">
        <v>1874</v>
      </c>
      <c r="C3536" s="1">
        <v>1559</v>
      </c>
    </row>
    <row r="3537" spans="1:3" x14ac:dyDescent="0.25">
      <c r="A3537">
        <v>2724571069</v>
      </c>
      <c r="B3537" t="s">
        <v>1875</v>
      </c>
      <c r="C3537" s="1">
        <v>4053</v>
      </c>
    </row>
    <row r="3538" spans="1:3" x14ac:dyDescent="0.25">
      <c r="A3538">
        <v>2724571070</v>
      </c>
      <c r="B3538" t="s">
        <v>1876</v>
      </c>
      <c r="C3538" s="1">
        <v>4053</v>
      </c>
    </row>
    <row r="3539" spans="1:3" x14ac:dyDescent="0.25">
      <c r="A3539">
        <v>2724571071</v>
      </c>
      <c r="B3539" t="s">
        <v>1877</v>
      </c>
      <c r="C3539" s="1">
        <v>435</v>
      </c>
    </row>
    <row r="3540" spans="1:3" x14ac:dyDescent="0.25">
      <c r="A3540">
        <v>2724571072</v>
      </c>
      <c r="B3540" t="s">
        <v>1878</v>
      </c>
      <c r="C3540" s="1">
        <v>755</v>
      </c>
    </row>
    <row r="3541" spans="1:3" x14ac:dyDescent="0.25">
      <c r="A3541">
        <v>2724571073</v>
      </c>
      <c r="B3541" t="s">
        <v>1879</v>
      </c>
      <c r="C3541" s="1">
        <v>755</v>
      </c>
    </row>
    <row r="3542" spans="1:3" x14ac:dyDescent="0.25">
      <c r="A3542">
        <v>2724571074</v>
      </c>
      <c r="B3542" t="s">
        <v>1880</v>
      </c>
      <c r="C3542" s="1">
        <v>57</v>
      </c>
    </row>
    <row r="3543" spans="1:3" x14ac:dyDescent="0.25">
      <c r="A3543">
        <v>2724571075</v>
      </c>
      <c r="B3543" t="s">
        <v>1881</v>
      </c>
      <c r="C3543" s="1">
        <v>419</v>
      </c>
    </row>
    <row r="3544" spans="1:3" x14ac:dyDescent="0.25">
      <c r="A3544">
        <v>2724571076</v>
      </c>
      <c r="B3544" t="s">
        <v>1882</v>
      </c>
      <c r="C3544" s="1">
        <v>1918</v>
      </c>
    </row>
    <row r="3545" spans="1:3" x14ac:dyDescent="0.25">
      <c r="A3545">
        <v>2724571077</v>
      </c>
      <c r="B3545" t="s">
        <v>1883</v>
      </c>
      <c r="C3545" s="1">
        <v>723</v>
      </c>
    </row>
    <row r="3546" spans="1:3" x14ac:dyDescent="0.25">
      <c r="A3546">
        <v>2724571078</v>
      </c>
      <c r="B3546" t="s">
        <v>1884</v>
      </c>
      <c r="C3546" s="1">
        <v>2895</v>
      </c>
    </row>
    <row r="3547" spans="1:3" x14ac:dyDescent="0.25">
      <c r="A3547">
        <v>2724571081</v>
      </c>
      <c r="B3547" t="s">
        <v>1885</v>
      </c>
      <c r="C3547" s="1">
        <v>909</v>
      </c>
    </row>
    <row r="3548" spans="1:3" x14ac:dyDescent="0.25">
      <c r="A3548">
        <v>2724571082</v>
      </c>
      <c r="B3548" t="s">
        <v>1886</v>
      </c>
      <c r="C3548" s="1">
        <v>1673</v>
      </c>
    </row>
    <row r="3549" spans="1:3" x14ac:dyDescent="0.25">
      <c r="A3549">
        <v>2724571084</v>
      </c>
      <c r="B3549" t="s">
        <v>1887</v>
      </c>
      <c r="C3549" s="1">
        <v>11772</v>
      </c>
    </row>
    <row r="3550" spans="1:3" x14ac:dyDescent="0.25">
      <c r="A3550">
        <v>2724571085</v>
      </c>
      <c r="B3550" t="s">
        <v>1888</v>
      </c>
      <c r="C3550" s="1">
        <v>2835</v>
      </c>
    </row>
    <row r="3551" spans="1:3" x14ac:dyDescent="0.25">
      <c r="A3551">
        <v>2724571153</v>
      </c>
      <c r="B3551" t="s">
        <v>1889</v>
      </c>
      <c r="C3551" s="1">
        <v>2882</v>
      </c>
    </row>
    <row r="3552" spans="1:3" x14ac:dyDescent="0.25">
      <c r="A3552">
        <v>2724571154</v>
      </c>
      <c r="B3552" t="s">
        <v>1890</v>
      </c>
      <c r="C3552" s="1">
        <v>8775</v>
      </c>
    </row>
    <row r="3553" spans="1:3" x14ac:dyDescent="0.25">
      <c r="A3553">
        <v>2724571155</v>
      </c>
      <c r="B3553" t="s">
        <v>1891</v>
      </c>
      <c r="C3553" s="1">
        <v>200</v>
      </c>
    </row>
    <row r="3554" spans="1:3" x14ac:dyDescent="0.25">
      <c r="A3554">
        <v>2724571156</v>
      </c>
      <c r="B3554" t="s">
        <v>1892</v>
      </c>
      <c r="C3554" s="1">
        <v>134</v>
      </c>
    </row>
    <row r="3555" spans="1:3" x14ac:dyDescent="0.25">
      <c r="A3555">
        <v>2724571157</v>
      </c>
      <c r="B3555" t="s">
        <v>1893</v>
      </c>
      <c r="C3555" s="1">
        <v>150</v>
      </c>
    </row>
    <row r="3556" spans="1:3" x14ac:dyDescent="0.25">
      <c r="A3556">
        <v>2724571160</v>
      </c>
      <c r="B3556" t="s">
        <v>1894</v>
      </c>
      <c r="C3556" s="1">
        <v>669</v>
      </c>
    </row>
    <row r="3557" spans="1:3" x14ac:dyDescent="0.25">
      <c r="A3557">
        <v>2724571161</v>
      </c>
      <c r="B3557" t="s">
        <v>1895</v>
      </c>
      <c r="C3557" s="1">
        <v>4548</v>
      </c>
    </row>
    <row r="3558" spans="1:3" x14ac:dyDescent="0.25">
      <c r="A3558">
        <v>2724571162</v>
      </c>
      <c r="B3558" t="s">
        <v>1896</v>
      </c>
      <c r="C3558" s="1">
        <v>1852</v>
      </c>
    </row>
    <row r="3559" spans="1:3" x14ac:dyDescent="0.25">
      <c r="A3559">
        <v>2724571163</v>
      </c>
      <c r="B3559" t="s">
        <v>1897</v>
      </c>
      <c r="C3559" s="1">
        <v>2821</v>
      </c>
    </row>
    <row r="3560" spans="1:3" x14ac:dyDescent="0.25">
      <c r="A3560">
        <v>2724571164</v>
      </c>
      <c r="B3560" t="s">
        <v>1898</v>
      </c>
      <c r="C3560" s="1">
        <v>586</v>
      </c>
    </row>
    <row r="3561" spans="1:3" x14ac:dyDescent="0.25">
      <c r="A3561">
        <v>2724571165</v>
      </c>
      <c r="B3561" t="s">
        <v>1899</v>
      </c>
      <c r="C3561" s="1">
        <v>2704</v>
      </c>
    </row>
    <row r="3562" spans="1:3" x14ac:dyDescent="0.25">
      <c r="A3562">
        <v>2724571168</v>
      </c>
      <c r="B3562" t="s">
        <v>1900</v>
      </c>
      <c r="C3562" s="1">
        <v>227</v>
      </c>
    </row>
    <row r="3563" spans="1:3" x14ac:dyDescent="0.25">
      <c r="A3563">
        <v>2724571169</v>
      </c>
      <c r="B3563" t="s">
        <v>1901</v>
      </c>
      <c r="C3563" s="1">
        <v>533</v>
      </c>
    </row>
    <row r="3564" spans="1:3" x14ac:dyDescent="0.25">
      <c r="A3564">
        <v>2724571170</v>
      </c>
      <c r="B3564" t="s">
        <v>1902</v>
      </c>
      <c r="C3564" s="1">
        <v>56</v>
      </c>
    </row>
    <row r="3565" spans="1:3" x14ac:dyDescent="0.25">
      <c r="A3565">
        <v>2724571171</v>
      </c>
      <c r="B3565" t="s">
        <v>1903</v>
      </c>
      <c r="C3565" s="1">
        <v>76</v>
      </c>
    </row>
    <row r="3566" spans="1:3" x14ac:dyDescent="0.25">
      <c r="A3566">
        <v>2724571172</v>
      </c>
      <c r="B3566" t="s">
        <v>1904</v>
      </c>
      <c r="C3566" s="1">
        <v>188</v>
      </c>
    </row>
    <row r="3567" spans="1:3" x14ac:dyDescent="0.25">
      <c r="A3567">
        <v>2724571173</v>
      </c>
      <c r="B3567" t="s">
        <v>1905</v>
      </c>
      <c r="C3567" s="1">
        <v>355</v>
      </c>
    </row>
    <row r="3568" spans="1:3" x14ac:dyDescent="0.25">
      <c r="A3568">
        <v>2724571174</v>
      </c>
      <c r="B3568" t="s">
        <v>1906</v>
      </c>
      <c r="C3568" s="1">
        <v>420</v>
      </c>
    </row>
    <row r="3569" spans="1:3" x14ac:dyDescent="0.25">
      <c r="A3569">
        <v>2724571175</v>
      </c>
      <c r="B3569" t="s">
        <v>1907</v>
      </c>
      <c r="C3569" s="1">
        <v>151</v>
      </c>
    </row>
    <row r="3570" spans="1:3" x14ac:dyDescent="0.25">
      <c r="A3570">
        <v>2724571176</v>
      </c>
      <c r="B3570" t="s">
        <v>1908</v>
      </c>
      <c r="C3570" s="1">
        <v>199</v>
      </c>
    </row>
    <row r="3571" spans="1:3" x14ac:dyDescent="0.25">
      <c r="A3571">
        <v>2724571177</v>
      </c>
      <c r="B3571" t="s">
        <v>1909</v>
      </c>
      <c r="C3571" s="1">
        <v>472</v>
      </c>
    </row>
    <row r="3572" spans="1:3" x14ac:dyDescent="0.25">
      <c r="A3572">
        <v>2724571178</v>
      </c>
      <c r="B3572" t="s">
        <v>1910</v>
      </c>
      <c r="C3572" s="1">
        <v>300</v>
      </c>
    </row>
    <row r="3573" spans="1:3" x14ac:dyDescent="0.25">
      <c r="A3573">
        <v>2724571179</v>
      </c>
      <c r="B3573" t="s">
        <v>1911</v>
      </c>
      <c r="C3573" s="1">
        <v>5303</v>
      </c>
    </row>
    <row r="3574" spans="1:3" x14ac:dyDescent="0.25">
      <c r="A3574">
        <v>2724571180</v>
      </c>
      <c r="B3574" t="s">
        <v>1912</v>
      </c>
      <c r="C3574" s="1">
        <v>265</v>
      </c>
    </row>
    <row r="3575" spans="1:3" x14ac:dyDescent="0.25">
      <c r="A3575">
        <v>2724571190</v>
      </c>
      <c r="B3575" t="s">
        <v>1913</v>
      </c>
      <c r="C3575" s="1">
        <v>1384</v>
      </c>
    </row>
    <row r="3576" spans="1:3" x14ac:dyDescent="0.25">
      <c r="A3576">
        <v>2724571191</v>
      </c>
      <c r="B3576" t="s">
        <v>1914</v>
      </c>
      <c r="C3576" s="1">
        <v>388</v>
      </c>
    </row>
    <row r="3577" spans="1:3" x14ac:dyDescent="0.25">
      <c r="A3577">
        <v>2724571192</v>
      </c>
      <c r="B3577" t="s">
        <v>1915</v>
      </c>
      <c r="C3577" s="1">
        <v>885</v>
      </c>
    </row>
    <row r="3578" spans="1:3" x14ac:dyDescent="0.25">
      <c r="A3578">
        <v>2724571193</v>
      </c>
      <c r="B3578" t="s">
        <v>1916</v>
      </c>
      <c r="C3578" s="1">
        <v>885</v>
      </c>
    </row>
    <row r="3579" spans="1:3" x14ac:dyDescent="0.25">
      <c r="A3579">
        <v>2724571194</v>
      </c>
      <c r="B3579" t="s">
        <v>1917</v>
      </c>
      <c r="C3579" s="1">
        <v>821</v>
      </c>
    </row>
    <row r="3580" spans="1:3" x14ac:dyDescent="0.25">
      <c r="A3580">
        <v>2724571196</v>
      </c>
      <c r="B3580" t="s">
        <v>1918</v>
      </c>
      <c r="C3580" s="1">
        <v>798</v>
      </c>
    </row>
    <row r="3581" spans="1:3" x14ac:dyDescent="0.25">
      <c r="A3581">
        <v>2724571197</v>
      </c>
      <c r="B3581" t="s">
        <v>1919</v>
      </c>
      <c r="C3581" s="1">
        <v>798</v>
      </c>
    </row>
    <row r="3582" spans="1:3" x14ac:dyDescent="0.25">
      <c r="A3582">
        <v>2724571198</v>
      </c>
      <c r="B3582" t="s">
        <v>1920</v>
      </c>
      <c r="C3582" s="1">
        <v>218</v>
      </c>
    </row>
    <row r="3583" spans="1:3" x14ac:dyDescent="0.25">
      <c r="A3583">
        <v>2724571200</v>
      </c>
      <c r="B3583" t="s">
        <v>1921</v>
      </c>
      <c r="C3583" s="1">
        <v>2268</v>
      </c>
    </row>
    <row r="3584" spans="1:3" x14ac:dyDescent="0.25">
      <c r="A3584">
        <v>2724571202</v>
      </c>
      <c r="B3584" t="s">
        <v>1922</v>
      </c>
      <c r="C3584" s="1">
        <v>2437</v>
      </c>
    </row>
    <row r="3585" spans="1:3" x14ac:dyDescent="0.25">
      <c r="A3585">
        <v>2724571203</v>
      </c>
      <c r="B3585" t="s">
        <v>1923</v>
      </c>
      <c r="C3585" s="1">
        <v>5319</v>
      </c>
    </row>
    <row r="3586" spans="1:3" x14ac:dyDescent="0.25">
      <c r="A3586">
        <v>2754571020</v>
      </c>
      <c r="B3586" t="s">
        <v>1924</v>
      </c>
      <c r="C3586" s="1">
        <v>3150</v>
      </c>
    </row>
    <row r="3587" spans="1:3" x14ac:dyDescent="0.25">
      <c r="A3587">
        <v>2754571021</v>
      </c>
      <c r="B3587" t="s">
        <v>1925</v>
      </c>
      <c r="C3587" s="1">
        <v>4808</v>
      </c>
    </row>
    <row r="3588" spans="1:3" x14ac:dyDescent="0.25">
      <c r="A3588">
        <v>2754571024</v>
      </c>
      <c r="B3588" t="s">
        <v>1926</v>
      </c>
      <c r="C3588" s="1">
        <v>11750</v>
      </c>
    </row>
    <row r="3589" spans="1:3" x14ac:dyDescent="0.25">
      <c r="A3589">
        <v>2754571025</v>
      </c>
      <c r="B3589" t="s">
        <v>1927</v>
      </c>
      <c r="C3589" s="1">
        <v>41925</v>
      </c>
    </row>
    <row r="3590" spans="1:3" x14ac:dyDescent="0.25">
      <c r="A3590">
        <v>2754571026</v>
      </c>
      <c r="B3590" t="s">
        <v>1928</v>
      </c>
      <c r="C3590" s="1">
        <v>37195</v>
      </c>
    </row>
    <row r="3591" spans="1:3" x14ac:dyDescent="0.25">
      <c r="A3591">
        <v>2754571027</v>
      </c>
      <c r="B3591" t="s">
        <v>1929</v>
      </c>
      <c r="C3591" s="1">
        <v>40635</v>
      </c>
    </row>
    <row r="3592" spans="1:3" x14ac:dyDescent="0.25">
      <c r="A3592">
        <v>2754571028</v>
      </c>
      <c r="B3592" t="s">
        <v>1930</v>
      </c>
      <c r="C3592" s="1">
        <v>35073</v>
      </c>
    </row>
    <row r="3593" spans="1:3" x14ac:dyDescent="0.25">
      <c r="A3593">
        <v>2754571029</v>
      </c>
      <c r="B3593" t="s">
        <v>1931</v>
      </c>
      <c r="C3593" s="1">
        <v>48884</v>
      </c>
    </row>
    <row r="3594" spans="1:3" x14ac:dyDescent="0.25">
      <c r="A3594">
        <v>2754571030</v>
      </c>
      <c r="B3594" t="s">
        <v>1932</v>
      </c>
      <c r="C3594" s="1">
        <v>46786</v>
      </c>
    </row>
    <row r="3595" spans="1:3" x14ac:dyDescent="0.25">
      <c r="A3595">
        <v>2754571033</v>
      </c>
      <c r="B3595" t="s">
        <v>1933</v>
      </c>
      <c r="C3595" s="1">
        <v>34471</v>
      </c>
    </row>
    <row r="3596" spans="1:3" x14ac:dyDescent="0.25">
      <c r="A3596">
        <v>2754571034</v>
      </c>
      <c r="B3596" t="s">
        <v>1934</v>
      </c>
      <c r="C3596" s="1">
        <v>31208</v>
      </c>
    </row>
    <row r="3597" spans="1:3" x14ac:dyDescent="0.25">
      <c r="A3597">
        <v>2754571036</v>
      </c>
      <c r="B3597" t="s">
        <v>1935</v>
      </c>
      <c r="C3597" s="1">
        <v>58300</v>
      </c>
    </row>
    <row r="3598" spans="1:3" x14ac:dyDescent="0.25">
      <c r="A3598">
        <v>2754571038</v>
      </c>
      <c r="B3598" t="s">
        <v>1936</v>
      </c>
      <c r="C3598" s="1">
        <v>14238</v>
      </c>
    </row>
    <row r="3599" spans="1:3" x14ac:dyDescent="0.25">
      <c r="A3599">
        <v>2754571039</v>
      </c>
      <c r="B3599" t="s">
        <v>1937</v>
      </c>
      <c r="C3599" s="1">
        <v>42484</v>
      </c>
    </row>
    <row r="3600" spans="1:3" x14ac:dyDescent="0.25">
      <c r="A3600">
        <v>2754571040</v>
      </c>
      <c r="B3600" t="s">
        <v>1938</v>
      </c>
      <c r="C3600" s="1">
        <v>2085</v>
      </c>
    </row>
    <row r="3601" spans="1:3" x14ac:dyDescent="0.25">
      <c r="A3601">
        <v>2754571043</v>
      </c>
      <c r="B3601" t="s">
        <v>1939</v>
      </c>
      <c r="C3601" s="1">
        <v>9170</v>
      </c>
    </row>
    <row r="3602" spans="1:3" x14ac:dyDescent="0.25">
      <c r="A3602">
        <v>2754571044</v>
      </c>
      <c r="B3602" t="s">
        <v>1940</v>
      </c>
      <c r="C3602" s="1">
        <v>48884</v>
      </c>
    </row>
    <row r="3603" spans="1:3" x14ac:dyDescent="0.25">
      <c r="A3603">
        <v>2754571045</v>
      </c>
      <c r="B3603" t="s">
        <v>1941</v>
      </c>
      <c r="C3603" s="1">
        <v>1978</v>
      </c>
    </row>
    <row r="3604" spans="1:3" x14ac:dyDescent="0.25">
      <c r="A3604">
        <v>2754571046</v>
      </c>
      <c r="B3604" t="s">
        <v>1942</v>
      </c>
      <c r="C3604" s="1">
        <v>11620</v>
      </c>
    </row>
    <row r="3605" spans="1:3" x14ac:dyDescent="0.25">
      <c r="A3605">
        <v>2754571047</v>
      </c>
      <c r="B3605" t="s">
        <v>1943</v>
      </c>
      <c r="C3605" s="1">
        <v>35700</v>
      </c>
    </row>
    <row r="3606" spans="1:3" x14ac:dyDescent="0.25">
      <c r="A3606">
        <v>2754571048</v>
      </c>
      <c r="B3606" t="s">
        <v>1944</v>
      </c>
      <c r="C3606" s="1">
        <v>28850</v>
      </c>
    </row>
    <row r="3607" spans="1:3" x14ac:dyDescent="0.25">
      <c r="A3607">
        <v>2754571049</v>
      </c>
      <c r="B3607" t="s">
        <v>1945</v>
      </c>
      <c r="C3607" s="1">
        <v>8029</v>
      </c>
    </row>
    <row r="3608" spans="1:3" x14ac:dyDescent="0.25">
      <c r="A3608">
        <v>2754571050</v>
      </c>
      <c r="B3608" t="s">
        <v>1946</v>
      </c>
      <c r="C3608" s="1">
        <v>9067</v>
      </c>
    </row>
    <row r="3609" spans="1:3" x14ac:dyDescent="0.25">
      <c r="A3609">
        <v>2754571059</v>
      </c>
      <c r="B3609" t="s">
        <v>1947</v>
      </c>
      <c r="C3609" s="1">
        <v>10575</v>
      </c>
    </row>
    <row r="3610" spans="1:3" x14ac:dyDescent="0.25">
      <c r="A3610">
        <v>2754571060</v>
      </c>
      <c r="B3610" t="s">
        <v>1948</v>
      </c>
      <c r="C3610" s="1">
        <v>53250</v>
      </c>
    </row>
    <row r="3611" spans="1:3" x14ac:dyDescent="0.25">
      <c r="A3611">
        <v>2754571061</v>
      </c>
      <c r="B3611" t="s">
        <v>1949</v>
      </c>
      <c r="C3611" s="1">
        <v>57240</v>
      </c>
    </row>
    <row r="3612" spans="1:3" x14ac:dyDescent="0.25">
      <c r="A3612">
        <v>2754571062</v>
      </c>
      <c r="B3612" t="s">
        <v>1950</v>
      </c>
      <c r="C3612" s="1">
        <v>1150</v>
      </c>
    </row>
    <row r="3613" spans="1:3" x14ac:dyDescent="0.25">
      <c r="A3613">
        <v>2754571063</v>
      </c>
      <c r="B3613" t="s">
        <v>1951</v>
      </c>
      <c r="C3613" s="1">
        <v>836</v>
      </c>
    </row>
    <row r="3614" spans="1:3" x14ac:dyDescent="0.25">
      <c r="A3614">
        <v>2754571064</v>
      </c>
      <c r="B3614" t="s">
        <v>1952</v>
      </c>
      <c r="C3614" s="1">
        <v>3904</v>
      </c>
    </row>
    <row r="3615" spans="1:3" x14ac:dyDescent="0.25">
      <c r="A3615">
        <v>2754571065</v>
      </c>
      <c r="B3615" t="s">
        <v>1953</v>
      </c>
      <c r="C3615" s="1">
        <v>4297</v>
      </c>
    </row>
    <row r="3616" spans="1:3" x14ac:dyDescent="0.25">
      <c r="A3616">
        <v>2754571086</v>
      </c>
      <c r="B3616" t="s">
        <v>1954</v>
      </c>
      <c r="C3616" s="1">
        <v>47020</v>
      </c>
    </row>
    <row r="3617" spans="1:3" x14ac:dyDescent="0.25">
      <c r="A3617">
        <v>2754571088</v>
      </c>
      <c r="B3617" t="s">
        <v>1955</v>
      </c>
      <c r="C3617" s="1">
        <v>37195</v>
      </c>
    </row>
    <row r="3618" spans="1:3" x14ac:dyDescent="0.25">
      <c r="A3618">
        <v>2754571089</v>
      </c>
      <c r="B3618" t="s">
        <v>1956</v>
      </c>
      <c r="C3618" s="1">
        <v>41925</v>
      </c>
    </row>
    <row r="3619" spans="1:3" x14ac:dyDescent="0.25">
      <c r="A3619">
        <v>2754571090</v>
      </c>
      <c r="B3619" t="s">
        <v>1957</v>
      </c>
      <c r="C3619" s="1">
        <v>39775</v>
      </c>
    </row>
    <row r="3620" spans="1:3" x14ac:dyDescent="0.25">
      <c r="A3620">
        <v>2754571098</v>
      </c>
      <c r="B3620" t="s">
        <v>1958</v>
      </c>
      <c r="C3620" s="1">
        <v>18785</v>
      </c>
    </row>
    <row r="3621" spans="1:3" x14ac:dyDescent="0.25">
      <c r="A3621">
        <v>2754571099</v>
      </c>
      <c r="B3621" t="s">
        <v>1959</v>
      </c>
      <c r="C3621" s="1">
        <v>48884</v>
      </c>
    </row>
    <row r="3622" spans="1:3" x14ac:dyDescent="0.25">
      <c r="A3622">
        <v>2754571100</v>
      </c>
      <c r="B3622" t="s">
        <v>1960</v>
      </c>
      <c r="C3622" s="1">
        <v>11696</v>
      </c>
    </row>
    <row r="3623" spans="1:3" x14ac:dyDescent="0.25">
      <c r="A3623">
        <v>2754571101</v>
      </c>
      <c r="B3623" t="s">
        <v>1961</v>
      </c>
      <c r="C3623" s="1">
        <v>10377</v>
      </c>
    </row>
    <row r="3624" spans="1:3" x14ac:dyDescent="0.25">
      <c r="A3624">
        <v>2754571105</v>
      </c>
      <c r="B3624" t="s">
        <v>1962</v>
      </c>
      <c r="C3624" s="1">
        <v>10613</v>
      </c>
    </row>
    <row r="3625" spans="1:3" x14ac:dyDescent="0.25">
      <c r="A3625">
        <v>2754571107</v>
      </c>
      <c r="B3625" t="s">
        <v>1963</v>
      </c>
      <c r="C3625" s="1">
        <v>10464</v>
      </c>
    </row>
    <row r="3626" spans="1:3" x14ac:dyDescent="0.25">
      <c r="A3626">
        <v>2754571114</v>
      </c>
      <c r="B3626" t="s">
        <v>1964</v>
      </c>
      <c r="C3626" s="1">
        <v>525</v>
      </c>
    </row>
    <row r="3627" spans="1:3" x14ac:dyDescent="0.25">
      <c r="A3627">
        <v>2754571115</v>
      </c>
      <c r="B3627" t="s">
        <v>1965</v>
      </c>
      <c r="C3627" s="1">
        <v>20806</v>
      </c>
    </row>
    <row r="3628" spans="1:3" x14ac:dyDescent="0.25">
      <c r="A3628">
        <v>2754571118</v>
      </c>
      <c r="B3628" t="s">
        <v>1966</v>
      </c>
      <c r="C3628" s="1">
        <v>521</v>
      </c>
    </row>
    <row r="3629" spans="1:3" x14ac:dyDescent="0.25">
      <c r="A3629">
        <v>2754571129</v>
      </c>
      <c r="B3629" t="s">
        <v>1967</v>
      </c>
      <c r="C3629" s="1">
        <v>13384</v>
      </c>
    </row>
    <row r="3630" spans="1:3" x14ac:dyDescent="0.25">
      <c r="A3630">
        <v>2754571130</v>
      </c>
      <c r="B3630" t="s">
        <v>1968</v>
      </c>
      <c r="C3630" s="1">
        <v>525</v>
      </c>
    </row>
    <row r="3631" spans="1:3" x14ac:dyDescent="0.25">
      <c r="A3631">
        <v>2754571134</v>
      </c>
      <c r="B3631" t="s">
        <v>1969</v>
      </c>
      <c r="C3631" s="1">
        <v>2107</v>
      </c>
    </row>
    <row r="3632" spans="1:3" x14ac:dyDescent="0.25">
      <c r="A3632">
        <v>2754571135</v>
      </c>
      <c r="B3632" t="s">
        <v>1970</v>
      </c>
      <c r="C3632" s="1">
        <v>2351</v>
      </c>
    </row>
    <row r="3633" spans="1:3" x14ac:dyDescent="0.25">
      <c r="A3633">
        <v>2754571141</v>
      </c>
      <c r="B3633" t="s">
        <v>1971</v>
      </c>
      <c r="C3633" s="1">
        <v>12466</v>
      </c>
    </row>
    <row r="3634" spans="1:3" x14ac:dyDescent="0.25">
      <c r="A3634">
        <v>2754571142</v>
      </c>
      <c r="B3634" t="s">
        <v>1972</v>
      </c>
      <c r="C3634" s="1">
        <v>5494</v>
      </c>
    </row>
    <row r="3635" spans="1:3" x14ac:dyDescent="0.25">
      <c r="A3635">
        <v>2754571143</v>
      </c>
      <c r="B3635" t="s">
        <v>1973</v>
      </c>
      <c r="C3635" s="1">
        <v>11386</v>
      </c>
    </row>
    <row r="3636" spans="1:3" x14ac:dyDescent="0.25">
      <c r="A3636">
        <v>2754571144</v>
      </c>
      <c r="B3636" t="s">
        <v>1974</v>
      </c>
      <c r="C3636" s="1">
        <v>9270</v>
      </c>
    </row>
    <row r="3637" spans="1:3" x14ac:dyDescent="0.25">
      <c r="A3637">
        <v>2754571145</v>
      </c>
      <c r="B3637" t="s">
        <v>1975</v>
      </c>
      <c r="C3637" s="1">
        <v>8594</v>
      </c>
    </row>
    <row r="3638" spans="1:3" x14ac:dyDescent="0.25">
      <c r="A3638">
        <v>2754571146</v>
      </c>
      <c r="B3638" t="s">
        <v>1976</v>
      </c>
      <c r="C3638" s="1">
        <v>12240</v>
      </c>
    </row>
    <row r="3639" spans="1:3" x14ac:dyDescent="0.25">
      <c r="A3639">
        <v>2754571147</v>
      </c>
      <c r="B3639" t="s">
        <v>1977</v>
      </c>
      <c r="C3639" s="1">
        <v>10607</v>
      </c>
    </row>
    <row r="3640" spans="1:3" x14ac:dyDescent="0.25">
      <c r="A3640">
        <v>2754571150</v>
      </c>
      <c r="B3640" t="s">
        <v>1978</v>
      </c>
      <c r="C3640" s="1">
        <v>4840</v>
      </c>
    </row>
    <row r="3641" spans="1:3" x14ac:dyDescent="0.25">
      <c r="A3641">
        <v>2754571151</v>
      </c>
      <c r="B3641" t="s">
        <v>1979</v>
      </c>
      <c r="C3641" s="1">
        <v>444</v>
      </c>
    </row>
    <row r="3642" spans="1:3" x14ac:dyDescent="0.25">
      <c r="A3642">
        <v>2754571152</v>
      </c>
      <c r="B3642" t="s">
        <v>1980</v>
      </c>
      <c r="C3642" s="1">
        <v>4255</v>
      </c>
    </row>
    <row r="3643" spans="1:3" x14ac:dyDescent="0.25">
      <c r="A3643">
        <v>2784571004</v>
      </c>
      <c r="B3643" t="s">
        <v>1981</v>
      </c>
      <c r="C3643" s="1">
        <v>3086</v>
      </c>
    </row>
    <row r="3644" spans="1:3" x14ac:dyDescent="0.25">
      <c r="A3644">
        <v>2784571008</v>
      </c>
      <c r="B3644" t="s">
        <v>1982</v>
      </c>
      <c r="C3644" s="1">
        <v>3938</v>
      </c>
    </row>
    <row r="3645" spans="1:3" x14ac:dyDescent="0.25">
      <c r="A3645">
        <v>2784571015</v>
      </c>
      <c r="B3645" t="s">
        <v>1983</v>
      </c>
      <c r="C3645" s="1">
        <v>3830</v>
      </c>
    </row>
    <row r="3646" spans="1:3" x14ac:dyDescent="0.25">
      <c r="A3646">
        <v>2784571016</v>
      </c>
      <c r="B3646" t="s">
        <v>1984</v>
      </c>
      <c r="C3646" s="1">
        <v>4175</v>
      </c>
    </row>
    <row r="3647" spans="1:3" x14ac:dyDescent="0.25">
      <c r="A3647">
        <v>2784571042</v>
      </c>
      <c r="B3647" t="s">
        <v>1985</v>
      </c>
      <c r="C3647" s="1">
        <v>6288</v>
      </c>
    </row>
    <row r="3648" spans="1:3" x14ac:dyDescent="0.25">
      <c r="A3648">
        <v>2784571079</v>
      </c>
      <c r="B3648" t="s">
        <v>1986</v>
      </c>
      <c r="C3648" s="1">
        <v>920</v>
      </c>
    </row>
    <row r="3649" spans="1:3" x14ac:dyDescent="0.25">
      <c r="A3649">
        <v>2784571080</v>
      </c>
      <c r="B3649" t="s">
        <v>1987</v>
      </c>
      <c r="C3649" s="1">
        <v>3603</v>
      </c>
    </row>
    <row r="3650" spans="1:3" x14ac:dyDescent="0.25">
      <c r="A3650">
        <v>2784571159</v>
      </c>
      <c r="B3650" t="s">
        <v>1988</v>
      </c>
      <c r="C3650" s="1">
        <v>43000</v>
      </c>
    </row>
    <row r="3651" spans="1:3" x14ac:dyDescent="0.25">
      <c r="A3651">
        <v>2784571160</v>
      </c>
      <c r="B3651" t="s">
        <v>1989</v>
      </c>
      <c r="C3651" s="1">
        <v>39883</v>
      </c>
    </row>
    <row r="3652" spans="1:3" x14ac:dyDescent="0.25">
      <c r="A3652">
        <v>2784571166</v>
      </c>
      <c r="B3652" t="s">
        <v>1990</v>
      </c>
      <c r="C3652" s="1">
        <v>8020</v>
      </c>
    </row>
    <row r="3653" spans="1:3" x14ac:dyDescent="0.25">
      <c r="A3653">
        <v>2784571181</v>
      </c>
      <c r="B3653" t="s">
        <v>1991</v>
      </c>
      <c r="C3653" s="1">
        <v>2837</v>
      </c>
    </row>
    <row r="3654" spans="1:3" x14ac:dyDescent="0.25">
      <c r="A3654">
        <v>2784571182</v>
      </c>
      <c r="B3654" t="s">
        <v>1992</v>
      </c>
      <c r="C3654" s="1">
        <v>3421</v>
      </c>
    </row>
    <row r="3655" spans="1:3" x14ac:dyDescent="0.25">
      <c r="A3655">
        <v>2784571201</v>
      </c>
      <c r="B3655" t="s">
        <v>1993</v>
      </c>
      <c r="C3655" s="1">
        <v>3086</v>
      </c>
    </row>
    <row r="3656" spans="1:3" x14ac:dyDescent="0.25">
      <c r="A3656">
        <v>3207562501</v>
      </c>
      <c r="B3656" t="s">
        <v>1994</v>
      </c>
      <c r="C3656" s="1">
        <v>11026</v>
      </c>
    </row>
    <row r="3657" spans="1:3" x14ac:dyDescent="0.25">
      <c r="A3657">
        <v>3207563001</v>
      </c>
      <c r="B3657" t="s">
        <v>1995</v>
      </c>
      <c r="C3657" s="1">
        <v>11235</v>
      </c>
    </row>
    <row r="3658" spans="1:3" x14ac:dyDescent="0.25">
      <c r="A3658">
        <v>3207571001</v>
      </c>
      <c r="B3658" t="s">
        <v>1996</v>
      </c>
      <c r="C3658" s="1">
        <v>10402</v>
      </c>
    </row>
    <row r="3659" spans="1:3" x14ac:dyDescent="0.25">
      <c r="A3659">
        <v>3207571601</v>
      </c>
      <c r="B3659" t="s">
        <v>1997</v>
      </c>
      <c r="C3659" s="1">
        <v>11026</v>
      </c>
    </row>
    <row r="3660" spans="1:3" x14ac:dyDescent="0.25">
      <c r="A3660">
        <v>3230027801</v>
      </c>
      <c r="B3660" t="s">
        <v>1998</v>
      </c>
      <c r="C3660" s="1">
        <v>2761</v>
      </c>
    </row>
    <row r="3661" spans="1:3" x14ac:dyDescent="0.25">
      <c r="A3661">
        <v>3610026901</v>
      </c>
      <c r="B3661" t="s">
        <v>1999</v>
      </c>
      <c r="C3661" s="1">
        <v>2700</v>
      </c>
    </row>
    <row r="3662" spans="1:3" x14ac:dyDescent="0.25">
      <c r="A3662">
        <v>3613600501</v>
      </c>
      <c r="B3662" t="s">
        <v>2000</v>
      </c>
      <c r="C3662" s="1">
        <v>1003</v>
      </c>
    </row>
    <row r="3663" spans="1:3" x14ac:dyDescent="0.25">
      <c r="A3663">
        <v>3613614001</v>
      </c>
      <c r="B3663" t="s">
        <v>2001</v>
      </c>
      <c r="C3663" s="1">
        <v>3364</v>
      </c>
    </row>
    <row r="3664" spans="1:3" x14ac:dyDescent="0.25">
      <c r="A3664">
        <v>3613620001</v>
      </c>
      <c r="B3664" t="s">
        <v>2002</v>
      </c>
      <c r="C3664" s="1">
        <v>5483</v>
      </c>
    </row>
    <row r="3665" spans="1:3" x14ac:dyDescent="0.25">
      <c r="A3665">
        <v>3613622301</v>
      </c>
      <c r="B3665" t="s">
        <v>2003</v>
      </c>
      <c r="C3665" s="1">
        <v>15682</v>
      </c>
    </row>
    <row r="3666" spans="1:3" x14ac:dyDescent="0.25">
      <c r="A3666">
        <v>3613624501</v>
      </c>
      <c r="B3666" t="s">
        <v>2004</v>
      </c>
      <c r="C3666" s="1">
        <v>5366</v>
      </c>
    </row>
    <row r="3667" spans="1:3" x14ac:dyDescent="0.25">
      <c r="A3667">
        <v>3613624601</v>
      </c>
      <c r="B3667" t="s">
        <v>2005</v>
      </c>
      <c r="C3667" s="1">
        <v>7201</v>
      </c>
    </row>
    <row r="3668" spans="1:3" x14ac:dyDescent="0.25">
      <c r="A3668">
        <v>3613625101</v>
      </c>
      <c r="B3668" t="s">
        <v>2006</v>
      </c>
      <c r="C3668" s="1">
        <v>11026</v>
      </c>
    </row>
    <row r="3669" spans="1:3" x14ac:dyDescent="0.25">
      <c r="A3669">
        <v>3613625201</v>
      </c>
      <c r="B3669" t="s">
        <v>2007</v>
      </c>
      <c r="C3669" s="1">
        <v>11026</v>
      </c>
    </row>
    <row r="3670" spans="1:3" x14ac:dyDescent="0.25">
      <c r="A3670">
        <v>3613722001</v>
      </c>
      <c r="B3670" t="s">
        <v>2008</v>
      </c>
      <c r="C3670" s="1">
        <v>18624</v>
      </c>
    </row>
    <row r="3671" spans="1:3" x14ac:dyDescent="0.25">
      <c r="A3671">
        <v>3613722101</v>
      </c>
      <c r="B3671" t="s">
        <v>2009</v>
      </c>
      <c r="C3671" s="1">
        <v>38697</v>
      </c>
    </row>
    <row r="3672" spans="1:3" x14ac:dyDescent="0.25">
      <c r="A3672">
        <v>3613722401</v>
      </c>
      <c r="B3672" t="s">
        <v>2010</v>
      </c>
      <c r="C3672" s="1">
        <v>18624</v>
      </c>
    </row>
    <row r="3673" spans="1:3" x14ac:dyDescent="0.25">
      <c r="A3673">
        <v>3613722501</v>
      </c>
      <c r="B3673" t="s">
        <v>2011</v>
      </c>
      <c r="C3673" s="1">
        <v>38697</v>
      </c>
    </row>
    <row r="3674" spans="1:3" x14ac:dyDescent="0.25">
      <c r="A3674">
        <v>3613723601</v>
      </c>
      <c r="B3674" t="s">
        <v>2012</v>
      </c>
      <c r="C3674" s="1">
        <v>45324</v>
      </c>
    </row>
    <row r="3675" spans="1:3" x14ac:dyDescent="0.25">
      <c r="A3675">
        <v>4803320701</v>
      </c>
      <c r="B3675" t="s">
        <v>2013</v>
      </c>
      <c r="C3675" s="1">
        <v>30062</v>
      </c>
    </row>
    <row r="3676" spans="1:3" x14ac:dyDescent="0.25">
      <c r="A3676">
        <v>4803320801</v>
      </c>
      <c r="B3676" t="s">
        <v>2014</v>
      </c>
      <c r="C3676" s="1">
        <v>36907</v>
      </c>
    </row>
    <row r="3677" spans="1:3" x14ac:dyDescent="0.25">
      <c r="A3677">
        <v>4803328201</v>
      </c>
      <c r="B3677" t="s">
        <v>2015</v>
      </c>
      <c r="C3677" s="1">
        <v>18574</v>
      </c>
    </row>
    <row r="3678" spans="1:3" x14ac:dyDescent="0.25">
      <c r="A3678">
        <v>4803328401</v>
      </c>
      <c r="B3678" t="s">
        <v>2016</v>
      </c>
      <c r="C3678" s="1">
        <v>6513</v>
      </c>
    </row>
    <row r="3679" spans="1:3" x14ac:dyDescent="0.25">
      <c r="A3679">
        <v>4803396701</v>
      </c>
      <c r="B3679" t="s">
        <v>2017</v>
      </c>
      <c r="C3679" s="1">
        <v>11661</v>
      </c>
    </row>
    <row r="3680" spans="1:3" x14ac:dyDescent="0.25">
      <c r="A3680">
        <v>4809294101</v>
      </c>
      <c r="B3680" t="s">
        <v>2018</v>
      </c>
      <c r="C3680" s="1">
        <v>39427</v>
      </c>
    </row>
    <row r="3681" spans="1:3" x14ac:dyDescent="0.25">
      <c r="A3681">
        <v>4809295301</v>
      </c>
      <c r="B3681" t="s">
        <v>2019</v>
      </c>
      <c r="C3681" s="1">
        <v>3434</v>
      </c>
    </row>
    <row r="3682" spans="1:3" x14ac:dyDescent="0.25">
      <c r="A3682">
        <v>4809296001</v>
      </c>
      <c r="B3682" t="s">
        <v>30</v>
      </c>
      <c r="C3682" s="1">
        <v>3434</v>
      </c>
    </row>
    <row r="3683" spans="1:3" x14ac:dyDescent="0.25">
      <c r="A3683">
        <v>4809296101</v>
      </c>
      <c r="B3683" t="s">
        <v>2020</v>
      </c>
      <c r="C3683" s="1">
        <v>3434</v>
      </c>
    </row>
    <row r="3684" spans="1:3" x14ac:dyDescent="0.25">
      <c r="A3684">
        <v>4809297501</v>
      </c>
      <c r="B3684" t="s">
        <v>2021</v>
      </c>
      <c r="C3684" s="1">
        <v>7722</v>
      </c>
    </row>
    <row r="3685" spans="1:3" x14ac:dyDescent="0.25">
      <c r="A3685">
        <v>4809297801</v>
      </c>
      <c r="B3685" t="s">
        <v>2022</v>
      </c>
      <c r="C3685" s="1">
        <v>8949</v>
      </c>
    </row>
    <row r="3686" spans="1:3" x14ac:dyDescent="0.25">
      <c r="A3686">
        <v>4809360901</v>
      </c>
      <c r="B3686" t="s">
        <v>2023</v>
      </c>
      <c r="C3686" s="1">
        <v>16516</v>
      </c>
    </row>
    <row r="3687" spans="1:3" x14ac:dyDescent="0.25">
      <c r="A3687">
        <v>4809361201</v>
      </c>
      <c r="B3687" t="s">
        <v>2024</v>
      </c>
      <c r="C3687" s="1">
        <v>16177</v>
      </c>
    </row>
    <row r="3688" spans="1:3" x14ac:dyDescent="0.25">
      <c r="A3688">
        <v>4809361301</v>
      </c>
      <c r="B3688" t="s">
        <v>2025</v>
      </c>
      <c r="C3688" s="1">
        <v>7795</v>
      </c>
    </row>
    <row r="3689" spans="1:3" x14ac:dyDescent="0.25">
      <c r="A3689">
        <v>4809362001</v>
      </c>
      <c r="B3689" t="s">
        <v>2026</v>
      </c>
      <c r="C3689" s="1">
        <v>40901</v>
      </c>
    </row>
    <row r="3690" spans="1:3" x14ac:dyDescent="0.25">
      <c r="A3690">
        <v>4809362101</v>
      </c>
      <c r="B3690" t="s">
        <v>2027</v>
      </c>
      <c r="C3690" s="1">
        <v>7430</v>
      </c>
    </row>
    <row r="3691" spans="1:3" x14ac:dyDescent="0.25">
      <c r="A3691">
        <v>4809362201</v>
      </c>
      <c r="B3691" t="s">
        <v>2028</v>
      </c>
      <c r="C3691" s="1">
        <v>10965</v>
      </c>
    </row>
    <row r="3692" spans="1:3" x14ac:dyDescent="0.25">
      <c r="A3692">
        <v>4809362301</v>
      </c>
      <c r="B3692" t="s">
        <v>2029</v>
      </c>
      <c r="C3692" s="1">
        <v>10082</v>
      </c>
    </row>
    <row r="3693" spans="1:3" x14ac:dyDescent="0.25">
      <c r="A3693">
        <v>4809364101</v>
      </c>
      <c r="B3693" t="s">
        <v>2030</v>
      </c>
      <c r="C3693" s="1">
        <v>20930</v>
      </c>
    </row>
    <row r="3694" spans="1:3" x14ac:dyDescent="0.25">
      <c r="A3694">
        <v>4809365001</v>
      </c>
      <c r="B3694" t="s">
        <v>2031</v>
      </c>
      <c r="C3694" s="1">
        <v>37082</v>
      </c>
    </row>
    <row r="3695" spans="1:3" x14ac:dyDescent="0.25">
      <c r="A3695">
        <v>4809366001</v>
      </c>
      <c r="B3695" t="s">
        <v>31</v>
      </c>
      <c r="C3695" s="1">
        <v>5342</v>
      </c>
    </row>
    <row r="3696" spans="1:3" x14ac:dyDescent="0.25">
      <c r="A3696">
        <v>4810023801</v>
      </c>
      <c r="B3696" t="s">
        <v>2032</v>
      </c>
      <c r="C3696" s="1">
        <v>46095</v>
      </c>
    </row>
    <row r="3697" spans="1:3" x14ac:dyDescent="0.25">
      <c r="A3697">
        <v>4810960001</v>
      </c>
      <c r="B3697" t="s">
        <v>2033</v>
      </c>
      <c r="C3697" s="1">
        <v>22053</v>
      </c>
    </row>
    <row r="3698" spans="1:3" x14ac:dyDescent="0.25">
      <c r="A3698">
        <v>4810960101</v>
      </c>
      <c r="B3698" t="s">
        <v>2034</v>
      </c>
      <c r="C3698" s="1">
        <v>5516</v>
      </c>
    </row>
    <row r="3699" spans="1:3" x14ac:dyDescent="0.25">
      <c r="A3699">
        <v>4810960201</v>
      </c>
      <c r="B3699" t="s">
        <v>2035</v>
      </c>
      <c r="C3699" s="1">
        <v>22053</v>
      </c>
    </row>
    <row r="3700" spans="1:3" x14ac:dyDescent="0.25">
      <c r="A3700">
        <v>4810960402</v>
      </c>
      <c r="B3700" t="s">
        <v>2036</v>
      </c>
      <c r="C3700" s="1">
        <v>22053</v>
      </c>
    </row>
    <row r="3701" spans="1:3" x14ac:dyDescent="0.25">
      <c r="A3701">
        <v>4810960601</v>
      </c>
      <c r="B3701" t="s">
        <v>2037</v>
      </c>
      <c r="C3701" s="1">
        <v>22053</v>
      </c>
    </row>
    <row r="3702" spans="1:3" x14ac:dyDescent="0.25">
      <c r="A3702">
        <v>4813321001</v>
      </c>
      <c r="B3702" t="s">
        <v>2038</v>
      </c>
      <c r="C3702" s="1">
        <v>9332</v>
      </c>
    </row>
    <row r="3703" spans="1:3" x14ac:dyDescent="0.25">
      <c r="A3703">
        <v>4813321101</v>
      </c>
      <c r="B3703" t="s">
        <v>2039</v>
      </c>
      <c r="C3703" s="1">
        <v>15447</v>
      </c>
    </row>
    <row r="3704" spans="1:3" x14ac:dyDescent="0.25">
      <c r="A3704">
        <v>4813321501</v>
      </c>
      <c r="B3704" t="s">
        <v>2040</v>
      </c>
      <c r="C3704" s="1">
        <v>11235</v>
      </c>
    </row>
    <row r="3705" spans="1:3" x14ac:dyDescent="0.25">
      <c r="A3705">
        <v>4813321601</v>
      </c>
      <c r="B3705" t="s">
        <v>2041</v>
      </c>
      <c r="C3705" s="1">
        <v>15093</v>
      </c>
    </row>
    <row r="3706" spans="1:3" x14ac:dyDescent="0.25">
      <c r="A3706">
        <v>4813321701</v>
      </c>
      <c r="B3706" t="s">
        <v>2042</v>
      </c>
      <c r="C3706" s="1">
        <v>17000</v>
      </c>
    </row>
    <row r="3707" spans="1:3" x14ac:dyDescent="0.25">
      <c r="A3707">
        <v>4813321801</v>
      </c>
      <c r="B3707" t="s">
        <v>2043</v>
      </c>
      <c r="C3707" s="1">
        <v>5832</v>
      </c>
    </row>
    <row r="3708" spans="1:3" x14ac:dyDescent="0.25">
      <c r="A3708">
        <v>4813322201</v>
      </c>
      <c r="B3708" t="s">
        <v>2044</v>
      </c>
      <c r="C3708" s="1">
        <v>14849</v>
      </c>
    </row>
    <row r="3709" spans="1:3" x14ac:dyDescent="0.25">
      <c r="A3709">
        <v>4813322301</v>
      </c>
      <c r="B3709" t="s">
        <v>2045</v>
      </c>
      <c r="C3709" s="1">
        <v>14849</v>
      </c>
    </row>
    <row r="3710" spans="1:3" x14ac:dyDescent="0.25">
      <c r="A3710">
        <v>4813322401</v>
      </c>
      <c r="B3710" t="s">
        <v>2046</v>
      </c>
      <c r="C3710" s="1">
        <v>36907</v>
      </c>
    </row>
    <row r="3711" spans="1:3" x14ac:dyDescent="0.25">
      <c r="A3711">
        <v>4813322501</v>
      </c>
      <c r="B3711" t="s">
        <v>2047</v>
      </c>
      <c r="C3711" s="1">
        <v>36907</v>
      </c>
    </row>
    <row r="3712" spans="1:3" x14ac:dyDescent="0.25">
      <c r="A3712">
        <v>4813322701</v>
      </c>
      <c r="B3712" t="s">
        <v>2048</v>
      </c>
      <c r="C3712" s="1">
        <v>25264</v>
      </c>
    </row>
    <row r="3713" spans="1:3" x14ac:dyDescent="0.25">
      <c r="A3713">
        <v>4813322801</v>
      </c>
      <c r="B3713" t="s">
        <v>2049</v>
      </c>
      <c r="C3713" s="1">
        <v>27709</v>
      </c>
    </row>
    <row r="3714" spans="1:3" x14ac:dyDescent="0.25">
      <c r="A3714">
        <v>4813322901</v>
      </c>
      <c r="B3714" t="s">
        <v>2050</v>
      </c>
      <c r="C3714" s="1">
        <v>27709</v>
      </c>
    </row>
    <row r="3715" spans="1:3" x14ac:dyDescent="0.25">
      <c r="A3715">
        <v>4813323301</v>
      </c>
      <c r="B3715" t="s">
        <v>2051</v>
      </c>
      <c r="C3715" s="1">
        <v>15093</v>
      </c>
    </row>
    <row r="3716" spans="1:3" x14ac:dyDescent="0.25">
      <c r="A3716">
        <v>4813323401</v>
      </c>
      <c r="B3716" t="s">
        <v>2052</v>
      </c>
      <c r="C3716" s="1">
        <v>9255</v>
      </c>
    </row>
    <row r="3717" spans="1:3" x14ac:dyDescent="0.25">
      <c r="A3717">
        <v>4813323501</v>
      </c>
      <c r="B3717" t="s">
        <v>2053</v>
      </c>
      <c r="C3717" s="1">
        <v>15093</v>
      </c>
    </row>
    <row r="3718" spans="1:3" x14ac:dyDescent="0.25">
      <c r="A3718">
        <v>4813324101</v>
      </c>
      <c r="B3718" t="s">
        <v>2054</v>
      </c>
      <c r="C3718" s="1">
        <v>12003</v>
      </c>
    </row>
    <row r="3719" spans="1:3" x14ac:dyDescent="0.25">
      <c r="A3719">
        <v>4813324401</v>
      </c>
      <c r="B3719" t="s">
        <v>2055</v>
      </c>
      <c r="C3719" s="1">
        <v>12003</v>
      </c>
    </row>
    <row r="3720" spans="1:3" x14ac:dyDescent="0.25">
      <c r="A3720">
        <v>4813324901</v>
      </c>
      <c r="B3720" t="s">
        <v>2056</v>
      </c>
      <c r="C3720" s="1">
        <v>62986</v>
      </c>
    </row>
    <row r="3721" spans="1:3" x14ac:dyDescent="0.25">
      <c r="A3721">
        <v>4813326201</v>
      </c>
      <c r="B3721" t="s">
        <v>2057</v>
      </c>
      <c r="C3721" s="1">
        <v>59987</v>
      </c>
    </row>
    <row r="3722" spans="1:3" x14ac:dyDescent="0.25">
      <c r="A3722">
        <v>4813326301</v>
      </c>
      <c r="B3722" t="s">
        <v>2058</v>
      </c>
      <c r="C3722" s="1">
        <v>59987</v>
      </c>
    </row>
    <row r="3723" spans="1:3" x14ac:dyDescent="0.25">
      <c r="A3723">
        <v>4813326401</v>
      </c>
      <c r="B3723" t="s">
        <v>2059</v>
      </c>
      <c r="C3723" s="1">
        <v>62986</v>
      </c>
    </row>
    <row r="3724" spans="1:3" x14ac:dyDescent="0.25">
      <c r="A3724">
        <v>4813327001</v>
      </c>
      <c r="B3724" t="s">
        <v>2060</v>
      </c>
      <c r="C3724" s="1">
        <v>72246</v>
      </c>
    </row>
    <row r="3725" spans="1:3" x14ac:dyDescent="0.25">
      <c r="A3725">
        <v>4813327101</v>
      </c>
      <c r="B3725" t="s">
        <v>2061</v>
      </c>
      <c r="C3725" s="1">
        <v>17200</v>
      </c>
    </row>
    <row r="3726" spans="1:3" x14ac:dyDescent="0.25">
      <c r="A3726">
        <v>4813327201</v>
      </c>
      <c r="B3726" t="s">
        <v>2062</v>
      </c>
      <c r="C3726" s="1">
        <v>10038</v>
      </c>
    </row>
    <row r="3727" spans="1:3" x14ac:dyDescent="0.25">
      <c r="A3727">
        <v>4813327301</v>
      </c>
      <c r="B3727" t="s">
        <v>2063</v>
      </c>
      <c r="C3727" s="1">
        <v>10038</v>
      </c>
    </row>
    <row r="3728" spans="1:3" x14ac:dyDescent="0.25">
      <c r="A3728">
        <v>4813622201</v>
      </c>
      <c r="B3728" t="s">
        <v>2064</v>
      </c>
      <c r="C3728" s="1">
        <v>12260</v>
      </c>
    </row>
    <row r="3729" spans="1:3" x14ac:dyDescent="0.25">
      <c r="A3729">
        <v>4813622501</v>
      </c>
      <c r="B3729" t="s">
        <v>2065</v>
      </c>
      <c r="C3729" s="1">
        <v>12260</v>
      </c>
    </row>
    <row r="3730" spans="1:3" x14ac:dyDescent="0.25">
      <c r="A3730">
        <v>4813722801</v>
      </c>
      <c r="B3730" t="s">
        <v>2066</v>
      </c>
      <c r="C3730" s="1">
        <v>39427</v>
      </c>
    </row>
    <row r="3731" spans="1:3" x14ac:dyDescent="0.25">
      <c r="A3731">
        <v>4819292001</v>
      </c>
      <c r="B3731" t="s">
        <v>2067</v>
      </c>
      <c r="C3731" s="1">
        <v>14901</v>
      </c>
    </row>
    <row r="3732" spans="1:3" x14ac:dyDescent="0.25">
      <c r="A3732">
        <v>4819292101</v>
      </c>
      <c r="B3732" t="s">
        <v>2068</v>
      </c>
      <c r="C3732" s="1">
        <v>14519</v>
      </c>
    </row>
    <row r="3733" spans="1:3" x14ac:dyDescent="0.25">
      <c r="A3733">
        <v>4819292501</v>
      </c>
      <c r="B3733" t="s">
        <v>2069</v>
      </c>
      <c r="C3733" s="1">
        <v>27685</v>
      </c>
    </row>
    <row r="3734" spans="1:3" x14ac:dyDescent="0.25">
      <c r="A3734">
        <v>4819292801</v>
      </c>
      <c r="B3734" t="s">
        <v>2070</v>
      </c>
      <c r="C3734" s="1">
        <v>22053</v>
      </c>
    </row>
    <row r="3735" spans="1:3" x14ac:dyDescent="0.25">
      <c r="A3735">
        <v>4819292901</v>
      </c>
      <c r="B3735" t="s">
        <v>2071</v>
      </c>
      <c r="C3735" s="1">
        <v>22053</v>
      </c>
    </row>
    <row r="3736" spans="1:3" x14ac:dyDescent="0.25">
      <c r="A3736">
        <v>4819293301</v>
      </c>
      <c r="B3736" t="s">
        <v>2072</v>
      </c>
      <c r="C3736" s="1">
        <v>22053</v>
      </c>
    </row>
    <row r="3737" spans="1:3" x14ac:dyDescent="0.25">
      <c r="A3737">
        <v>4819293401</v>
      </c>
      <c r="B3737" t="s">
        <v>2073</v>
      </c>
      <c r="C3737" s="1">
        <v>22053</v>
      </c>
    </row>
    <row r="3738" spans="1:3" x14ac:dyDescent="0.25">
      <c r="A3738">
        <v>4819294301</v>
      </c>
      <c r="B3738" t="s">
        <v>2074</v>
      </c>
      <c r="C3738" s="1">
        <v>39427</v>
      </c>
    </row>
    <row r="3739" spans="1:3" x14ac:dyDescent="0.25">
      <c r="A3739">
        <v>4819297301</v>
      </c>
      <c r="B3739" t="s">
        <v>2075</v>
      </c>
      <c r="C3739" s="1">
        <v>2707</v>
      </c>
    </row>
    <row r="3740" spans="1:3" x14ac:dyDescent="0.25">
      <c r="A3740">
        <v>4819297901</v>
      </c>
      <c r="B3740" t="s">
        <v>2076</v>
      </c>
      <c r="C3740" s="1">
        <v>8232</v>
      </c>
    </row>
    <row r="3741" spans="1:3" x14ac:dyDescent="0.25">
      <c r="A3741">
        <v>4819345101</v>
      </c>
      <c r="B3741" t="s">
        <v>2077</v>
      </c>
      <c r="C3741" s="1">
        <v>23510</v>
      </c>
    </row>
    <row r="3742" spans="1:3" x14ac:dyDescent="0.25">
      <c r="A3742">
        <v>4819345301</v>
      </c>
      <c r="B3742" t="s">
        <v>2078</v>
      </c>
      <c r="C3742" s="1">
        <v>34490</v>
      </c>
    </row>
    <row r="3743" spans="1:3" x14ac:dyDescent="0.25">
      <c r="A3743">
        <v>4819345401</v>
      </c>
      <c r="B3743" t="s">
        <v>2079</v>
      </c>
      <c r="C3743" s="1">
        <v>28399</v>
      </c>
    </row>
    <row r="3744" spans="1:3" x14ac:dyDescent="0.25">
      <c r="A3744">
        <v>4819345501</v>
      </c>
      <c r="B3744" t="s">
        <v>2080</v>
      </c>
      <c r="C3744" s="1">
        <v>35994</v>
      </c>
    </row>
    <row r="3745" spans="1:3" x14ac:dyDescent="0.25">
      <c r="A3745">
        <v>4819345601</v>
      </c>
      <c r="B3745" t="s">
        <v>2081</v>
      </c>
      <c r="C3745" s="1">
        <v>51903</v>
      </c>
    </row>
    <row r="3746" spans="1:3" x14ac:dyDescent="0.25">
      <c r="A3746">
        <v>4819345701</v>
      </c>
      <c r="B3746" t="s">
        <v>2082</v>
      </c>
      <c r="C3746" s="1">
        <v>57784</v>
      </c>
    </row>
    <row r="3747" spans="1:3" x14ac:dyDescent="0.25">
      <c r="A3747">
        <v>4819345801</v>
      </c>
      <c r="B3747" t="s">
        <v>2083</v>
      </c>
      <c r="C3747" s="1">
        <v>52682</v>
      </c>
    </row>
    <row r="3748" spans="1:3" x14ac:dyDescent="0.25">
      <c r="A3748">
        <v>4819345901</v>
      </c>
      <c r="B3748" t="s">
        <v>2084</v>
      </c>
      <c r="C3748" s="1">
        <v>65348</v>
      </c>
    </row>
    <row r="3749" spans="1:3" x14ac:dyDescent="0.25">
      <c r="A3749">
        <v>4819346001</v>
      </c>
      <c r="B3749" t="s">
        <v>2085</v>
      </c>
      <c r="C3749" s="1">
        <v>53503</v>
      </c>
    </row>
    <row r="3750" spans="1:3" x14ac:dyDescent="0.25">
      <c r="A3750">
        <v>4819346101</v>
      </c>
      <c r="B3750" t="s">
        <v>2086</v>
      </c>
      <c r="C3750" s="1">
        <v>44487</v>
      </c>
    </row>
    <row r="3751" spans="1:3" x14ac:dyDescent="0.25">
      <c r="A3751">
        <v>4819346201</v>
      </c>
      <c r="B3751" t="s">
        <v>2087</v>
      </c>
      <c r="C3751" s="1">
        <v>15153</v>
      </c>
    </row>
    <row r="3752" spans="1:3" x14ac:dyDescent="0.25">
      <c r="A3752">
        <v>4819356601</v>
      </c>
      <c r="B3752" t="s">
        <v>2088</v>
      </c>
      <c r="C3752" s="1">
        <v>4802</v>
      </c>
    </row>
    <row r="3753" spans="1:3" x14ac:dyDescent="0.25">
      <c r="A3753">
        <v>4819356701</v>
      </c>
      <c r="B3753" t="s">
        <v>2089</v>
      </c>
      <c r="C3753" s="1">
        <v>4802</v>
      </c>
    </row>
    <row r="3754" spans="1:3" x14ac:dyDescent="0.25">
      <c r="A3754">
        <v>4819357101</v>
      </c>
      <c r="B3754" t="s">
        <v>2090</v>
      </c>
      <c r="C3754" s="1">
        <v>1838</v>
      </c>
    </row>
    <row r="3755" spans="1:3" x14ac:dyDescent="0.25">
      <c r="A3755">
        <v>4819357201</v>
      </c>
      <c r="B3755" t="s">
        <v>2091</v>
      </c>
      <c r="C3755" s="1">
        <v>1468</v>
      </c>
    </row>
    <row r="3756" spans="1:3" x14ac:dyDescent="0.25">
      <c r="A3756">
        <v>4819361901</v>
      </c>
      <c r="B3756" t="s">
        <v>2092</v>
      </c>
      <c r="C3756" s="1">
        <v>38467</v>
      </c>
    </row>
    <row r="3757" spans="1:3" x14ac:dyDescent="0.25">
      <c r="A3757">
        <v>4819365301</v>
      </c>
      <c r="B3757" t="s">
        <v>2093</v>
      </c>
      <c r="C3757" s="1">
        <v>44435</v>
      </c>
    </row>
    <row r="3758" spans="1:3" x14ac:dyDescent="0.25">
      <c r="A3758">
        <v>4819365401</v>
      </c>
      <c r="B3758" t="s">
        <v>2094</v>
      </c>
      <c r="C3758" s="1">
        <v>44435</v>
      </c>
    </row>
    <row r="3759" spans="1:3" x14ac:dyDescent="0.25">
      <c r="A3759">
        <v>4819365501</v>
      </c>
      <c r="B3759" t="s">
        <v>2095</v>
      </c>
      <c r="C3759" s="1">
        <v>3969</v>
      </c>
    </row>
    <row r="3760" spans="1:3" x14ac:dyDescent="0.25">
      <c r="A3760">
        <v>4819365601</v>
      </c>
      <c r="B3760" t="s">
        <v>2096</v>
      </c>
      <c r="C3760" s="1">
        <v>44435</v>
      </c>
    </row>
    <row r="3761" spans="1:3" x14ac:dyDescent="0.25">
      <c r="A3761">
        <v>4819365701</v>
      </c>
      <c r="B3761" t="s">
        <v>2097</v>
      </c>
      <c r="C3761" s="1">
        <v>3969</v>
      </c>
    </row>
    <row r="3762" spans="1:3" x14ac:dyDescent="0.25">
      <c r="A3762">
        <v>4839331201</v>
      </c>
      <c r="B3762" t="s">
        <v>2098</v>
      </c>
      <c r="C3762" s="1">
        <v>4410</v>
      </c>
    </row>
    <row r="3763" spans="1:3" x14ac:dyDescent="0.25">
      <c r="A3763">
        <v>6364571185</v>
      </c>
      <c r="B3763" t="s">
        <v>2099</v>
      </c>
      <c r="C3763" s="1">
        <v>436</v>
      </c>
    </row>
    <row r="3764" spans="1:3" x14ac:dyDescent="0.25">
      <c r="A3764">
        <v>4829301701</v>
      </c>
      <c r="B3764" t="s">
        <v>375</v>
      </c>
      <c r="C3764" s="1">
        <v>1522</v>
      </c>
    </row>
    <row r="3765" spans="1:3" x14ac:dyDescent="0.25">
      <c r="A3765">
        <v>4839330301</v>
      </c>
      <c r="B3765" t="s">
        <v>2100</v>
      </c>
      <c r="C3765" s="1">
        <v>2916</v>
      </c>
    </row>
    <row r="3766" spans="1:3" x14ac:dyDescent="0.25">
      <c r="A3766">
        <v>4839330401</v>
      </c>
      <c r="B3766" t="s">
        <v>2101</v>
      </c>
      <c r="C3766" s="1">
        <v>2848</v>
      </c>
    </row>
    <row r="3767" spans="1:3" x14ac:dyDescent="0.25">
      <c r="A3767">
        <v>4839330601</v>
      </c>
      <c r="B3767" t="s">
        <v>376</v>
      </c>
      <c r="C3767" s="1">
        <v>4529</v>
      </c>
    </row>
    <row r="3768" spans="1:3" x14ac:dyDescent="0.25">
      <c r="A3768">
        <v>4839330801</v>
      </c>
      <c r="B3768" t="s">
        <v>2102</v>
      </c>
      <c r="C3768" s="1">
        <v>2481</v>
      </c>
    </row>
    <row r="3769" spans="1:3" x14ac:dyDescent="0.25">
      <c r="A3769">
        <v>4839332001</v>
      </c>
      <c r="B3769" t="s">
        <v>377</v>
      </c>
      <c r="C3769" s="1">
        <v>918</v>
      </c>
    </row>
    <row r="3770" spans="1:3" x14ac:dyDescent="0.25">
      <c r="A3770">
        <v>4839332101</v>
      </c>
      <c r="B3770" t="s">
        <v>2103</v>
      </c>
      <c r="C3770" s="1">
        <v>1079</v>
      </c>
    </row>
    <row r="3771" spans="1:3" x14ac:dyDescent="0.25">
      <c r="A3771">
        <v>4839332501</v>
      </c>
      <c r="B3771" t="s">
        <v>378</v>
      </c>
      <c r="C3771" s="1">
        <v>1079</v>
      </c>
    </row>
    <row r="3772" spans="1:3" x14ac:dyDescent="0.25">
      <c r="A3772">
        <v>7309300501</v>
      </c>
      <c r="B3772" t="s">
        <v>239</v>
      </c>
      <c r="C3772" s="1">
        <v>299</v>
      </c>
    </row>
    <row r="3773" spans="1:3" x14ac:dyDescent="0.25">
      <c r="A3773">
        <v>7309327001</v>
      </c>
      <c r="B3773" t="s">
        <v>382</v>
      </c>
      <c r="C3773" s="1">
        <v>400</v>
      </c>
    </row>
    <row r="3774" spans="1:3" x14ac:dyDescent="0.25">
      <c r="A3774">
        <v>7309327101</v>
      </c>
      <c r="B3774" t="s">
        <v>2104</v>
      </c>
      <c r="C3774" s="1">
        <v>400</v>
      </c>
    </row>
    <row r="3775" spans="1:3" x14ac:dyDescent="0.25">
      <c r="A3775">
        <v>7319322524</v>
      </c>
      <c r="B3775" t="s">
        <v>383</v>
      </c>
      <c r="C3775" s="1">
        <v>1220</v>
      </c>
    </row>
    <row r="3776" spans="1:3" x14ac:dyDescent="0.25">
      <c r="A3776">
        <v>7319322548</v>
      </c>
      <c r="B3776" t="s">
        <v>384</v>
      </c>
      <c r="C3776" s="1">
        <v>1220</v>
      </c>
    </row>
    <row r="3777" spans="1:3" x14ac:dyDescent="0.25">
      <c r="A3777">
        <v>7319322624</v>
      </c>
      <c r="B3777" t="s">
        <v>385</v>
      </c>
      <c r="C3777" s="1">
        <v>1467</v>
      </c>
    </row>
    <row r="3778" spans="1:3" x14ac:dyDescent="0.25">
      <c r="A3778">
        <v>7319322648</v>
      </c>
      <c r="B3778" t="s">
        <v>386</v>
      </c>
      <c r="C3778" s="1">
        <v>1467</v>
      </c>
    </row>
    <row r="3779" spans="1:3" x14ac:dyDescent="0.25">
      <c r="A3779">
        <v>4100023701</v>
      </c>
      <c r="B3779" t="s">
        <v>2105</v>
      </c>
      <c r="C3779" s="1">
        <v>119</v>
      </c>
    </row>
    <row r="3780" spans="1:3" x14ac:dyDescent="0.25">
      <c r="A3780">
        <v>4100023801</v>
      </c>
      <c r="B3780" t="s">
        <v>2106</v>
      </c>
      <c r="C3780" s="1">
        <v>84</v>
      </c>
    </row>
    <row r="3781" spans="1:3" x14ac:dyDescent="0.25">
      <c r="A3781">
        <v>4100023901</v>
      </c>
      <c r="B3781" t="s">
        <v>2107</v>
      </c>
      <c r="C3781" s="1">
        <v>150</v>
      </c>
    </row>
    <row r="3782" spans="1:3" x14ac:dyDescent="0.25">
      <c r="A3782">
        <v>7600030201</v>
      </c>
      <c r="B3782" t="s">
        <v>2108</v>
      </c>
      <c r="C3782" s="1">
        <v>324</v>
      </c>
    </row>
    <row r="3783" spans="1:3" x14ac:dyDescent="0.25">
      <c r="A3783">
        <v>7600030301</v>
      </c>
      <c r="B3783" t="s">
        <v>2109</v>
      </c>
      <c r="C3783" s="1">
        <v>324</v>
      </c>
    </row>
    <row r="3784" spans="1:3" x14ac:dyDescent="0.25">
      <c r="A3784">
        <v>7600030401</v>
      </c>
      <c r="B3784" t="s">
        <v>2110</v>
      </c>
      <c r="C3784" s="1">
        <v>324</v>
      </c>
    </row>
    <row r="3785" spans="1:3" x14ac:dyDescent="0.25">
      <c r="A3785">
        <v>7600030501</v>
      </c>
      <c r="B3785" t="s">
        <v>2111</v>
      </c>
      <c r="C3785" s="1">
        <v>212</v>
      </c>
    </row>
    <row r="3786" spans="1:3" x14ac:dyDescent="0.25">
      <c r="A3786">
        <v>9430010001</v>
      </c>
      <c r="B3786" t="s">
        <v>2112</v>
      </c>
      <c r="C3786" s="1">
        <v>49</v>
      </c>
    </row>
    <row r="3787" spans="1:3" x14ac:dyDescent="0.25">
      <c r="A3787">
        <v>9439379801</v>
      </c>
      <c r="B3787" t="s">
        <v>2113</v>
      </c>
      <c r="C3787" s="1">
        <v>228</v>
      </c>
    </row>
    <row r="3788" spans="1:3" x14ac:dyDescent="0.25">
      <c r="A3788">
        <v>9439379802</v>
      </c>
      <c r="B3788" t="s">
        <v>2114</v>
      </c>
      <c r="C3788" s="1">
        <v>295</v>
      </c>
    </row>
    <row r="3789" spans="1:3" x14ac:dyDescent="0.25">
      <c r="A3789">
        <v>9480010001</v>
      </c>
      <c r="B3789" t="s">
        <v>2115</v>
      </c>
      <c r="C3789" s="1">
        <v>49</v>
      </c>
    </row>
    <row r="3790" spans="1:3" x14ac:dyDescent="0.25">
      <c r="A3790">
        <v>9480042401</v>
      </c>
      <c r="B3790" t="s">
        <v>2116</v>
      </c>
      <c r="C3790" s="1">
        <v>295</v>
      </c>
    </row>
    <row r="3791" spans="1:3" x14ac:dyDescent="0.25">
      <c r="A3791">
        <v>9229586001</v>
      </c>
      <c r="B3791" t="s">
        <v>2117</v>
      </c>
      <c r="C3791" s="1">
        <v>172</v>
      </c>
    </row>
    <row r="3792" spans="1:3" x14ac:dyDescent="0.25">
      <c r="A3792">
        <v>9229586101</v>
      </c>
      <c r="B3792" t="s">
        <v>2118</v>
      </c>
      <c r="C3792" s="1">
        <v>217</v>
      </c>
    </row>
    <row r="3793" spans="1:3" x14ac:dyDescent="0.25">
      <c r="A3793">
        <v>9229586301</v>
      </c>
      <c r="B3793" t="s">
        <v>2119</v>
      </c>
      <c r="C3793" s="1">
        <v>277</v>
      </c>
    </row>
    <row r="3794" spans="1:3" x14ac:dyDescent="0.25">
      <c r="A3794">
        <v>9229586401</v>
      </c>
      <c r="B3794" t="s">
        <v>2120</v>
      </c>
      <c r="C3794" s="1">
        <v>324</v>
      </c>
    </row>
    <row r="3795" spans="1:3" x14ac:dyDescent="0.25">
      <c r="A3795">
        <v>9229586701</v>
      </c>
      <c r="B3795" t="s">
        <v>2121</v>
      </c>
      <c r="C3795" s="1">
        <v>129</v>
      </c>
    </row>
    <row r="3796" spans="1:3" x14ac:dyDescent="0.25">
      <c r="A3796">
        <v>9229586801</v>
      </c>
      <c r="B3796" t="s">
        <v>2122</v>
      </c>
      <c r="C3796" s="1">
        <v>170</v>
      </c>
    </row>
    <row r="3797" spans="1:3" x14ac:dyDescent="0.25">
      <c r="A3797">
        <v>9229586901</v>
      </c>
      <c r="B3797" t="s">
        <v>2123</v>
      </c>
      <c r="C3797" s="1">
        <v>179</v>
      </c>
    </row>
    <row r="3798" spans="1:3" x14ac:dyDescent="0.25">
      <c r="A3798">
        <v>9229587001</v>
      </c>
      <c r="B3798" t="s">
        <v>2124</v>
      </c>
      <c r="C3798" s="1">
        <v>180</v>
      </c>
    </row>
    <row r="3799" spans="1:3" x14ac:dyDescent="0.25">
      <c r="A3799">
        <v>9229587201</v>
      </c>
      <c r="B3799" t="s">
        <v>2125</v>
      </c>
      <c r="C3799" s="1">
        <v>103</v>
      </c>
    </row>
    <row r="3800" spans="1:3" x14ac:dyDescent="0.25">
      <c r="A3800">
        <v>9229588501</v>
      </c>
      <c r="B3800" t="s">
        <v>2126</v>
      </c>
      <c r="C3800" s="1">
        <v>98</v>
      </c>
    </row>
    <row r="3801" spans="1:3" x14ac:dyDescent="0.25">
      <c r="A3801">
        <v>9229588601</v>
      </c>
      <c r="B3801" t="s">
        <v>2127</v>
      </c>
      <c r="C3801" s="1">
        <v>110</v>
      </c>
    </row>
    <row r="3802" spans="1:3" x14ac:dyDescent="0.25">
      <c r="A3802">
        <v>9229588701</v>
      </c>
      <c r="B3802" t="s">
        <v>2128</v>
      </c>
      <c r="C3802" s="1">
        <v>106</v>
      </c>
    </row>
    <row r="3803" spans="1:3" x14ac:dyDescent="0.25">
      <c r="A3803">
        <v>9229590701</v>
      </c>
      <c r="B3803" t="s">
        <v>2129</v>
      </c>
      <c r="C3803" s="1">
        <v>279</v>
      </c>
    </row>
    <row r="3804" spans="1:3" x14ac:dyDescent="0.25">
      <c r="A3804">
        <v>9229590801</v>
      </c>
      <c r="B3804" t="s">
        <v>2130</v>
      </c>
      <c r="C3804" s="1">
        <v>509</v>
      </c>
    </row>
    <row r="3805" spans="1:3" x14ac:dyDescent="0.25">
      <c r="A3805">
        <v>9229590901</v>
      </c>
      <c r="B3805" t="s">
        <v>2131</v>
      </c>
      <c r="C3805" s="1">
        <v>509</v>
      </c>
    </row>
    <row r="3806" spans="1:3" x14ac:dyDescent="0.25">
      <c r="A3806">
        <v>9229591001</v>
      </c>
      <c r="B3806" t="s">
        <v>2132</v>
      </c>
      <c r="C3806" s="1">
        <v>509</v>
      </c>
    </row>
    <row r="3807" spans="1:3" x14ac:dyDescent="0.25">
      <c r="A3807">
        <v>9229591101</v>
      </c>
      <c r="B3807" t="s">
        <v>2133</v>
      </c>
      <c r="C3807" s="1">
        <v>550</v>
      </c>
    </row>
    <row r="3808" spans="1:3" x14ac:dyDescent="0.25">
      <c r="A3808">
        <v>9229591201</v>
      </c>
      <c r="B3808" t="s">
        <v>2134</v>
      </c>
      <c r="C3808" s="1">
        <v>550</v>
      </c>
    </row>
    <row r="3809" spans="1:3" x14ac:dyDescent="0.25">
      <c r="A3809">
        <v>9229591301</v>
      </c>
      <c r="B3809" t="s">
        <v>2135</v>
      </c>
      <c r="C3809" s="1">
        <v>550</v>
      </c>
    </row>
    <row r="3810" spans="1:3" x14ac:dyDescent="0.25">
      <c r="A3810">
        <v>9229592301</v>
      </c>
      <c r="B3810" t="s">
        <v>2136</v>
      </c>
      <c r="C3810" s="1">
        <v>289</v>
      </c>
    </row>
    <row r="3811" spans="1:3" x14ac:dyDescent="0.25">
      <c r="A3811">
        <v>9229593701</v>
      </c>
      <c r="B3811" t="s">
        <v>2137</v>
      </c>
      <c r="C3811" s="1">
        <v>115</v>
      </c>
    </row>
    <row r="3812" spans="1:3" x14ac:dyDescent="0.25">
      <c r="A3812">
        <v>7409581201</v>
      </c>
      <c r="B3812" t="s">
        <v>2138</v>
      </c>
      <c r="C3812" s="1">
        <v>1476</v>
      </c>
    </row>
    <row r="3813" spans="1:3" x14ac:dyDescent="0.25">
      <c r="A3813">
        <v>7409581301</v>
      </c>
      <c r="B3813" t="s">
        <v>2139</v>
      </c>
      <c r="C3813" s="1">
        <v>1559</v>
      </c>
    </row>
    <row r="3814" spans="1:3" x14ac:dyDescent="0.25">
      <c r="A3814">
        <v>7409581601</v>
      </c>
      <c r="B3814" t="s">
        <v>2140</v>
      </c>
      <c r="C3814" s="1">
        <v>1455</v>
      </c>
    </row>
    <row r="3815" spans="1:3" x14ac:dyDescent="0.25">
      <c r="A3815">
        <v>7409581901</v>
      </c>
      <c r="B3815" t="s">
        <v>2141</v>
      </c>
      <c r="C3815" s="1">
        <v>1614</v>
      </c>
    </row>
    <row r="3816" spans="1:3" x14ac:dyDescent="0.25">
      <c r="A3816">
        <v>7409582201</v>
      </c>
      <c r="B3816" t="s">
        <v>2142</v>
      </c>
      <c r="C3816" s="1">
        <v>1476</v>
      </c>
    </row>
    <row r="3817" spans="1:3" x14ac:dyDescent="0.25">
      <c r="A3817">
        <v>7409582701</v>
      </c>
      <c r="B3817" t="s">
        <v>2143</v>
      </c>
      <c r="C3817" s="1">
        <v>1614</v>
      </c>
    </row>
    <row r="3818" spans="1:3" x14ac:dyDescent="0.25">
      <c r="A3818">
        <v>7409595101</v>
      </c>
      <c r="B3818" t="s">
        <v>2144</v>
      </c>
      <c r="C3818" s="1">
        <v>2686</v>
      </c>
    </row>
    <row r="3819" spans="1:3" x14ac:dyDescent="0.25">
      <c r="A3819">
        <v>7409595601</v>
      </c>
      <c r="B3819" t="s">
        <v>2145</v>
      </c>
      <c r="C3819" s="1">
        <v>2901</v>
      </c>
    </row>
    <row r="3820" spans="1:3" x14ac:dyDescent="0.25">
      <c r="A3820">
        <v>3202060001</v>
      </c>
      <c r="B3820" t="s">
        <v>170</v>
      </c>
      <c r="C3820" s="1">
        <v>641</v>
      </c>
    </row>
    <row r="3821" spans="1:3" x14ac:dyDescent="0.25">
      <c r="A3821">
        <v>3203255701</v>
      </c>
      <c r="B3821" t="s">
        <v>2146</v>
      </c>
      <c r="C3821" s="1">
        <v>2862</v>
      </c>
    </row>
    <row r="3822" spans="1:3" x14ac:dyDescent="0.25">
      <c r="A3822">
        <v>3203255701</v>
      </c>
      <c r="B3822" t="s">
        <v>2146</v>
      </c>
      <c r="C3822" s="1">
        <v>2700</v>
      </c>
    </row>
    <row r="3823" spans="1:3" x14ac:dyDescent="0.25">
      <c r="A3823">
        <v>3207003001</v>
      </c>
      <c r="B3823" t="s">
        <v>2147</v>
      </c>
      <c r="C3823" s="1">
        <v>1064</v>
      </c>
    </row>
    <row r="3824" spans="1:3" x14ac:dyDescent="0.25">
      <c r="A3824">
        <v>3207010001</v>
      </c>
      <c r="B3824" t="s">
        <v>2148</v>
      </c>
      <c r="C3824" s="1">
        <v>1524</v>
      </c>
    </row>
    <row r="3825" spans="1:3" x14ac:dyDescent="0.25">
      <c r="A3825">
        <v>3207011001</v>
      </c>
      <c r="B3825" t="s">
        <v>2149</v>
      </c>
      <c r="C3825" s="1">
        <v>1812</v>
      </c>
    </row>
    <row r="3826" spans="1:3" x14ac:dyDescent="0.25">
      <c r="A3826">
        <v>3207014001</v>
      </c>
      <c r="B3826" t="s">
        <v>2150</v>
      </c>
      <c r="C3826" s="1">
        <v>987</v>
      </c>
    </row>
    <row r="3827" spans="1:3" x14ac:dyDescent="0.25">
      <c r="A3827">
        <v>3207015001</v>
      </c>
      <c r="B3827" t="s">
        <v>2151</v>
      </c>
      <c r="C3827" s="1">
        <v>611</v>
      </c>
    </row>
    <row r="3828" spans="1:3" x14ac:dyDescent="0.25">
      <c r="A3828">
        <v>3207015001</v>
      </c>
      <c r="B3828" t="s">
        <v>2151</v>
      </c>
      <c r="C3828" s="1">
        <v>1812</v>
      </c>
    </row>
    <row r="3829" spans="1:3" x14ac:dyDescent="0.25">
      <c r="A3829">
        <v>3207016001</v>
      </c>
      <c r="B3829" t="s">
        <v>2152</v>
      </c>
      <c r="C3829" s="1">
        <v>1552</v>
      </c>
    </row>
    <row r="3830" spans="1:3" x14ac:dyDescent="0.25">
      <c r="A3830">
        <v>3207020001</v>
      </c>
      <c r="B3830" t="s">
        <v>2153</v>
      </c>
      <c r="C3830" s="1">
        <v>972</v>
      </c>
    </row>
    <row r="3831" spans="1:3" x14ac:dyDescent="0.25">
      <c r="A3831">
        <v>3207021001</v>
      </c>
      <c r="B3831" t="s">
        <v>2154</v>
      </c>
      <c r="C3831" s="1">
        <v>486</v>
      </c>
    </row>
    <row r="3832" spans="1:3" x14ac:dyDescent="0.25">
      <c r="A3832">
        <v>3207021001</v>
      </c>
      <c r="B3832" t="s">
        <v>2154</v>
      </c>
      <c r="C3832" s="1">
        <v>1312</v>
      </c>
    </row>
    <row r="3833" spans="1:3" x14ac:dyDescent="0.25">
      <c r="A3833">
        <v>3207022001</v>
      </c>
      <c r="B3833" t="s">
        <v>2155</v>
      </c>
      <c r="C3833" s="1">
        <v>754</v>
      </c>
    </row>
    <row r="3834" spans="1:3" x14ac:dyDescent="0.25">
      <c r="A3834">
        <v>3207022001</v>
      </c>
      <c r="B3834" t="s">
        <v>2155</v>
      </c>
      <c r="C3834" s="1">
        <v>1825</v>
      </c>
    </row>
    <row r="3835" spans="1:3" x14ac:dyDescent="0.25">
      <c r="A3835">
        <v>3207025001</v>
      </c>
      <c r="B3835" t="s">
        <v>2156</v>
      </c>
      <c r="C3835" s="1">
        <v>538</v>
      </c>
    </row>
    <row r="3836" spans="1:3" x14ac:dyDescent="0.25">
      <c r="A3836">
        <v>3207025001</v>
      </c>
      <c r="B3836" t="s">
        <v>2156</v>
      </c>
      <c r="C3836" s="1">
        <v>1343</v>
      </c>
    </row>
    <row r="3837" spans="1:3" x14ac:dyDescent="0.25">
      <c r="A3837">
        <v>3207026001</v>
      </c>
      <c r="B3837" t="s">
        <v>2157</v>
      </c>
      <c r="C3837" s="1">
        <v>2017</v>
      </c>
    </row>
    <row r="3838" spans="1:3" x14ac:dyDescent="0.25">
      <c r="A3838">
        <v>3207032801</v>
      </c>
      <c r="B3838" t="s">
        <v>2158</v>
      </c>
      <c r="C3838" s="1">
        <v>658</v>
      </c>
    </row>
    <row r="3839" spans="1:3" x14ac:dyDescent="0.25">
      <c r="A3839">
        <v>3207033001</v>
      </c>
      <c r="B3839" t="s">
        <v>2159</v>
      </c>
      <c r="C3839" s="1">
        <v>1164</v>
      </c>
    </row>
    <row r="3840" spans="1:3" x14ac:dyDescent="0.25">
      <c r="A3840">
        <v>3207035501</v>
      </c>
      <c r="B3840" t="s">
        <v>2160</v>
      </c>
      <c r="C3840" s="1">
        <v>480</v>
      </c>
    </row>
    <row r="3841" spans="1:3" x14ac:dyDescent="0.25">
      <c r="A3841">
        <v>3207036001</v>
      </c>
      <c r="B3841" t="s">
        <v>2161</v>
      </c>
      <c r="C3841" s="1">
        <v>647</v>
      </c>
    </row>
    <row r="3842" spans="1:3" x14ac:dyDescent="0.25">
      <c r="A3842">
        <v>3207102301</v>
      </c>
      <c r="B3842" t="s">
        <v>2162</v>
      </c>
      <c r="C3842" s="1">
        <v>265</v>
      </c>
    </row>
    <row r="3843" spans="1:3" x14ac:dyDescent="0.25">
      <c r="A3843">
        <v>3207110001</v>
      </c>
      <c r="B3843" t="s">
        <v>2163</v>
      </c>
      <c r="C3843" s="1">
        <v>430</v>
      </c>
    </row>
    <row r="3844" spans="1:3" x14ac:dyDescent="0.25">
      <c r="A3844">
        <v>3207110001</v>
      </c>
      <c r="B3844" t="s">
        <v>2163</v>
      </c>
      <c r="C3844" s="1">
        <v>660</v>
      </c>
    </row>
    <row r="3845" spans="1:3" x14ac:dyDescent="0.25">
      <c r="A3845">
        <v>3207110101</v>
      </c>
      <c r="B3845" t="s">
        <v>2164</v>
      </c>
      <c r="C3845" s="1">
        <v>2058</v>
      </c>
    </row>
    <row r="3846" spans="1:3" x14ac:dyDescent="0.25">
      <c r="A3846">
        <v>3207111101</v>
      </c>
      <c r="B3846" t="s">
        <v>2165</v>
      </c>
      <c r="C3846" s="1">
        <v>2355</v>
      </c>
    </row>
    <row r="3847" spans="1:3" x14ac:dyDescent="0.25">
      <c r="A3847">
        <v>3207112001</v>
      </c>
      <c r="B3847" t="s">
        <v>2166</v>
      </c>
      <c r="C3847" s="1">
        <v>604</v>
      </c>
    </row>
    <row r="3848" spans="1:3" x14ac:dyDescent="0.25">
      <c r="A3848">
        <v>3207112001</v>
      </c>
      <c r="B3848" t="s">
        <v>2166</v>
      </c>
      <c r="C3848" s="1">
        <v>1052</v>
      </c>
    </row>
    <row r="3849" spans="1:3" x14ac:dyDescent="0.25">
      <c r="A3849">
        <v>3207113001</v>
      </c>
      <c r="B3849" t="s">
        <v>2167</v>
      </c>
      <c r="C3849" s="1">
        <v>903</v>
      </c>
    </row>
    <row r="3850" spans="1:3" x14ac:dyDescent="0.25">
      <c r="A3850">
        <v>3207202001</v>
      </c>
      <c r="B3850" t="s">
        <v>2168</v>
      </c>
      <c r="C3850" s="1">
        <v>368</v>
      </c>
    </row>
    <row r="3851" spans="1:3" x14ac:dyDescent="0.25">
      <c r="A3851">
        <v>3207202001</v>
      </c>
      <c r="B3851" t="s">
        <v>2168</v>
      </c>
      <c r="C3851" s="1">
        <v>1524</v>
      </c>
    </row>
    <row r="3852" spans="1:3" x14ac:dyDescent="0.25">
      <c r="A3852">
        <v>3207204001</v>
      </c>
      <c r="B3852" t="s">
        <v>2169</v>
      </c>
      <c r="C3852" s="1">
        <v>577</v>
      </c>
    </row>
    <row r="3853" spans="1:3" x14ac:dyDescent="0.25">
      <c r="A3853">
        <v>3207204001</v>
      </c>
      <c r="B3853" t="s">
        <v>2169</v>
      </c>
      <c r="C3853" s="1">
        <v>1524</v>
      </c>
    </row>
    <row r="3854" spans="1:3" x14ac:dyDescent="0.25">
      <c r="A3854">
        <v>3207205001</v>
      </c>
      <c r="B3854" t="s">
        <v>2170</v>
      </c>
      <c r="C3854" s="1">
        <v>1848</v>
      </c>
    </row>
    <row r="3855" spans="1:3" x14ac:dyDescent="0.25">
      <c r="A3855">
        <v>3207205201</v>
      </c>
      <c r="B3855" t="s">
        <v>2171</v>
      </c>
      <c r="C3855" s="1">
        <v>2159</v>
      </c>
    </row>
    <row r="3856" spans="1:3" x14ac:dyDescent="0.25">
      <c r="A3856">
        <v>3207207201</v>
      </c>
      <c r="B3856" t="s">
        <v>2172</v>
      </c>
      <c r="C3856" s="1">
        <v>1614</v>
      </c>
    </row>
    <row r="3857" spans="1:3" x14ac:dyDescent="0.25">
      <c r="A3857">
        <v>3207208001</v>
      </c>
      <c r="B3857" t="s">
        <v>2173</v>
      </c>
      <c r="C3857" s="1">
        <v>648</v>
      </c>
    </row>
    <row r="3858" spans="1:3" x14ac:dyDescent="0.25">
      <c r="A3858">
        <v>3207208001</v>
      </c>
      <c r="B3858" t="s">
        <v>2173</v>
      </c>
      <c r="C3858" s="1">
        <v>1575</v>
      </c>
    </row>
    <row r="3859" spans="1:3" x14ac:dyDescent="0.25">
      <c r="A3859">
        <v>3207208201</v>
      </c>
      <c r="B3859" t="s">
        <v>2174</v>
      </c>
      <c r="C3859" s="1">
        <v>1088</v>
      </c>
    </row>
    <row r="3860" spans="1:3" x14ac:dyDescent="0.25">
      <c r="A3860">
        <v>3207208201</v>
      </c>
      <c r="B3860" t="s">
        <v>2174</v>
      </c>
      <c r="C3860" s="1">
        <v>745</v>
      </c>
    </row>
    <row r="3861" spans="1:3" x14ac:dyDescent="0.25">
      <c r="A3861">
        <v>3207210001</v>
      </c>
      <c r="B3861" t="s">
        <v>2175</v>
      </c>
      <c r="C3861" s="1">
        <v>618</v>
      </c>
    </row>
    <row r="3862" spans="1:3" x14ac:dyDescent="0.25">
      <c r="A3862">
        <v>3207210001</v>
      </c>
      <c r="B3862" t="s">
        <v>2175</v>
      </c>
      <c r="C3862" s="1">
        <v>1629</v>
      </c>
    </row>
    <row r="3863" spans="1:3" x14ac:dyDescent="0.25">
      <c r="A3863">
        <v>3207211001</v>
      </c>
      <c r="B3863" t="s">
        <v>2176</v>
      </c>
      <c r="C3863" s="1">
        <v>952</v>
      </c>
    </row>
    <row r="3864" spans="1:3" x14ac:dyDescent="0.25">
      <c r="A3864">
        <v>3207211001</v>
      </c>
      <c r="B3864" t="s">
        <v>2176</v>
      </c>
      <c r="C3864" s="1">
        <v>2142</v>
      </c>
    </row>
    <row r="3865" spans="1:3" x14ac:dyDescent="0.25">
      <c r="A3865">
        <v>3207211401</v>
      </c>
      <c r="B3865" t="s">
        <v>2177</v>
      </c>
      <c r="C3865" s="1">
        <v>854</v>
      </c>
    </row>
    <row r="3866" spans="1:3" x14ac:dyDescent="0.25">
      <c r="A3866">
        <v>3207212001</v>
      </c>
      <c r="B3866" t="s">
        <v>2178</v>
      </c>
      <c r="C3866" s="1">
        <v>1111</v>
      </c>
    </row>
    <row r="3867" spans="1:3" x14ac:dyDescent="0.25">
      <c r="A3867">
        <v>3207212001</v>
      </c>
      <c r="B3867" t="s">
        <v>2178</v>
      </c>
      <c r="C3867" s="1">
        <v>1705</v>
      </c>
    </row>
    <row r="3868" spans="1:3" x14ac:dyDescent="0.25">
      <c r="A3868">
        <v>3207217001</v>
      </c>
      <c r="B3868" t="s">
        <v>2179</v>
      </c>
      <c r="C3868" s="1">
        <v>509</v>
      </c>
    </row>
    <row r="3869" spans="1:3" x14ac:dyDescent="0.25">
      <c r="A3869">
        <v>3207217001</v>
      </c>
      <c r="B3869" t="s">
        <v>2179</v>
      </c>
      <c r="C3869" s="1">
        <v>1384</v>
      </c>
    </row>
    <row r="3870" spans="1:3" x14ac:dyDescent="0.25">
      <c r="A3870">
        <v>3207219001</v>
      </c>
      <c r="B3870" t="s">
        <v>2180</v>
      </c>
      <c r="C3870" s="1">
        <v>1698</v>
      </c>
    </row>
    <row r="3871" spans="1:3" x14ac:dyDescent="0.25">
      <c r="A3871">
        <v>3207220001</v>
      </c>
      <c r="B3871" t="s">
        <v>2181</v>
      </c>
      <c r="C3871" s="1">
        <v>498</v>
      </c>
    </row>
    <row r="3872" spans="1:3" x14ac:dyDescent="0.25">
      <c r="A3872">
        <v>3207220201</v>
      </c>
      <c r="B3872" t="s">
        <v>2182</v>
      </c>
      <c r="C3872" s="1">
        <v>637</v>
      </c>
    </row>
    <row r="3873" spans="1:3" x14ac:dyDescent="0.25">
      <c r="A3873">
        <v>3207220201</v>
      </c>
      <c r="B3873" t="s">
        <v>2182</v>
      </c>
      <c r="C3873" s="1">
        <v>1606</v>
      </c>
    </row>
    <row r="3874" spans="1:3" x14ac:dyDescent="0.25">
      <c r="A3874">
        <v>3207222001</v>
      </c>
      <c r="B3874" t="s">
        <v>2183</v>
      </c>
      <c r="C3874" s="1">
        <v>591</v>
      </c>
    </row>
    <row r="3875" spans="1:3" x14ac:dyDescent="0.25">
      <c r="A3875">
        <v>3207222001</v>
      </c>
      <c r="B3875" t="s">
        <v>2183</v>
      </c>
      <c r="C3875" s="1">
        <v>1552</v>
      </c>
    </row>
    <row r="3876" spans="1:3" x14ac:dyDescent="0.25">
      <c r="A3876">
        <v>3207224001</v>
      </c>
      <c r="B3876" t="s">
        <v>2184</v>
      </c>
      <c r="C3876" s="1">
        <v>2016</v>
      </c>
    </row>
    <row r="3877" spans="1:3" x14ac:dyDescent="0.25">
      <c r="A3877">
        <v>3207225501</v>
      </c>
      <c r="B3877" t="s">
        <v>2185</v>
      </c>
      <c r="C3877" s="1">
        <v>2016</v>
      </c>
    </row>
    <row r="3878" spans="1:3" x14ac:dyDescent="0.25">
      <c r="A3878">
        <v>3207226501</v>
      </c>
      <c r="B3878" t="s">
        <v>2186</v>
      </c>
      <c r="C3878" s="1">
        <v>2016</v>
      </c>
    </row>
    <row r="3879" spans="1:3" x14ac:dyDescent="0.25">
      <c r="A3879">
        <v>3207227001</v>
      </c>
      <c r="B3879" t="s">
        <v>2187</v>
      </c>
      <c r="C3879" s="1">
        <v>2798</v>
      </c>
    </row>
    <row r="3880" spans="1:3" x14ac:dyDescent="0.25">
      <c r="A3880">
        <v>3207227501</v>
      </c>
      <c r="B3880" t="s">
        <v>2188</v>
      </c>
      <c r="C3880" s="1">
        <v>1836</v>
      </c>
    </row>
    <row r="3881" spans="1:3" x14ac:dyDescent="0.25">
      <c r="A3881">
        <v>3207228501</v>
      </c>
      <c r="B3881" t="s">
        <v>2189</v>
      </c>
      <c r="C3881" s="1">
        <v>4832</v>
      </c>
    </row>
    <row r="3882" spans="1:3" x14ac:dyDescent="0.25">
      <c r="A3882">
        <v>3207228501</v>
      </c>
      <c r="B3882" t="s">
        <v>2189</v>
      </c>
      <c r="C3882" s="1">
        <v>2037</v>
      </c>
    </row>
    <row r="3883" spans="1:3" x14ac:dyDescent="0.25">
      <c r="A3883">
        <v>3207300001</v>
      </c>
      <c r="B3883" t="s">
        <v>2190</v>
      </c>
      <c r="C3883" s="1">
        <v>529</v>
      </c>
    </row>
    <row r="3884" spans="1:3" x14ac:dyDescent="0.25">
      <c r="A3884">
        <v>3207300001</v>
      </c>
      <c r="B3884" t="s">
        <v>2190</v>
      </c>
      <c r="C3884" s="1">
        <v>1359</v>
      </c>
    </row>
    <row r="3885" spans="1:3" x14ac:dyDescent="0.25">
      <c r="A3885">
        <v>3207301001</v>
      </c>
      <c r="B3885" t="s">
        <v>2191</v>
      </c>
      <c r="C3885" s="1">
        <v>588</v>
      </c>
    </row>
    <row r="3886" spans="1:3" x14ac:dyDescent="0.25">
      <c r="A3886">
        <v>3207301001</v>
      </c>
      <c r="B3886" t="s">
        <v>2191</v>
      </c>
      <c r="C3886" s="1">
        <v>1487</v>
      </c>
    </row>
    <row r="3887" spans="1:3" x14ac:dyDescent="0.25">
      <c r="A3887">
        <v>3207302001</v>
      </c>
      <c r="B3887" t="s">
        <v>2192</v>
      </c>
      <c r="C3887" s="1">
        <v>486</v>
      </c>
    </row>
    <row r="3888" spans="1:3" x14ac:dyDescent="0.25">
      <c r="A3888">
        <v>3207302001</v>
      </c>
      <c r="B3888" t="s">
        <v>2192</v>
      </c>
      <c r="C3888" s="1">
        <v>1179</v>
      </c>
    </row>
    <row r="3889" spans="1:3" x14ac:dyDescent="0.25">
      <c r="A3889">
        <v>3207303001</v>
      </c>
      <c r="B3889" t="s">
        <v>2193</v>
      </c>
      <c r="C3889" s="1">
        <v>605</v>
      </c>
    </row>
    <row r="3890" spans="1:3" x14ac:dyDescent="0.25">
      <c r="A3890">
        <v>3207303001</v>
      </c>
      <c r="B3890" t="s">
        <v>2193</v>
      </c>
      <c r="C3890" s="1">
        <v>1591</v>
      </c>
    </row>
    <row r="3891" spans="1:3" x14ac:dyDescent="0.25">
      <c r="A3891">
        <v>3207304001</v>
      </c>
      <c r="B3891" t="s">
        <v>2194</v>
      </c>
      <c r="C3891" s="1">
        <v>1866</v>
      </c>
    </row>
    <row r="3892" spans="1:3" x14ac:dyDescent="0.25">
      <c r="A3892">
        <v>3207305001</v>
      </c>
      <c r="B3892" t="s">
        <v>2195</v>
      </c>
      <c r="C3892" s="1">
        <v>593</v>
      </c>
    </row>
    <row r="3893" spans="1:3" x14ac:dyDescent="0.25">
      <c r="A3893">
        <v>3207305001</v>
      </c>
      <c r="B3893" t="s">
        <v>2195</v>
      </c>
      <c r="C3893" s="1">
        <v>998</v>
      </c>
    </row>
    <row r="3894" spans="1:3" x14ac:dyDescent="0.25">
      <c r="A3894">
        <v>3207306001</v>
      </c>
      <c r="B3894" t="s">
        <v>2196</v>
      </c>
      <c r="C3894" s="1">
        <v>575</v>
      </c>
    </row>
    <row r="3895" spans="1:3" x14ac:dyDescent="0.25">
      <c r="A3895">
        <v>3207306001</v>
      </c>
      <c r="B3895" t="s">
        <v>2196</v>
      </c>
      <c r="C3895" s="1">
        <v>1379</v>
      </c>
    </row>
    <row r="3896" spans="1:3" x14ac:dyDescent="0.25">
      <c r="A3896">
        <v>3207307001</v>
      </c>
      <c r="B3896" t="s">
        <v>2197</v>
      </c>
      <c r="C3896" s="1">
        <v>479</v>
      </c>
    </row>
    <row r="3897" spans="1:3" x14ac:dyDescent="0.25">
      <c r="A3897">
        <v>3207307001</v>
      </c>
      <c r="B3897" t="s">
        <v>2197</v>
      </c>
      <c r="C3897" s="1">
        <v>1379</v>
      </c>
    </row>
    <row r="3898" spans="1:3" x14ac:dyDescent="0.25">
      <c r="A3898">
        <v>3207308001</v>
      </c>
      <c r="B3898" t="s">
        <v>2198</v>
      </c>
      <c r="C3898" s="1">
        <v>566</v>
      </c>
    </row>
    <row r="3899" spans="1:3" x14ac:dyDescent="0.25">
      <c r="A3899">
        <v>3207308001</v>
      </c>
      <c r="B3899" t="s">
        <v>2198</v>
      </c>
      <c r="C3899" s="1">
        <v>1487</v>
      </c>
    </row>
    <row r="3900" spans="1:3" x14ac:dyDescent="0.25">
      <c r="A3900">
        <v>3207308501</v>
      </c>
      <c r="B3900" t="s">
        <v>2199</v>
      </c>
      <c r="C3900" s="1">
        <v>495</v>
      </c>
    </row>
    <row r="3901" spans="1:3" x14ac:dyDescent="0.25">
      <c r="A3901">
        <v>3207309001</v>
      </c>
      <c r="B3901" t="s">
        <v>2200</v>
      </c>
      <c r="C3901" s="1">
        <v>523</v>
      </c>
    </row>
    <row r="3902" spans="1:3" x14ac:dyDescent="0.25">
      <c r="A3902">
        <v>3207309001</v>
      </c>
      <c r="B3902" t="s">
        <v>2200</v>
      </c>
      <c r="C3902" s="1">
        <v>1379</v>
      </c>
    </row>
    <row r="3903" spans="1:3" x14ac:dyDescent="0.25">
      <c r="A3903">
        <v>3207309201</v>
      </c>
      <c r="B3903" t="s">
        <v>2201</v>
      </c>
      <c r="C3903" s="1">
        <v>409</v>
      </c>
    </row>
    <row r="3904" spans="1:3" x14ac:dyDescent="0.25">
      <c r="A3904">
        <v>3207310001</v>
      </c>
      <c r="B3904" t="s">
        <v>2202</v>
      </c>
      <c r="C3904" s="1">
        <v>376</v>
      </c>
    </row>
    <row r="3905" spans="1:3" x14ac:dyDescent="0.25">
      <c r="A3905">
        <v>3207310001</v>
      </c>
      <c r="B3905" t="s">
        <v>2202</v>
      </c>
      <c r="C3905" s="1">
        <v>1124</v>
      </c>
    </row>
    <row r="3906" spans="1:3" x14ac:dyDescent="0.25">
      <c r="A3906">
        <v>3207311001</v>
      </c>
      <c r="B3906" t="s">
        <v>2203</v>
      </c>
      <c r="C3906" s="1">
        <v>577</v>
      </c>
    </row>
    <row r="3907" spans="1:3" x14ac:dyDescent="0.25">
      <c r="A3907">
        <v>3207311001</v>
      </c>
      <c r="B3907" t="s">
        <v>2203</v>
      </c>
      <c r="C3907" s="1">
        <v>1524</v>
      </c>
    </row>
    <row r="3908" spans="1:3" x14ac:dyDescent="0.25">
      <c r="A3908">
        <v>3207311501</v>
      </c>
      <c r="B3908" t="s">
        <v>2204</v>
      </c>
      <c r="C3908" s="1">
        <v>377</v>
      </c>
    </row>
    <row r="3909" spans="1:3" x14ac:dyDescent="0.25">
      <c r="A3909">
        <v>3207312001</v>
      </c>
      <c r="B3909" t="s">
        <v>2205</v>
      </c>
      <c r="C3909" s="1">
        <v>449</v>
      </c>
    </row>
    <row r="3910" spans="1:3" x14ac:dyDescent="0.25">
      <c r="A3910">
        <v>3207312001</v>
      </c>
      <c r="B3910" t="s">
        <v>2205</v>
      </c>
      <c r="C3910" s="1">
        <v>1306</v>
      </c>
    </row>
    <row r="3911" spans="1:3" x14ac:dyDescent="0.25">
      <c r="A3911">
        <v>3207313001</v>
      </c>
      <c r="B3911" t="s">
        <v>2206</v>
      </c>
      <c r="C3911" s="1">
        <v>577</v>
      </c>
    </row>
    <row r="3912" spans="1:3" x14ac:dyDescent="0.25">
      <c r="A3912">
        <v>3207313001</v>
      </c>
      <c r="B3912" t="s">
        <v>2206</v>
      </c>
      <c r="C3912" s="1">
        <v>1524</v>
      </c>
    </row>
    <row r="3913" spans="1:3" x14ac:dyDescent="0.25">
      <c r="A3913">
        <v>3207314001</v>
      </c>
      <c r="B3913" t="s">
        <v>2207</v>
      </c>
      <c r="C3913" s="1">
        <v>488</v>
      </c>
    </row>
    <row r="3914" spans="1:3" x14ac:dyDescent="0.25">
      <c r="A3914">
        <v>3207314001</v>
      </c>
      <c r="B3914" t="s">
        <v>2207</v>
      </c>
      <c r="C3914" s="1">
        <v>1284</v>
      </c>
    </row>
    <row r="3915" spans="1:3" x14ac:dyDescent="0.25">
      <c r="A3915">
        <v>3207350101</v>
      </c>
      <c r="B3915" t="s">
        <v>2208</v>
      </c>
      <c r="C3915" s="1">
        <v>542</v>
      </c>
    </row>
    <row r="3916" spans="1:3" x14ac:dyDescent="0.25">
      <c r="A3916">
        <v>3207350101</v>
      </c>
      <c r="B3916" t="s">
        <v>2208</v>
      </c>
      <c r="C3916" s="1">
        <v>558</v>
      </c>
    </row>
    <row r="3917" spans="1:3" x14ac:dyDescent="0.25">
      <c r="A3917">
        <v>3207350201</v>
      </c>
      <c r="B3917" t="s">
        <v>2209</v>
      </c>
      <c r="C3917" s="1">
        <v>722</v>
      </c>
    </row>
    <row r="3918" spans="1:3" x14ac:dyDescent="0.25">
      <c r="A3918">
        <v>3207350201</v>
      </c>
      <c r="B3918" t="s">
        <v>2209</v>
      </c>
      <c r="C3918" s="1">
        <v>742</v>
      </c>
    </row>
    <row r="3919" spans="1:3" x14ac:dyDescent="0.25">
      <c r="A3919">
        <v>3207352101</v>
      </c>
      <c r="B3919" t="s">
        <v>2210</v>
      </c>
      <c r="C3919" s="1">
        <v>661</v>
      </c>
    </row>
    <row r="3920" spans="1:3" x14ac:dyDescent="0.25">
      <c r="A3920">
        <v>3207352101</v>
      </c>
      <c r="B3920" t="s">
        <v>2210</v>
      </c>
      <c r="C3920" s="1">
        <v>681</v>
      </c>
    </row>
    <row r="3921" spans="1:3" x14ac:dyDescent="0.25">
      <c r="A3921">
        <v>3207352201</v>
      </c>
      <c r="B3921" t="s">
        <v>2211</v>
      </c>
      <c r="C3921" s="1">
        <v>782</v>
      </c>
    </row>
    <row r="3922" spans="1:3" x14ac:dyDescent="0.25">
      <c r="A3922">
        <v>3207352201</v>
      </c>
      <c r="B3922" t="s">
        <v>2211</v>
      </c>
      <c r="C3922" s="1">
        <v>805</v>
      </c>
    </row>
    <row r="3923" spans="1:3" x14ac:dyDescent="0.25">
      <c r="A3923">
        <v>3207352501</v>
      </c>
      <c r="B3923" t="s">
        <v>2212</v>
      </c>
      <c r="C3923" s="1">
        <v>1427</v>
      </c>
    </row>
    <row r="3924" spans="1:3" x14ac:dyDescent="0.25">
      <c r="A3924">
        <v>3207355101</v>
      </c>
      <c r="B3924" t="s">
        <v>2213</v>
      </c>
      <c r="C3924" s="1">
        <v>542</v>
      </c>
    </row>
    <row r="3925" spans="1:3" x14ac:dyDescent="0.25">
      <c r="A3925">
        <v>3207355101</v>
      </c>
      <c r="B3925" t="s">
        <v>2213</v>
      </c>
      <c r="C3925" s="1">
        <v>558</v>
      </c>
    </row>
    <row r="3926" spans="1:3" x14ac:dyDescent="0.25">
      <c r="A3926">
        <v>3207355201</v>
      </c>
      <c r="B3926" t="s">
        <v>2214</v>
      </c>
      <c r="C3926" s="1">
        <v>661</v>
      </c>
    </row>
    <row r="3927" spans="1:3" x14ac:dyDescent="0.25">
      <c r="A3927">
        <v>3207355201</v>
      </c>
      <c r="B3927" t="s">
        <v>2214</v>
      </c>
      <c r="C3927" s="1">
        <v>681</v>
      </c>
    </row>
    <row r="3928" spans="1:3" x14ac:dyDescent="0.25">
      <c r="A3928">
        <v>3207356001</v>
      </c>
      <c r="B3928" t="s">
        <v>2215</v>
      </c>
      <c r="C3928" s="1">
        <v>501</v>
      </c>
    </row>
    <row r="3929" spans="1:3" x14ac:dyDescent="0.25">
      <c r="A3929">
        <v>3207356001</v>
      </c>
      <c r="B3929" t="s">
        <v>2215</v>
      </c>
      <c r="C3929" s="1">
        <v>1126</v>
      </c>
    </row>
    <row r="3930" spans="1:3" x14ac:dyDescent="0.25">
      <c r="A3930">
        <v>3207356201</v>
      </c>
      <c r="B3930" t="s">
        <v>2216</v>
      </c>
      <c r="C3930" s="1">
        <v>563</v>
      </c>
    </row>
    <row r="3931" spans="1:3" x14ac:dyDescent="0.25">
      <c r="A3931">
        <v>3207356201</v>
      </c>
      <c r="B3931" t="s">
        <v>2216</v>
      </c>
      <c r="C3931" s="1">
        <v>1181</v>
      </c>
    </row>
    <row r="3932" spans="1:3" x14ac:dyDescent="0.25">
      <c r="A3932">
        <v>3207356401</v>
      </c>
      <c r="B3932" t="s">
        <v>2217</v>
      </c>
      <c r="C3932" s="1">
        <v>1181</v>
      </c>
    </row>
    <row r="3933" spans="1:3" x14ac:dyDescent="0.25">
      <c r="A3933">
        <v>3207358001</v>
      </c>
      <c r="B3933" t="s">
        <v>2218</v>
      </c>
      <c r="C3933" s="1">
        <v>617</v>
      </c>
    </row>
    <row r="3934" spans="1:3" x14ac:dyDescent="0.25">
      <c r="A3934">
        <v>3207359001</v>
      </c>
      <c r="B3934" t="s">
        <v>2219</v>
      </c>
      <c r="C3934" s="1">
        <v>523</v>
      </c>
    </row>
    <row r="3935" spans="1:3" x14ac:dyDescent="0.25">
      <c r="A3935">
        <v>3207359001</v>
      </c>
      <c r="B3935" t="s">
        <v>2219</v>
      </c>
      <c r="C3935" s="1">
        <v>1379</v>
      </c>
    </row>
    <row r="3936" spans="1:3" x14ac:dyDescent="0.25">
      <c r="A3936">
        <v>3207359201</v>
      </c>
      <c r="B3936" t="s">
        <v>2220</v>
      </c>
      <c r="C3936" s="1">
        <v>1379</v>
      </c>
    </row>
    <row r="3937" spans="1:3" x14ac:dyDescent="0.25">
      <c r="A3937">
        <v>3207360001</v>
      </c>
      <c r="B3937" t="s">
        <v>2221</v>
      </c>
      <c r="C3937" s="1">
        <v>479</v>
      </c>
    </row>
    <row r="3938" spans="1:3" x14ac:dyDescent="0.25">
      <c r="A3938">
        <v>3207360001</v>
      </c>
      <c r="B3938" t="s">
        <v>2221</v>
      </c>
      <c r="C3938" s="1">
        <v>1327</v>
      </c>
    </row>
    <row r="3939" spans="1:3" x14ac:dyDescent="0.25">
      <c r="A3939">
        <v>3207361001</v>
      </c>
      <c r="B3939" t="s">
        <v>2222</v>
      </c>
      <c r="C3939" s="1">
        <v>577</v>
      </c>
    </row>
    <row r="3940" spans="1:3" x14ac:dyDescent="0.25">
      <c r="A3940">
        <v>3207361001</v>
      </c>
      <c r="B3940" t="s">
        <v>2222</v>
      </c>
      <c r="C3940" s="1">
        <v>1524</v>
      </c>
    </row>
    <row r="3941" spans="1:3" x14ac:dyDescent="0.25">
      <c r="A3941">
        <v>3207361501</v>
      </c>
      <c r="B3941" t="s">
        <v>2223</v>
      </c>
      <c r="C3941" s="1">
        <v>495</v>
      </c>
    </row>
    <row r="3942" spans="1:3" x14ac:dyDescent="0.25">
      <c r="A3942">
        <v>3207362001</v>
      </c>
      <c r="B3942" t="s">
        <v>2224</v>
      </c>
      <c r="C3942" s="1">
        <v>1289</v>
      </c>
    </row>
    <row r="3943" spans="1:3" x14ac:dyDescent="0.25">
      <c r="A3943">
        <v>3207363001</v>
      </c>
      <c r="B3943" t="s">
        <v>2225</v>
      </c>
      <c r="C3943" s="1">
        <v>562</v>
      </c>
    </row>
    <row r="3944" spans="1:3" x14ac:dyDescent="0.25">
      <c r="A3944">
        <v>3207363001</v>
      </c>
      <c r="B3944" t="s">
        <v>2225</v>
      </c>
      <c r="C3944" s="1">
        <v>1482</v>
      </c>
    </row>
    <row r="3945" spans="1:3" x14ac:dyDescent="0.25">
      <c r="A3945">
        <v>3207365001</v>
      </c>
      <c r="B3945" t="s">
        <v>2226</v>
      </c>
      <c r="C3945" s="1">
        <v>454</v>
      </c>
    </row>
    <row r="3946" spans="1:3" x14ac:dyDescent="0.25">
      <c r="A3946">
        <v>3207365001</v>
      </c>
      <c r="B3946" t="s">
        <v>2226</v>
      </c>
      <c r="C3946" s="1">
        <v>1312</v>
      </c>
    </row>
    <row r="3947" spans="1:3" x14ac:dyDescent="0.25">
      <c r="A3947">
        <v>3207366001</v>
      </c>
      <c r="B3947" t="s">
        <v>2227</v>
      </c>
      <c r="C3947" s="1">
        <v>480</v>
      </c>
    </row>
    <row r="3948" spans="1:3" x14ac:dyDescent="0.25">
      <c r="A3948">
        <v>3207366001</v>
      </c>
      <c r="B3948" t="s">
        <v>2227</v>
      </c>
      <c r="C3948" s="1">
        <v>1260</v>
      </c>
    </row>
    <row r="3949" spans="1:3" x14ac:dyDescent="0.25">
      <c r="A3949">
        <v>3207400001</v>
      </c>
      <c r="B3949" t="s">
        <v>2228</v>
      </c>
      <c r="C3949" s="1">
        <v>632</v>
      </c>
    </row>
    <row r="3950" spans="1:3" x14ac:dyDescent="0.25">
      <c r="A3950">
        <v>3207401801</v>
      </c>
      <c r="B3950" t="s">
        <v>2229</v>
      </c>
      <c r="C3950" s="1">
        <v>632</v>
      </c>
    </row>
    <row r="3951" spans="1:3" x14ac:dyDescent="0.25">
      <c r="A3951">
        <v>3207401801</v>
      </c>
      <c r="B3951" t="s">
        <v>2229</v>
      </c>
      <c r="C3951" s="1">
        <v>1545</v>
      </c>
    </row>
    <row r="3952" spans="1:3" x14ac:dyDescent="0.25">
      <c r="A3952">
        <v>3207401901</v>
      </c>
      <c r="B3952" t="s">
        <v>2230</v>
      </c>
      <c r="C3952" s="1">
        <v>810</v>
      </c>
    </row>
    <row r="3953" spans="1:3" x14ac:dyDescent="0.25">
      <c r="A3953">
        <v>3207402001</v>
      </c>
      <c r="B3953" t="s">
        <v>2231</v>
      </c>
      <c r="C3953" s="1">
        <v>1869</v>
      </c>
    </row>
    <row r="3954" spans="1:3" x14ac:dyDescent="0.25">
      <c r="A3954">
        <v>3207402201</v>
      </c>
      <c r="B3954" t="s">
        <v>2232</v>
      </c>
      <c r="C3954" s="1">
        <v>2848</v>
      </c>
    </row>
    <row r="3955" spans="1:3" x14ac:dyDescent="0.25">
      <c r="A3955">
        <v>3207422001</v>
      </c>
      <c r="B3955" t="s">
        <v>2233</v>
      </c>
      <c r="C3955" s="1">
        <v>1682</v>
      </c>
    </row>
    <row r="3956" spans="1:3" x14ac:dyDescent="0.25">
      <c r="A3956">
        <v>3207423001</v>
      </c>
      <c r="B3956" t="s">
        <v>2234</v>
      </c>
      <c r="C3956" s="1">
        <v>1673</v>
      </c>
    </row>
    <row r="3957" spans="1:3" x14ac:dyDescent="0.25">
      <c r="A3957">
        <v>3207424001</v>
      </c>
      <c r="B3957" t="s">
        <v>2235</v>
      </c>
      <c r="C3957" s="1">
        <v>2183</v>
      </c>
    </row>
    <row r="3958" spans="1:3" x14ac:dyDescent="0.25">
      <c r="A3958">
        <v>3207424501</v>
      </c>
      <c r="B3958" t="s">
        <v>2236</v>
      </c>
      <c r="C3958" s="1">
        <v>2279</v>
      </c>
    </row>
    <row r="3959" spans="1:3" x14ac:dyDescent="0.25">
      <c r="A3959">
        <v>3207424601</v>
      </c>
      <c r="B3959" t="s">
        <v>2237</v>
      </c>
      <c r="C3959" s="1">
        <v>2183</v>
      </c>
    </row>
    <row r="3960" spans="1:3" x14ac:dyDescent="0.25">
      <c r="A3960">
        <v>3207424901</v>
      </c>
      <c r="B3960" t="s">
        <v>2238</v>
      </c>
      <c r="C3960" s="1">
        <v>996</v>
      </c>
    </row>
    <row r="3961" spans="1:3" x14ac:dyDescent="0.25">
      <c r="A3961">
        <v>3207425001</v>
      </c>
      <c r="B3961" t="s">
        <v>2239</v>
      </c>
      <c r="C3961" s="1">
        <v>2083</v>
      </c>
    </row>
    <row r="3962" spans="1:3" x14ac:dyDescent="0.25">
      <c r="A3962">
        <v>3207425101</v>
      </c>
      <c r="B3962" t="s">
        <v>2240</v>
      </c>
      <c r="C3962" s="1">
        <v>729</v>
      </c>
    </row>
    <row r="3963" spans="1:3" x14ac:dyDescent="0.25">
      <c r="A3963">
        <v>3207427001</v>
      </c>
      <c r="B3963" t="s">
        <v>2241</v>
      </c>
      <c r="C3963" s="1">
        <v>1811</v>
      </c>
    </row>
    <row r="3964" spans="1:3" x14ac:dyDescent="0.25">
      <c r="A3964">
        <v>3207428001</v>
      </c>
      <c r="B3964" t="s">
        <v>2242</v>
      </c>
      <c r="C3964" s="1">
        <v>2083</v>
      </c>
    </row>
    <row r="3965" spans="1:3" x14ac:dyDescent="0.25">
      <c r="A3965">
        <v>3207430001</v>
      </c>
      <c r="B3965" t="s">
        <v>2243</v>
      </c>
      <c r="C3965" s="1">
        <v>1669</v>
      </c>
    </row>
    <row r="3966" spans="1:3" x14ac:dyDescent="0.25">
      <c r="A3966">
        <v>3207430101</v>
      </c>
      <c r="B3966" t="s">
        <v>2244</v>
      </c>
      <c r="C3966" s="1">
        <v>701</v>
      </c>
    </row>
    <row r="3967" spans="1:3" x14ac:dyDescent="0.25">
      <c r="A3967">
        <v>3207433001</v>
      </c>
      <c r="B3967" t="s">
        <v>2245</v>
      </c>
      <c r="C3967" s="1">
        <v>3395</v>
      </c>
    </row>
    <row r="3968" spans="1:3" x14ac:dyDescent="0.25">
      <c r="A3968">
        <v>3207434001</v>
      </c>
      <c r="B3968" t="s">
        <v>2246</v>
      </c>
      <c r="C3968" s="1">
        <v>467</v>
      </c>
    </row>
    <row r="3969" spans="1:3" x14ac:dyDescent="0.25">
      <c r="A3969">
        <v>3207435501</v>
      </c>
      <c r="B3969" t="s">
        <v>2247</v>
      </c>
      <c r="C3969" s="1">
        <v>1388</v>
      </c>
    </row>
    <row r="3970" spans="1:3" x14ac:dyDescent="0.25">
      <c r="A3970">
        <v>3207435501</v>
      </c>
      <c r="B3970" t="s">
        <v>2247</v>
      </c>
      <c r="C3970" s="1">
        <v>1309</v>
      </c>
    </row>
    <row r="3971" spans="1:3" x14ac:dyDescent="0.25">
      <c r="A3971">
        <v>3207440001</v>
      </c>
      <c r="B3971" t="s">
        <v>2248</v>
      </c>
      <c r="C3971" s="1">
        <v>2763</v>
      </c>
    </row>
    <row r="3972" spans="1:3" x14ac:dyDescent="0.25">
      <c r="A3972">
        <v>3207441501</v>
      </c>
      <c r="B3972" t="s">
        <v>2249</v>
      </c>
      <c r="C3972" s="1">
        <v>996</v>
      </c>
    </row>
    <row r="3973" spans="1:3" x14ac:dyDescent="0.25">
      <c r="A3973">
        <v>3207442001</v>
      </c>
      <c r="B3973" t="s">
        <v>2250</v>
      </c>
      <c r="C3973" s="1">
        <v>2160</v>
      </c>
    </row>
    <row r="3974" spans="1:3" x14ac:dyDescent="0.25">
      <c r="A3974">
        <v>3207442501</v>
      </c>
      <c r="B3974" t="s">
        <v>2251</v>
      </c>
      <c r="C3974" s="1">
        <v>1427</v>
      </c>
    </row>
    <row r="3975" spans="1:3" x14ac:dyDescent="0.25">
      <c r="A3975">
        <v>3207442501</v>
      </c>
      <c r="B3975" t="s">
        <v>2251</v>
      </c>
      <c r="C3975" s="1">
        <v>1427</v>
      </c>
    </row>
    <row r="3976" spans="1:3" x14ac:dyDescent="0.25">
      <c r="A3976">
        <v>3207443001</v>
      </c>
      <c r="B3976" t="s">
        <v>2252</v>
      </c>
      <c r="C3976" s="1">
        <v>495</v>
      </c>
    </row>
    <row r="3977" spans="1:3" x14ac:dyDescent="0.25">
      <c r="A3977">
        <v>3207445001</v>
      </c>
      <c r="B3977" t="s">
        <v>2253</v>
      </c>
      <c r="C3977" s="1">
        <v>624</v>
      </c>
    </row>
    <row r="3978" spans="1:3" x14ac:dyDescent="0.25">
      <c r="A3978">
        <v>3207445501</v>
      </c>
      <c r="B3978" t="s">
        <v>2254</v>
      </c>
      <c r="C3978" s="1">
        <v>911</v>
      </c>
    </row>
    <row r="3979" spans="1:3" x14ac:dyDescent="0.25">
      <c r="A3979">
        <v>3207474001</v>
      </c>
      <c r="B3979" t="s">
        <v>2255</v>
      </c>
      <c r="C3979" s="1">
        <v>1465</v>
      </c>
    </row>
    <row r="3980" spans="1:3" x14ac:dyDescent="0.25">
      <c r="A3980">
        <v>3207571001</v>
      </c>
      <c r="B3980" t="s">
        <v>1996</v>
      </c>
      <c r="C3980" s="1">
        <v>11026</v>
      </c>
    </row>
    <row r="3981" spans="1:3" x14ac:dyDescent="0.25">
      <c r="A3981">
        <v>3207571001</v>
      </c>
      <c r="B3981" t="s">
        <v>1996</v>
      </c>
      <c r="C3981" s="1">
        <v>10402</v>
      </c>
    </row>
    <row r="3982" spans="1:3" x14ac:dyDescent="0.25">
      <c r="A3982">
        <v>3207571001</v>
      </c>
      <c r="B3982" t="s">
        <v>1996</v>
      </c>
      <c r="C3982" s="1">
        <v>11235</v>
      </c>
    </row>
    <row r="3983" spans="1:3" x14ac:dyDescent="0.25">
      <c r="A3983">
        <v>3207580901</v>
      </c>
      <c r="B3983" t="s">
        <v>2256</v>
      </c>
      <c r="C3983" s="1">
        <v>498</v>
      </c>
    </row>
    <row r="3984" spans="1:3" x14ac:dyDescent="0.25">
      <c r="A3984">
        <v>3207600001</v>
      </c>
      <c r="B3984" t="s">
        <v>2257</v>
      </c>
      <c r="C3984" s="1">
        <v>700</v>
      </c>
    </row>
    <row r="3985" spans="1:3" x14ac:dyDescent="0.25">
      <c r="A3985">
        <v>3207601001</v>
      </c>
      <c r="B3985" t="s">
        <v>2258</v>
      </c>
      <c r="C3985" s="1">
        <v>1129</v>
      </c>
    </row>
    <row r="3986" spans="1:3" x14ac:dyDescent="0.25">
      <c r="A3986">
        <v>3207608001</v>
      </c>
      <c r="B3986" t="s">
        <v>2259</v>
      </c>
      <c r="C3986" s="1">
        <v>1777</v>
      </c>
    </row>
    <row r="3987" spans="1:3" x14ac:dyDescent="0.25">
      <c r="A3987">
        <v>3207608001</v>
      </c>
      <c r="B3987" t="s">
        <v>2259</v>
      </c>
      <c r="C3987" s="1">
        <v>1884</v>
      </c>
    </row>
    <row r="3988" spans="1:3" x14ac:dyDescent="0.25">
      <c r="A3988">
        <v>3207609801</v>
      </c>
      <c r="B3988" t="s">
        <v>2260</v>
      </c>
      <c r="C3988" s="1">
        <v>1427</v>
      </c>
    </row>
    <row r="3989" spans="1:3" x14ac:dyDescent="0.25">
      <c r="A3989">
        <v>3207700101</v>
      </c>
      <c r="B3989" t="s">
        <v>2261</v>
      </c>
      <c r="C3989" s="1">
        <v>912</v>
      </c>
    </row>
    <row r="3990" spans="1:3" x14ac:dyDescent="0.25">
      <c r="A3990">
        <v>3207700101</v>
      </c>
      <c r="B3990" t="s">
        <v>2261</v>
      </c>
      <c r="C3990" s="1">
        <v>912</v>
      </c>
    </row>
    <row r="3991" spans="1:3" x14ac:dyDescent="0.25">
      <c r="A3991">
        <v>3207700201</v>
      </c>
      <c r="B3991" t="s">
        <v>599</v>
      </c>
      <c r="C3991" s="1">
        <v>1942</v>
      </c>
    </row>
    <row r="3992" spans="1:3" x14ac:dyDescent="0.25">
      <c r="A3992">
        <v>3207700201</v>
      </c>
      <c r="B3992" t="s">
        <v>599</v>
      </c>
      <c r="C3992" s="1">
        <v>584</v>
      </c>
    </row>
    <row r="3993" spans="1:3" x14ac:dyDescent="0.25">
      <c r="A3993">
        <v>3207700201</v>
      </c>
      <c r="B3993" t="s">
        <v>599</v>
      </c>
      <c r="C3993" s="1">
        <v>2098</v>
      </c>
    </row>
    <row r="3994" spans="1:3" x14ac:dyDescent="0.25">
      <c r="A3994">
        <v>3207700301</v>
      </c>
      <c r="B3994" t="s">
        <v>2262</v>
      </c>
      <c r="C3994" s="1">
        <v>2464</v>
      </c>
    </row>
    <row r="3995" spans="1:3" x14ac:dyDescent="0.25">
      <c r="A3995">
        <v>3207700301</v>
      </c>
      <c r="B3995" t="s">
        <v>2262</v>
      </c>
      <c r="C3995" s="1">
        <v>1622</v>
      </c>
    </row>
    <row r="3996" spans="1:3" x14ac:dyDescent="0.25">
      <c r="A3996">
        <v>3207707201</v>
      </c>
      <c r="B3996" t="s">
        <v>2263</v>
      </c>
      <c r="C3996" s="1">
        <v>688</v>
      </c>
    </row>
    <row r="3997" spans="1:3" x14ac:dyDescent="0.25">
      <c r="A3997">
        <v>3207707201</v>
      </c>
      <c r="B3997" t="s">
        <v>2263</v>
      </c>
      <c r="C3997" s="1">
        <v>1056</v>
      </c>
    </row>
    <row r="3998" spans="1:3" x14ac:dyDescent="0.25">
      <c r="A3998">
        <v>3207707401</v>
      </c>
      <c r="B3998" t="s">
        <v>2264</v>
      </c>
      <c r="C3998" s="1">
        <v>369</v>
      </c>
    </row>
    <row r="3999" spans="1:3" x14ac:dyDescent="0.25">
      <c r="A3999">
        <v>3207707501</v>
      </c>
      <c r="B3999" t="s">
        <v>2265</v>
      </c>
      <c r="C3999" s="1">
        <v>3019</v>
      </c>
    </row>
    <row r="4000" spans="1:3" x14ac:dyDescent="0.25">
      <c r="A4000">
        <v>3207707601</v>
      </c>
      <c r="B4000" t="s">
        <v>2266</v>
      </c>
      <c r="C4000" s="1">
        <v>1412</v>
      </c>
    </row>
    <row r="4001" spans="1:3" x14ac:dyDescent="0.25">
      <c r="A4001">
        <v>3207708001</v>
      </c>
      <c r="B4001" t="s">
        <v>2267</v>
      </c>
      <c r="C4001" s="1">
        <v>498</v>
      </c>
    </row>
    <row r="4002" spans="1:3" x14ac:dyDescent="0.25">
      <c r="A4002">
        <v>3247102101</v>
      </c>
      <c r="B4002" t="s">
        <v>2268</v>
      </c>
      <c r="C4002" s="1">
        <v>1252</v>
      </c>
    </row>
    <row r="4003" spans="1:3" x14ac:dyDescent="0.25">
      <c r="A4003">
        <v>3247103401</v>
      </c>
      <c r="B4003" t="s">
        <v>2269</v>
      </c>
      <c r="C4003" s="1">
        <v>1549</v>
      </c>
    </row>
    <row r="4004" spans="1:3" x14ac:dyDescent="0.25">
      <c r="A4004">
        <v>3247104501</v>
      </c>
      <c r="B4004" t="s">
        <v>2270</v>
      </c>
      <c r="C4004" s="1">
        <v>357</v>
      </c>
    </row>
    <row r="4005" spans="1:3" x14ac:dyDescent="0.25">
      <c r="A4005">
        <v>3247104501</v>
      </c>
      <c r="B4005" t="s">
        <v>2270</v>
      </c>
      <c r="C4005" s="1">
        <v>1343</v>
      </c>
    </row>
    <row r="4006" spans="1:3" x14ac:dyDescent="0.25">
      <c r="A4006">
        <v>3247104601</v>
      </c>
      <c r="B4006" t="s">
        <v>2271</v>
      </c>
      <c r="C4006" s="1">
        <v>509</v>
      </c>
    </row>
    <row r="4007" spans="1:3" x14ac:dyDescent="0.25">
      <c r="A4007">
        <v>3247104601</v>
      </c>
      <c r="B4007" t="s">
        <v>2271</v>
      </c>
      <c r="C4007" s="1">
        <v>1343</v>
      </c>
    </row>
    <row r="4008" spans="1:3" x14ac:dyDescent="0.25">
      <c r="A4008">
        <v>3247104701</v>
      </c>
      <c r="B4008" t="s">
        <v>2272</v>
      </c>
      <c r="C4008" s="1">
        <v>1152</v>
      </c>
    </row>
    <row r="4009" spans="1:3" x14ac:dyDescent="0.25">
      <c r="A4009">
        <v>3247104801</v>
      </c>
      <c r="B4009" t="s">
        <v>2273</v>
      </c>
      <c r="C4009" s="1">
        <v>1614</v>
      </c>
    </row>
    <row r="4010" spans="1:3" x14ac:dyDescent="0.25">
      <c r="A4010">
        <v>3309599101</v>
      </c>
      <c r="B4010" t="s">
        <v>2274</v>
      </c>
      <c r="C4010" s="1">
        <v>1260</v>
      </c>
    </row>
    <row r="4011" spans="1:3" x14ac:dyDescent="0.25">
      <c r="A4011">
        <v>3319645001</v>
      </c>
      <c r="B4011" t="s">
        <v>2275</v>
      </c>
      <c r="C4011" s="1">
        <v>714</v>
      </c>
    </row>
    <row r="4012" spans="1:3" x14ac:dyDescent="0.25">
      <c r="A4012">
        <v>3610045501</v>
      </c>
      <c r="B4012" t="s">
        <v>2276</v>
      </c>
      <c r="C4012" s="1">
        <v>999</v>
      </c>
    </row>
    <row r="4013" spans="1:3" x14ac:dyDescent="0.25">
      <c r="A4013">
        <v>3612050101</v>
      </c>
      <c r="B4013" t="s">
        <v>2277</v>
      </c>
      <c r="C4013" s="1">
        <v>1221</v>
      </c>
    </row>
    <row r="4014" spans="1:3" x14ac:dyDescent="0.25">
      <c r="A4014">
        <v>3612060501</v>
      </c>
      <c r="B4014" t="s">
        <v>67</v>
      </c>
      <c r="C4014" s="1">
        <v>849</v>
      </c>
    </row>
    <row r="4015" spans="1:3" x14ac:dyDescent="0.25">
      <c r="A4015">
        <v>3612060501</v>
      </c>
      <c r="B4015" t="s">
        <v>67</v>
      </c>
      <c r="C4015" s="1">
        <v>3075</v>
      </c>
    </row>
    <row r="4016" spans="1:3" x14ac:dyDescent="0.25">
      <c r="A4016">
        <v>3612060501</v>
      </c>
      <c r="B4016" t="s">
        <v>67</v>
      </c>
      <c r="C4016" s="1">
        <v>416</v>
      </c>
    </row>
    <row r="4017" spans="1:3" x14ac:dyDescent="0.25">
      <c r="A4017">
        <v>3612060501</v>
      </c>
      <c r="B4017" t="s">
        <v>67</v>
      </c>
      <c r="C4017" s="1">
        <v>416</v>
      </c>
    </row>
    <row r="4018" spans="1:3" x14ac:dyDescent="0.25">
      <c r="A4018">
        <v>3612060501</v>
      </c>
      <c r="B4018" t="s">
        <v>67</v>
      </c>
      <c r="C4018" s="1">
        <v>416</v>
      </c>
    </row>
    <row r="4019" spans="1:3" x14ac:dyDescent="0.25">
      <c r="A4019">
        <v>3612060501</v>
      </c>
      <c r="B4019" t="s">
        <v>67</v>
      </c>
      <c r="C4019" s="1">
        <v>2061</v>
      </c>
    </row>
    <row r="4020" spans="1:3" x14ac:dyDescent="0.25">
      <c r="A4020">
        <v>3612061001</v>
      </c>
      <c r="B4020" t="s">
        <v>68</v>
      </c>
      <c r="C4020" s="1">
        <v>735</v>
      </c>
    </row>
    <row r="4021" spans="1:3" x14ac:dyDescent="0.25">
      <c r="A4021">
        <v>3612061001</v>
      </c>
      <c r="B4021" t="s">
        <v>68</v>
      </c>
      <c r="C4021" s="1">
        <v>849</v>
      </c>
    </row>
    <row r="4022" spans="1:3" x14ac:dyDescent="0.25">
      <c r="A4022">
        <v>3612061001</v>
      </c>
      <c r="B4022" t="s">
        <v>68</v>
      </c>
      <c r="C4022" s="1">
        <v>3071</v>
      </c>
    </row>
    <row r="4023" spans="1:3" x14ac:dyDescent="0.25">
      <c r="A4023">
        <v>3612061001</v>
      </c>
      <c r="B4023" t="s">
        <v>68</v>
      </c>
      <c r="C4023" s="1">
        <v>416</v>
      </c>
    </row>
    <row r="4024" spans="1:3" x14ac:dyDescent="0.25">
      <c r="A4024">
        <v>3612061001</v>
      </c>
      <c r="B4024" t="s">
        <v>68</v>
      </c>
      <c r="C4024" s="1">
        <v>416</v>
      </c>
    </row>
    <row r="4025" spans="1:3" x14ac:dyDescent="0.25">
      <c r="A4025">
        <v>3612061001</v>
      </c>
      <c r="B4025" t="s">
        <v>68</v>
      </c>
      <c r="C4025" s="1">
        <v>416</v>
      </c>
    </row>
    <row r="4026" spans="1:3" x14ac:dyDescent="0.25">
      <c r="A4026">
        <v>3612061001</v>
      </c>
      <c r="B4026" t="s">
        <v>68</v>
      </c>
      <c r="C4026" s="1">
        <v>2061</v>
      </c>
    </row>
    <row r="4027" spans="1:3" x14ac:dyDescent="0.25">
      <c r="A4027">
        <v>3613299902</v>
      </c>
      <c r="B4027" t="s">
        <v>2278</v>
      </c>
      <c r="C4027" s="1">
        <v>2500</v>
      </c>
    </row>
    <row r="4028" spans="1:3" x14ac:dyDescent="0.25">
      <c r="A4028">
        <v>3613299902</v>
      </c>
      <c r="B4028" t="s">
        <v>2278</v>
      </c>
      <c r="C4028" s="1">
        <v>1080</v>
      </c>
    </row>
    <row r="4029" spans="1:3" x14ac:dyDescent="0.25">
      <c r="A4029">
        <v>3613299903</v>
      </c>
      <c r="B4029" t="s">
        <v>2279</v>
      </c>
      <c r="C4029" s="1">
        <v>2500</v>
      </c>
    </row>
    <row r="4030" spans="1:3" x14ac:dyDescent="0.25">
      <c r="A4030">
        <v>3613299903</v>
      </c>
      <c r="B4030" t="s">
        <v>2279</v>
      </c>
      <c r="C4030" s="1">
        <v>1080</v>
      </c>
    </row>
    <row r="4031" spans="1:3" x14ac:dyDescent="0.25">
      <c r="A4031">
        <v>3613647101</v>
      </c>
      <c r="B4031" t="s">
        <v>2280</v>
      </c>
      <c r="C4031" s="1">
        <v>635</v>
      </c>
    </row>
    <row r="4032" spans="1:3" x14ac:dyDescent="0.25">
      <c r="A4032">
        <v>3613647101</v>
      </c>
      <c r="B4032" t="s">
        <v>2280</v>
      </c>
      <c r="C4032" s="1">
        <v>1291</v>
      </c>
    </row>
    <row r="4033" spans="1:3" x14ac:dyDescent="0.25">
      <c r="A4033">
        <v>3613659001</v>
      </c>
      <c r="B4033" t="s">
        <v>2281</v>
      </c>
      <c r="C4033" s="1">
        <v>3500</v>
      </c>
    </row>
    <row r="4034" spans="1:3" x14ac:dyDescent="0.25">
      <c r="A4034">
        <v>3613659001</v>
      </c>
      <c r="B4034" t="s">
        <v>2281</v>
      </c>
      <c r="C4034" s="1">
        <v>3301</v>
      </c>
    </row>
    <row r="4035" spans="1:3" x14ac:dyDescent="0.25">
      <c r="A4035">
        <v>3613659801</v>
      </c>
      <c r="B4035" t="s">
        <v>2282</v>
      </c>
      <c r="C4035" s="1">
        <v>2650</v>
      </c>
    </row>
    <row r="4036" spans="1:3" x14ac:dyDescent="0.25">
      <c r="A4036">
        <v>3613659801</v>
      </c>
      <c r="B4036" t="s">
        <v>2282</v>
      </c>
      <c r="C4036" s="1">
        <v>2862</v>
      </c>
    </row>
    <row r="4037" spans="1:3" x14ac:dyDescent="0.25">
      <c r="A4037">
        <v>3613690201</v>
      </c>
      <c r="B4037" t="s">
        <v>2283</v>
      </c>
      <c r="C4037" s="1">
        <v>19315</v>
      </c>
    </row>
    <row r="4038" spans="1:3" x14ac:dyDescent="0.25">
      <c r="A4038">
        <v>3613690201</v>
      </c>
      <c r="B4038" t="s">
        <v>2283</v>
      </c>
      <c r="C4038" s="1">
        <v>21267</v>
      </c>
    </row>
    <row r="4039" spans="1:3" x14ac:dyDescent="0.25">
      <c r="A4039">
        <v>3613719701</v>
      </c>
      <c r="B4039" t="s">
        <v>2284</v>
      </c>
      <c r="C4039" s="1">
        <v>9115</v>
      </c>
    </row>
    <row r="4040" spans="1:3" x14ac:dyDescent="0.25">
      <c r="A4040">
        <v>3613719701</v>
      </c>
      <c r="B4040" t="s">
        <v>2284</v>
      </c>
      <c r="C4040" s="1">
        <v>5473</v>
      </c>
    </row>
    <row r="4041" spans="1:3" x14ac:dyDescent="0.25">
      <c r="A4041">
        <v>3614375201</v>
      </c>
      <c r="B4041" t="s">
        <v>2285</v>
      </c>
      <c r="C4041" s="1">
        <v>2061</v>
      </c>
    </row>
    <row r="4042" spans="1:3" x14ac:dyDescent="0.25">
      <c r="A4042">
        <v>3614376001</v>
      </c>
      <c r="B4042" t="s">
        <v>222</v>
      </c>
      <c r="C4042" s="1">
        <v>1401</v>
      </c>
    </row>
    <row r="4043" spans="1:3" x14ac:dyDescent="0.25">
      <c r="A4043">
        <v>3614376001</v>
      </c>
      <c r="B4043" t="s">
        <v>222</v>
      </c>
      <c r="C4043" s="1">
        <v>531</v>
      </c>
    </row>
    <row r="4044" spans="1:3" x14ac:dyDescent="0.25">
      <c r="A4044">
        <v>3614376001</v>
      </c>
      <c r="B4044" t="s">
        <v>222</v>
      </c>
      <c r="C4044" s="1">
        <v>648</v>
      </c>
    </row>
    <row r="4045" spans="1:3" x14ac:dyDescent="0.25">
      <c r="A4045">
        <v>3614376001</v>
      </c>
      <c r="B4045" t="s">
        <v>222</v>
      </c>
      <c r="C4045" s="1">
        <v>700</v>
      </c>
    </row>
    <row r="4046" spans="1:3" x14ac:dyDescent="0.25">
      <c r="A4046">
        <v>3614399902</v>
      </c>
      <c r="B4046" t="s">
        <v>2286</v>
      </c>
      <c r="C4046" s="1">
        <v>2231</v>
      </c>
    </row>
    <row r="4047" spans="1:3" x14ac:dyDescent="0.25">
      <c r="A4047">
        <v>3614399902</v>
      </c>
      <c r="B4047" t="s">
        <v>2286</v>
      </c>
      <c r="C4047" s="1">
        <v>378</v>
      </c>
    </row>
    <row r="4048" spans="1:3" x14ac:dyDescent="0.25">
      <c r="A4048">
        <v>3614399903</v>
      </c>
      <c r="B4048" t="s">
        <v>2287</v>
      </c>
      <c r="C4048" s="1">
        <v>2231</v>
      </c>
    </row>
    <row r="4049" spans="1:3" x14ac:dyDescent="0.25">
      <c r="A4049">
        <v>3614399903</v>
      </c>
      <c r="B4049" t="s">
        <v>2287</v>
      </c>
      <c r="C4049" s="1">
        <v>378</v>
      </c>
    </row>
    <row r="4050" spans="1:3" x14ac:dyDescent="0.25">
      <c r="A4050">
        <v>3614399904</v>
      </c>
      <c r="B4050" t="s">
        <v>2288</v>
      </c>
      <c r="C4050" s="1">
        <v>2231</v>
      </c>
    </row>
    <row r="4051" spans="1:3" x14ac:dyDescent="0.25">
      <c r="A4051">
        <v>3614399904</v>
      </c>
      <c r="B4051" t="s">
        <v>2288</v>
      </c>
      <c r="C4051" s="1">
        <v>378</v>
      </c>
    </row>
    <row r="4052" spans="1:3" x14ac:dyDescent="0.25">
      <c r="A4052">
        <v>3614753201</v>
      </c>
      <c r="B4052" t="s">
        <v>2289</v>
      </c>
      <c r="C4052" s="1">
        <v>8586</v>
      </c>
    </row>
    <row r="4053" spans="1:3" x14ac:dyDescent="0.25">
      <c r="A4053">
        <v>3614942301</v>
      </c>
      <c r="B4053" t="s">
        <v>2290</v>
      </c>
      <c r="C4053" s="1">
        <v>4899</v>
      </c>
    </row>
    <row r="4054" spans="1:3" x14ac:dyDescent="0.25">
      <c r="A4054">
        <v>3614942301</v>
      </c>
      <c r="B4054" t="s">
        <v>2290</v>
      </c>
      <c r="C4054" s="1">
        <v>4622</v>
      </c>
    </row>
    <row r="4055" spans="1:3" x14ac:dyDescent="0.25">
      <c r="A4055">
        <v>3614942401</v>
      </c>
      <c r="B4055" t="s">
        <v>2291</v>
      </c>
      <c r="C4055" s="1">
        <v>863</v>
      </c>
    </row>
    <row r="4056" spans="1:3" x14ac:dyDescent="0.25">
      <c r="A4056">
        <v>3614942401</v>
      </c>
      <c r="B4056" t="s">
        <v>2291</v>
      </c>
      <c r="C4056" s="1">
        <v>814</v>
      </c>
    </row>
    <row r="4057" spans="1:3" x14ac:dyDescent="0.25">
      <c r="A4057">
        <v>3614944001</v>
      </c>
      <c r="B4057" t="s">
        <v>2292</v>
      </c>
      <c r="C4057" s="1">
        <v>5598</v>
      </c>
    </row>
    <row r="4058" spans="1:3" x14ac:dyDescent="0.25">
      <c r="A4058">
        <v>3614944001</v>
      </c>
      <c r="B4058" t="s">
        <v>2292</v>
      </c>
      <c r="C4058" s="1">
        <v>5281</v>
      </c>
    </row>
    <row r="4059" spans="1:3" x14ac:dyDescent="0.25">
      <c r="A4059">
        <v>3614944601</v>
      </c>
      <c r="B4059" t="s">
        <v>2293</v>
      </c>
      <c r="C4059" s="1">
        <v>4413</v>
      </c>
    </row>
    <row r="4060" spans="1:3" x14ac:dyDescent="0.25">
      <c r="A4060">
        <v>3614944601</v>
      </c>
      <c r="B4060" t="s">
        <v>2293</v>
      </c>
      <c r="C4060" s="1">
        <v>4163</v>
      </c>
    </row>
    <row r="4061" spans="1:3" x14ac:dyDescent="0.25">
      <c r="A4061">
        <v>3614945001</v>
      </c>
      <c r="B4061" t="s">
        <v>2294</v>
      </c>
      <c r="C4061" s="1">
        <v>2231</v>
      </c>
    </row>
    <row r="4062" spans="1:3" x14ac:dyDescent="0.25">
      <c r="A4062">
        <v>3614945001</v>
      </c>
      <c r="B4062" t="s">
        <v>2294</v>
      </c>
      <c r="C4062" s="1">
        <v>1848</v>
      </c>
    </row>
    <row r="4063" spans="1:3" x14ac:dyDescent="0.25">
      <c r="A4063">
        <v>3614945101</v>
      </c>
      <c r="B4063" t="s">
        <v>2295</v>
      </c>
      <c r="C4063" s="1">
        <v>2231</v>
      </c>
    </row>
    <row r="4064" spans="1:3" x14ac:dyDescent="0.25">
      <c r="A4064">
        <v>3614945101</v>
      </c>
      <c r="B4064" t="s">
        <v>2295</v>
      </c>
      <c r="C4064" s="1">
        <v>1848</v>
      </c>
    </row>
    <row r="4065" spans="1:3" x14ac:dyDescent="0.25">
      <c r="A4065">
        <v>3614945201</v>
      </c>
      <c r="B4065" t="s">
        <v>2296</v>
      </c>
      <c r="C4065" s="1">
        <v>2231</v>
      </c>
    </row>
    <row r="4066" spans="1:3" x14ac:dyDescent="0.25">
      <c r="A4066">
        <v>3614945201</v>
      </c>
      <c r="B4066" t="s">
        <v>2296</v>
      </c>
      <c r="C4066" s="1">
        <v>1848</v>
      </c>
    </row>
    <row r="4067" spans="1:3" x14ac:dyDescent="0.25">
      <c r="A4067">
        <v>3614946001</v>
      </c>
      <c r="B4067" t="s">
        <v>2297</v>
      </c>
      <c r="C4067" s="1">
        <v>2231</v>
      </c>
    </row>
    <row r="4068" spans="1:3" x14ac:dyDescent="0.25">
      <c r="A4068">
        <v>3614946001</v>
      </c>
      <c r="B4068" t="s">
        <v>2297</v>
      </c>
      <c r="C4068" s="1">
        <v>1960</v>
      </c>
    </row>
    <row r="4069" spans="1:3" x14ac:dyDescent="0.25">
      <c r="A4069">
        <v>3614946501</v>
      </c>
      <c r="B4069" t="s">
        <v>2298</v>
      </c>
      <c r="C4069" s="1">
        <v>1718</v>
      </c>
    </row>
    <row r="4070" spans="1:3" x14ac:dyDescent="0.25">
      <c r="A4070">
        <v>3614946501</v>
      </c>
      <c r="B4070" t="s">
        <v>2298</v>
      </c>
      <c r="C4070" s="1">
        <v>495</v>
      </c>
    </row>
    <row r="4071" spans="1:3" x14ac:dyDescent="0.25">
      <c r="A4071">
        <v>3614999901</v>
      </c>
      <c r="B4071" t="s">
        <v>2299</v>
      </c>
      <c r="C4071" s="1">
        <v>3780</v>
      </c>
    </row>
    <row r="4072" spans="1:3" x14ac:dyDescent="0.25">
      <c r="A4072">
        <v>3614999901</v>
      </c>
      <c r="B4072" t="s">
        <v>2299</v>
      </c>
      <c r="C4072" s="1">
        <v>3780</v>
      </c>
    </row>
    <row r="4073" spans="1:3" x14ac:dyDescent="0.25">
      <c r="A4073">
        <v>3615038901</v>
      </c>
      <c r="B4073" t="s">
        <v>2300</v>
      </c>
      <c r="C4073" s="1">
        <v>2500</v>
      </c>
    </row>
    <row r="4074" spans="1:3" x14ac:dyDescent="0.25">
      <c r="A4074">
        <v>3615038901</v>
      </c>
      <c r="B4074" t="s">
        <v>2300</v>
      </c>
      <c r="C4074" s="1">
        <v>2007</v>
      </c>
    </row>
    <row r="4075" spans="1:3" x14ac:dyDescent="0.25">
      <c r="A4075">
        <v>3615039501</v>
      </c>
      <c r="B4075" t="s">
        <v>2301</v>
      </c>
      <c r="C4075" s="1">
        <v>9098</v>
      </c>
    </row>
    <row r="4076" spans="1:3" x14ac:dyDescent="0.25">
      <c r="A4076">
        <v>3615039501</v>
      </c>
      <c r="B4076" t="s">
        <v>2301</v>
      </c>
      <c r="C4076" s="1">
        <v>9098</v>
      </c>
    </row>
    <row r="4077" spans="1:3" x14ac:dyDescent="0.25">
      <c r="A4077">
        <v>3615043201</v>
      </c>
      <c r="B4077" t="s">
        <v>2302</v>
      </c>
      <c r="C4077" s="1">
        <v>6110</v>
      </c>
    </row>
    <row r="4078" spans="1:3" x14ac:dyDescent="0.25">
      <c r="A4078">
        <v>3615043201</v>
      </c>
      <c r="B4078" t="s">
        <v>2302</v>
      </c>
      <c r="C4078" s="1">
        <v>5763</v>
      </c>
    </row>
    <row r="4079" spans="1:3" x14ac:dyDescent="0.25">
      <c r="A4079">
        <v>3615043401</v>
      </c>
      <c r="B4079" t="s">
        <v>2303</v>
      </c>
      <c r="C4079" s="1">
        <v>5088</v>
      </c>
    </row>
    <row r="4080" spans="1:3" x14ac:dyDescent="0.25">
      <c r="A4080">
        <v>3615043401</v>
      </c>
      <c r="B4080" t="s">
        <v>2303</v>
      </c>
      <c r="C4080" s="1">
        <v>1572</v>
      </c>
    </row>
    <row r="4081" spans="1:3" x14ac:dyDescent="0.25">
      <c r="A4081">
        <v>3615043501</v>
      </c>
      <c r="B4081" t="s">
        <v>2304</v>
      </c>
      <c r="C4081" s="1">
        <v>5088</v>
      </c>
    </row>
    <row r="4082" spans="1:3" x14ac:dyDescent="0.25">
      <c r="A4082">
        <v>3615043501</v>
      </c>
      <c r="B4082" t="s">
        <v>2304</v>
      </c>
      <c r="C4082" s="1">
        <v>2007</v>
      </c>
    </row>
    <row r="4083" spans="1:3" x14ac:dyDescent="0.25">
      <c r="A4083">
        <v>3615160001</v>
      </c>
      <c r="B4083" t="s">
        <v>2305</v>
      </c>
      <c r="C4083" s="1">
        <v>4007</v>
      </c>
    </row>
    <row r="4084" spans="1:3" x14ac:dyDescent="0.25">
      <c r="A4084">
        <v>3615389901</v>
      </c>
      <c r="B4084" t="s">
        <v>2306</v>
      </c>
      <c r="C4084" s="1">
        <v>817</v>
      </c>
    </row>
    <row r="4085" spans="1:3" x14ac:dyDescent="0.25">
      <c r="A4085">
        <v>3615389901</v>
      </c>
      <c r="B4085" t="s">
        <v>2306</v>
      </c>
      <c r="C4085" s="1">
        <v>817</v>
      </c>
    </row>
    <row r="4086" spans="1:3" x14ac:dyDescent="0.25">
      <c r="A4086">
        <v>3616227001</v>
      </c>
      <c r="B4086" t="s">
        <v>144</v>
      </c>
      <c r="C4086" s="1">
        <v>2374</v>
      </c>
    </row>
    <row r="4087" spans="1:3" x14ac:dyDescent="0.25">
      <c r="A4087">
        <v>3616227001</v>
      </c>
      <c r="B4087" t="s">
        <v>144</v>
      </c>
      <c r="C4087" s="1">
        <v>1631</v>
      </c>
    </row>
    <row r="4088" spans="1:3" x14ac:dyDescent="0.25">
      <c r="A4088">
        <v>3616227001</v>
      </c>
      <c r="B4088" t="s">
        <v>144</v>
      </c>
      <c r="C4088" s="1">
        <v>2862</v>
      </c>
    </row>
    <row r="4089" spans="1:3" x14ac:dyDescent="0.25">
      <c r="A4089">
        <v>3616227201</v>
      </c>
      <c r="B4089" t="s">
        <v>2307</v>
      </c>
      <c r="C4089" s="1">
        <v>2796</v>
      </c>
    </row>
    <row r="4090" spans="1:3" x14ac:dyDescent="0.25">
      <c r="A4090">
        <v>3616227301</v>
      </c>
      <c r="B4090" t="s">
        <v>2308</v>
      </c>
      <c r="C4090" s="1">
        <v>2374</v>
      </c>
    </row>
    <row r="4091" spans="1:3" x14ac:dyDescent="0.25">
      <c r="A4091">
        <v>3616227301</v>
      </c>
      <c r="B4091" t="s">
        <v>2308</v>
      </c>
      <c r="C4091" s="1">
        <v>2862</v>
      </c>
    </row>
    <row r="4092" spans="1:3" x14ac:dyDescent="0.25">
      <c r="A4092">
        <v>3616228401</v>
      </c>
      <c r="B4092" t="s">
        <v>2309</v>
      </c>
      <c r="C4092" s="1">
        <v>4007</v>
      </c>
    </row>
    <row r="4093" spans="1:3" x14ac:dyDescent="0.25">
      <c r="A4093">
        <v>3616232101</v>
      </c>
      <c r="B4093" t="s">
        <v>2310</v>
      </c>
      <c r="C4093" s="1">
        <v>2374</v>
      </c>
    </row>
    <row r="4094" spans="1:3" x14ac:dyDescent="0.25">
      <c r="A4094">
        <v>3616232101</v>
      </c>
      <c r="B4094" t="s">
        <v>2310</v>
      </c>
      <c r="C4094" s="1">
        <v>1917</v>
      </c>
    </row>
    <row r="4095" spans="1:3" x14ac:dyDescent="0.25">
      <c r="A4095">
        <v>3616232301</v>
      </c>
      <c r="B4095" t="s">
        <v>2311</v>
      </c>
      <c r="C4095" s="1">
        <v>2374</v>
      </c>
    </row>
    <row r="4096" spans="1:3" x14ac:dyDescent="0.25">
      <c r="A4096">
        <v>3616232301</v>
      </c>
      <c r="B4096" t="s">
        <v>2311</v>
      </c>
      <c r="C4096" s="1">
        <v>2236</v>
      </c>
    </row>
    <row r="4097" spans="1:3" x14ac:dyDescent="0.25">
      <c r="A4097">
        <v>3616232701</v>
      </c>
      <c r="B4097" t="s">
        <v>2312</v>
      </c>
      <c r="C4097" s="1">
        <v>2817</v>
      </c>
    </row>
    <row r="4098" spans="1:3" x14ac:dyDescent="0.25">
      <c r="A4098">
        <v>3616447901</v>
      </c>
      <c r="B4098" t="s">
        <v>606</v>
      </c>
      <c r="C4098" s="1">
        <v>2729</v>
      </c>
    </row>
    <row r="4099" spans="1:3" x14ac:dyDescent="0.25">
      <c r="A4099">
        <v>3616447901</v>
      </c>
      <c r="B4099" t="s">
        <v>606</v>
      </c>
      <c r="C4099" s="1">
        <v>3075</v>
      </c>
    </row>
    <row r="4100" spans="1:3" x14ac:dyDescent="0.25">
      <c r="A4100">
        <v>3616447901</v>
      </c>
      <c r="B4100" t="s">
        <v>606</v>
      </c>
      <c r="C4100" s="1">
        <v>2574</v>
      </c>
    </row>
    <row r="4101" spans="1:3" x14ac:dyDescent="0.25">
      <c r="A4101">
        <v>3616448301</v>
      </c>
      <c r="B4101" t="s">
        <v>608</v>
      </c>
      <c r="C4101" s="1">
        <v>2729</v>
      </c>
    </row>
    <row r="4102" spans="1:3" x14ac:dyDescent="0.25">
      <c r="A4102">
        <v>3616448301</v>
      </c>
      <c r="B4102" t="s">
        <v>608</v>
      </c>
      <c r="C4102" s="1">
        <v>3075</v>
      </c>
    </row>
    <row r="4103" spans="1:3" x14ac:dyDescent="0.25">
      <c r="A4103">
        <v>3616448301</v>
      </c>
      <c r="B4103" t="s">
        <v>608</v>
      </c>
      <c r="C4103" s="1">
        <v>2574</v>
      </c>
    </row>
    <row r="4104" spans="1:3" x14ac:dyDescent="0.25">
      <c r="A4104">
        <v>3616449301</v>
      </c>
      <c r="B4104" t="s">
        <v>612</v>
      </c>
      <c r="C4104" s="1">
        <v>3075</v>
      </c>
    </row>
    <row r="4105" spans="1:3" x14ac:dyDescent="0.25">
      <c r="A4105">
        <v>3616449301</v>
      </c>
      <c r="B4105" t="s">
        <v>612</v>
      </c>
      <c r="C4105" s="1">
        <v>3171</v>
      </c>
    </row>
    <row r="4106" spans="1:3" x14ac:dyDescent="0.25">
      <c r="A4106">
        <v>3616449301</v>
      </c>
      <c r="B4106" t="s">
        <v>612</v>
      </c>
      <c r="C4106" s="1">
        <v>3171</v>
      </c>
    </row>
    <row r="4107" spans="1:3" x14ac:dyDescent="0.25">
      <c r="A4107">
        <v>4027685701</v>
      </c>
      <c r="B4107" t="s">
        <v>410</v>
      </c>
      <c r="C4107" s="1">
        <v>372</v>
      </c>
    </row>
    <row r="4108" spans="1:3" x14ac:dyDescent="0.25">
      <c r="A4108">
        <v>4027685701</v>
      </c>
      <c r="B4108" t="s">
        <v>410</v>
      </c>
      <c r="C4108" s="1">
        <v>85</v>
      </c>
    </row>
    <row r="4109" spans="1:3" x14ac:dyDescent="0.25">
      <c r="A4109">
        <v>4027685701</v>
      </c>
      <c r="B4109" t="s">
        <v>410</v>
      </c>
      <c r="C4109" s="1">
        <v>1050</v>
      </c>
    </row>
    <row r="4110" spans="1:3" x14ac:dyDescent="0.25">
      <c r="A4110">
        <v>7615170501</v>
      </c>
      <c r="B4110" t="s">
        <v>331</v>
      </c>
      <c r="C4110" s="1">
        <v>849</v>
      </c>
    </row>
    <row r="4111" spans="1:3" x14ac:dyDescent="0.25">
      <c r="A4111">
        <v>7615170501</v>
      </c>
      <c r="B4111" t="s">
        <v>331</v>
      </c>
      <c r="C4111" s="1">
        <v>849</v>
      </c>
    </row>
    <row r="4112" spans="1:3" x14ac:dyDescent="0.25">
      <c r="A4112">
        <v>7615170501</v>
      </c>
      <c r="B4112" t="s">
        <v>331</v>
      </c>
      <c r="C4112" s="1">
        <v>849</v>
      </c>
    </row>
    <row r="4113" spans="1:3" x14ac:dyDescent="0.25">
      <c r="A4113">
        <v>2720175101</v>
      </c>
      <c r="B4113" t="s">
        <v>16</v>
      </c>
      <c r="C4113" s="1">
        <v>816</v>
      </c>
    </row>
    <row r="4114" spans="1:3" x14ac:dyDescent="0.25">
      <c r="A4114">
        <v>2720175102</v>
      </c>
      <c r="B4114" t="s">
        <v>17</v>
      </c>
      <c r="C4114" s="1">
        <v>871</v>
      </c>
    </row>
    <row r="4115" spans="1:3" x14ac:dyDescent="0.25">
      <c r="A4115">
        <v>2720175103</v>
      </c>
      <c r="B4115" t="s">
        <v>18</v>
      </c>
      <c r="C4115" s="1">
        <v>1086</v>
      </c>
    </row>
    <row r="4116" spans="1:3" x14ac:dyDescent="0.25">
      <c r="A4116">
        <v>3203255701</v>
      </c>
      <c r="B4116" t="s">
        <v>2146</v>
      </c>
      <c r="C4116" s="1">
        <v>2700</v>
      </c>
    </row>
    <row r="4117" spans="1:3" x14ac:dyDescent="0.25">
      <c r="A4117">
        <v>3205038401</v>
      </c>
      <c r="B4117" t="s">
        <v>2313</v>
      </c>
      <c r="C4117" s="1">
        <v>4534</v>
      </c>
    </row>
    <row r="4118" spans="1:3" x14ac:dyDescent="0.25">
      <c r="A4118">
        <v>3207228501</v>
      </c>
      <c r="B4118" t="s">
        <v>2189</v>
      </c>
      <c r="C4118" s="1">
        <v>2037</v>
      </c>
    </row>
    <row r="4119" spans="1:3" x14ac:dyDescent="0.25">
      <c r="A4119">
        <v>3207229501</v>
      </c>
      <c r="B4119" t="s">
        <v>2314</v>
      </c>
      <c r="C4119" s="1">
        <v>11026</v>
      </c>
    </row>
    <row r="4120" spans="1:3" x14ac:dyDescent="0.25">
      <c r="A4120">
        <v>3207435501</v>
      </c>
      <c r="B4120" t="s">
        <v>2247</v>
      </c>
      <c r="C4120" s="1">
        <v>1309</v>
      </c>
    </row>
    <row r="4121" spans="1:3" x14ac:dyDescent="0.25">
      <c r="A4121">
        <v>3207442501</v>
      </c>
      <c r="B4121" t="s">
        <v>2251</v>
      </c>
      <c r="C4121" s="1">
        <v>1427</v>
      </c>
    </row>
    <row r="4122" spans="1:3" x14ac:dyDescent="0.25">
      <c r="A4122">
        <v>3207447001</v>
      </c>
      <c r="B4122" t="s">
        <v>2315</v>
      </c>
      <c r="C4122" s="1">
        <v>1534</v>
      </c>
    </row>
    <row r="4123" spans="1:3" x14ac:dyDescent="0.25">
      <c r="A4123">
        <v>3207560501</v>
      </c>
      <c r="B4123" t="s">
        <v>2316</v>
      </c>
      <c r="C4123" s="1">
        <v>11026</v>
      </c>
    </row>
    <row r="4124" spans="1:3" x14ac:dyDescent="0.25">
      <c r="A4124">
        <v>3207562501</v>
      </c>
      <c r="B4124" t="s">
        <v>1994</v>
      </c>
      <c r="C4124" s="1">
        <v>11026</v>
      </c>
    </row>
    <row r="4125" spans="1:3" x14ac:dyDescent="0.25">
      <c r="A4125">
        <v>3207565801</v>
      </c>
      <c r="B4125" t="s">
        <v>2317</v>
      </c>
      <c r="C4125" s="1">
        <v>11026</v>
      </c>
    </row>
    <row r="4126" spans="1:3" x14ac:dyDescent="0.25">
      <c r="A4126">
        <v>3207571001</v>
      </c>
      <c r="B4126" t="s">
        <v>1996</v>
      </c>
      <c r="C4126" s="1">
        <v>10402</v>
      </c>
    </row>
    <row r="4127" spans="1:3" x14ac:dyDescent="0.25">
      <c r="A4127">
        <v>3207571601</v>
      </c>
      <c r="B4127" t="s">
        <v>1997</v>
      </c>
      <c r="C4127" s="1">
        <v>11026</v>
      </c>
    </row>
    <row r="4128" spans="1:3" x14ac:dyDescent="0.25">
      <c r="A4128">
        <v>3207572601</v>
      </c>
      <c r="B4128" t="s">
        <v>2318</v>
      </c>
      <c r="C4128" s="1">
        <v>11026</v>
      </c>
    </row>
    <row r="4129" spans="1:3" x14ac:dyDescent="0.25">
      <c r="A4129">
        <v>3207573101</v>
      </c>
      <c r="B4129" t="s">
        <v>2319</v>
      </c>
      <c r="C4129" s="1">
        <v>11026</v>
      </c>
    </row>
    <row r="4130" spans="1:3" x14ac:dyDescent="0.25">
      <c r="A4130">
        <v>3207573301</v>
      </c>
      <c r="B4130" t="s">
        <v>2320</v>
      </c>
      <c r="C4130" s="1">
        <v>11026</v>
      </c>
    </row>
    <row r="4131" spans="1:3" x14ac:dyDescent="0.25">
      <c r="A4131">
        <v>3207573601</v>
      </c>
      <c r="B4131" t="s">
        <v>2321</v>
      </c>
      <c r="C4131" s="1">
        <v>11026</v>
      </c>
    </row>
    <row r="4132" spans="1:3" x14ac:dyDescent="0.25">
      <c r="A4132">
        <v>3207574101</v>
      </c>
      <c r="B4132" t="s">
        <v>2322</v>
      </c>
      <c r="C4132" s="1">
        <v>4135</v>
      </c>
    </row>
    <row r="4133" spans="1:3" x14ac:dyDescent="0.25">
      <c r="A4133">
        <v>3207574301</v>
      </c>
      <c r="B4133" t="s">
        <v>2323</v>
      </c>
      <c r="C4133" s="1">
        <v>4135</v>
      </c>
    </row>
    <row r="4134" spans="1:3" x14ac:dyDescent="0.25">
      <c r="A4134">
        <v>3207574601</v>
      </c>
      <c r="B4134" t="s">
        <v>2324</v>
      </c>
      <c r="C4134" s="1">
        <v>11026</v>
      </c>
    </row>
    <row r="4135" spans="1:3" x14ac:dyDescent="0.25">
      <c r="A4135">
        <v>3207577401</v>
      </c>
      <c r="B4135" t="s">
        <v>2325</v>
      </c>
      <c r="C4135" s="1">
        <v>2299</v>
      </c>
    </row>
    <row r="4136" spans="1:3" x14ac:dyDescent="0.25">
      <c r="A4136">
        <v>3207577402</v>
      </c>
      <c r="B4136" t="s">
        <v>2326</v>
      </c>
      <c r="C4136" s="1">
        <v>2299</v>
      </c>
    </row>
    <row r="4137" spans="1:3" x14ac:dyDescent="0.25">
      <c r="A4137">
        <v>3207582001</v>
      </c>
      <c r="B4137" t="s">
        <v>2327</v>
      </c>
      <c r="C4137" s="1">
        <v>2709</v>
      </c>
    </row>
    <row r="4138" spans="1:3" x14ac:dyDescent="0.25">
      <c r="A4138">
        <v>3207582201</v>
      </c>
      <c r="B4138" t="s">
        <v>2328</v>
      </c>
      <c r="C4138" s="1">
        <v>522</v>
      </c>
    </row>
    <row r="4139" spans="1:3" x14ac:dyDescent="0.25">
      <c r="A4139">
        <v>3207582501</v>
      </c>
      <c r="B4139" t="s">
        <v>2329</v>
      </c>
      <c r="C4139" s="1">
        <v>11026</v>
      </c>
    </row>
    <row r="4140" spans="1:3" x14ac:dyDescent="0.25">
      <c r="A4140">
        <v>3207582701</v>
      </c>
      <c r="B4140" t="s">
        <v>2330</v>
      </c>
      <c r="C4140" s="1">
        <v>3664</v>
      </c>
    </row>
    <row r="4141" spans="1:3" x14ac:dyDescent="0.25">
      <c r="A4141">
        <v>3207584001</v>
      </c>
      <c r="B4141" t="s">
        <v>2331</v>
      </c>
      <c r="C4141" s="1">
        <v>11026</v>
      </c>
    </row>
    <row r="4142" spans="1:3" x14ac:dyDescent="0.25">
      <c r="A4142">
        <v>3207584201</v>
      </c>
      <c r="B4142" t="s">
        <v>2332</v>
      </c>
      <c r="C4142" s="1">
        <v>11026</v>
      </c>
    </row>
    <row r="4143" spans="1:3" x14ac:dyDescent="0.25">
      <c r="A4143">
        <v>3207586001</v>
      </c>
      <c r="B4143" t="s">
        <v>2333</v>
      </c>
      <c r="C4143" s="1">
        <v>11026</v>
      </c>
    </row>
    <row r="4144" spans="1:3" x14ac:dyDescent="0.25">
      <c r="A4144">
        <v>3207587001</v>
      </c>
      <c r="B4144" t="s">
        <v>2334</v>
      </c>
      <c r="C4144" s="1">
        <v>4465</v>
      </c>
    </row>
    <row r="4145" spans="1:3" x14ac:dyDescent="0.25">
      <c r="A4145">
        <v>3207587201</v>
      </c>
      <c r="B4145" t="s">
        <v>2335</v>
      </c>
      <c r="C4145" s="1">
        <v>11026</v>
      </c>
    </row>
    <row r="4146" spans="1:3" x14ac:dyDescent="0.25">
      <c r="A4146">
        <v>3207588001</v>
      </c>
      <c r="B4146" t="s">
        <v>2336</v>
      </c>
      <c r="C4146" s="1">
        <v>11026</v>
      </c>
    </row>
    <row r="4147" spans="1:3" x14ac:dyDescent="0.25">
      <c r="A4147">
        <v>3207588501</v>
      </c>
      <c r="B4147" t="s">
        <v>2337</v>
      </c>
      <c r="C4147" s="1">
        <v>4135</v>
      </c>
    </row>
    <row r="4148" spans="1:3" x14ac:dyDescent="0.25">
      <c r="A4148">
        <v>3207588901</v>
      </c>
      <c r="B4148" t="s">
        <v>2338</v>
      </c>
      <c r="C4148" s="1">
        <v>11026</v>
      </c>
    </row>
    <row r="4149" spans="1:3" x14ac:dyDescent="0.25">
      <c r="A4149">
        <v>3207589101</v>
      </c>
      <c r="B4149" t="s">
        <v>2339</v>
      </c>
      <c r="C4149" s="1">
        <v>10407</v>
      </c>
    </row>
    <row r="4150" spans="1:3" x14ac:dyDescent="0.25">
      <c r="A4150">
        <v>3207589301</v>
      </c>
      <c r="B4150" t="s">
        <v>2340</v>
      </c>
      <c r="C4150" s="1">
        <v>3147</v>
      </c>
    </row>
    <row r="4151" spans="1:3" x14ac:dyDescent="0.25">
      <c r="A4151">
        <v>3207597001</v>
      </c>
      <c r="B4151" t="s">
        <v>2341</v>
      </c>
      <c r="C4151" s="1">
        <v>4529</v>
      </c>
    </row>
    <row r="4152" spans="1:3" x14ac:dyDescent="0.25">
      <c r="A4152">
        <v>3207598401</v>
      </c>
      <c r="B4152" t="s">
        <v>2342</v>
      </c>
      <c r="C4152" s="1">
        <v>1575</v>
      </c>
    </row>
    <row r="4153" spans="1:3" x14ac:dyDescent="0.25">
      <c r="A4153">
        <v>3207598901</v>
      </c>
      <c r="B4153" t="s">
        <v>2343</v>
      </c>
      <c r="C4153" s="1">
        <v>2878</v>
      </c>
    </row>
    <row r="4154" spans="1:3" x14ac:dyDescent="0.25">
      <c r="A4154">
        <v>3207608001</v>
      </c>
      <c r="B4154" t="s">
        <v>2259</v>
      </c>
      <c r="C4154" s="1">
        <v>1884</v>
      </c>
    </row>
    <row r="4155" spans="1:3" x14ac:dyDescent="0.25">
      <c r="A4155">
        <v>3207700101</v>
      </c>
      <c r="B4155" t="s">
        <v>2261</v>
      </c>
      <c r="C4155" s="1">
        <v>912</v>
      </c>
    </row>
    <row r="4156" spans="1:3" x14ac:dyDescent="0.25">
      <c r="A4156">
        <v>3207700201</v>
      </c>
      <c r="B4156" t="s">
        <v>599</v>
      </c>
      <c r="C4156" s="1">
        <v>2098</v>
      </c>
    </row>
    <row r="4157" spans="1:3" x14ac:dyDescent="0.25">
      <c r="A4157">
        <v>3207700301</v>
      </c>
      <c r="B4157" t="s">
        <v>2262</v>
      </c>
      <c r="C4157" s="1">
        <v>1622</v>
      </c>
    </row>
    <row r="4158" spans="1:3" x14ac:dyDescent="0.25">
      <c r="A4158">
        <v>3407944501</v>
      </c>
      <c r="B4158" t="s">
        <v>2344</v>
      </c>
      <c r="C4158" s="1">
        <v>1203</v>
      </c>
    </row>
    <row r="4159" spans="1:3" x14ac:dyDescent="0.25">
      <c r="A4159">
        <v>3610026901</v>
      </c>
      <c r="B4159" t="s">
        <v>1999</v>
      </c>
      <c r="C4159" s="1">
        <v>2700</v>
      </c>
    </row>
    <row r="4160" spans="1:3" x14ac:dyDescent="0.25">
      <c r="A4160">
        <v>3611002201</v>
      </c>
      <c r="B4160" t="s">
        <v>2345</v>
      </c>
      <c r="C4160" s="1">
        <v>1311</v>
      </c>
    </row>
    <row r="4161" spans="1:3" x14ac:dyDescent="0.25">
      <c r="A4161">
        <v>3611003001</v>
      </c>
      <c r="B4161" t="s">
        <v>2346</v>
      </c>
      <c r="C4161" s="1">
        <v>3822</v>
      </c>
    </row>
    <row r="4162" spans="1:3" x14ac:dyDescent="0.25">
      <c r="A4162">
        <v>3611003601</v>
      </c>
      <c r="B4162" t="s">
        <v>2347</v>
      </c>
      <c r="C4162" s="1">
        <v>702</v>
      </c>
    </row>
    <row r="4163" spans="1:3" x14ac:dyDescent="0.25">
      <c r="A4163">
        <v>3612022501</v>
      </c>
      <c r="B4163" t="s">
        <v>2348</v>
      </c>
      <c r="C4163" s="1">
        <v>5736</v>
      </c>
    </row>
    <row r="4164" spans="1:3" x14ac:dyDescent="0.25">
      <c r="A4164">
        <v>3612050001</v>
      </c>
      <c r="B4164" t="s">
        <v>2349</v>
      </c>
      <c r="C4164" s="1">
        <v>2798</v>
      </c>
    </row>
    <row r="4165" spans="1:3" x14ac:dyDescent="0.25">
      <c r="A4165">
        <v>3612098201</v>
      </c>
      <c r="B4165" t="s">
        <v>2350</v>
      </c>
      <c r="C4165" s="1">
        <v>17426</v>
      </c>
    </row>
    <row r="4166" spans="1:3" x14ac:dyDescent="0.25">
      <c r="A4166">
        <v>3612251001</v>
      </c>
      <c r="B4166" t="s">
        <v>2351</v>
      </c>
      <c r="C4166" s="1">
        <v>12229</v>
      </c>
    </row>
    <row r="4167" spans="1:3" x14ac:dyDescent="0.25">
      <c r="A4167">
        <v>3612251201</v>
      </c>
      <c r="B4167" t="s">
        <v>2352</v>
      </c>
      <c r="C4167" s="1">
        <v>4079</v>
      </c>
    </row>
    <row r="4168" spans="1:3" x14ac:dyDescent="0.25">
      <c r="A4168">
        <v>3612251301</v>
      </c>
      <c r="B4168" t="s">
        <v>2353</v>
      </c>
      <c r="C4168" s="1">
        <v>28647</v>
      </c>
    </row>
    <row r="4169" spans="1:3" x14ac:dyDescent="0.25">
      <c r="A4169">
        <v>3612251401</v>
      </c>
      <c r="B4169" t="s">
        <v>2354</v>
      </c>
      <c r="C4169" s="1">
        <v>28647</v>
      </c>
    </row>
    <row r="4170" spans="1:3" x14ac:dyDescent="0.25">
      <c r="A4170">
        <v>3612251501</v>
      </c>
      <c r="B4170" t="s">
        <v>2355</v>
      </c>
      <c r="C4170" s="1">
        <v>9906</v>
      </c>
    </row>
    <row r="4171" spans="1:3" x14ac:dyDescent="0.25">
      <c r="A4171">
        <v>3613255001</v>
      </c>
      <c r="B4171" t="s">
        <v>2356</v>
      </c>
      <c r="C4171" s="1">
        <v>8829</v>
      </c>
    </row>
    <row r="4172" spans="1:3" x14ac:dyDescent="0.25">
      <c r="A4172">
        <v>3613255201</v>
      </c>
      <c r="B4172" t="s">
        <v>2357</v>
      </c>
      <c r="C4172" s="1">
        <v>1960</v>
      </c>
    </row>
    <row r="4173" spans="1:3" x14ac:dyDescent="0.25">
      <c r="A4173">
        <v>3613256101</v>
      </c>
      <c r="B4173" t="s">
        <v>2358</v>
      </c>
      <c r="C4173" s="1">
        <v>1960</v>
      </c>
    </row>
    <row r="4174" spans="1:3" x14ac:dyDescent="0.25">
      <c r="A4174">
        <v>3613256201</v>
      </c>
      <c r="B4174" t="s">
        <v>2359</v>
      </c>
      <c r="C4174" s="1">
        <v>1960</v>
      </c>
    </row>
    <row r="4175" spans="1:3" x14ac:dyDescent="0.25">
      <c r="A4175">
        <v>3613299902</v>
      </c>
      <c r="B4175" t="s">
        <v>2278</v>
      </c>
      <c r="C4175" s="1">
        <v>1080</v>
      </c>
    </row>
    <row r="4176" spans="1:3" x14ac:dyDescent="0.25">
      <c r="A4176">
        <v>3613299903</v>
      </c>
      <c r="B4176" t="s">
        <v>2279</v>
      </c>
      <c r="C4176" s="1">
        <v>1080</v>
      </c>
    </row>
    <row r="4177" spans="1:3" x14ac:dyDescent="0.25">
      <c r="A4177">
        <v>3613484501</v>
      </c>
      <c r="B4177" t="s">
        <v>2360</v>
      </c>
      <c r="C4177" s="1">
        <v>50253</v>
      </c>
    </row>
    <row r="4178" spans="1:3" x14ac:dyDescent="0.25">
      <c r="A4178">
        <v>3613600501</v>
      </c>
      <c r="B4178" t="s">
        <v>2000</v>
      </c>
      <c r="C4178" s="1">
        <v>1003</v>
      </c>
    </row>
    <row r="4179" spans="1:3" x14ac:dyDescent="0.25">
      <c r="A4179">
        <v>3613601001</v>
      </c>
      <c r="B4179" t="s">
        <v>2361</v>
      </c>
      <c r="C4179" s="1">
        <v>2361</v>
      </c>
    </row>
    <row r="4180" spans="1:3" x14ac:dyDescent="0.25">
      <c r="A4180">
        <v>3613601101</v>
      </c>
      <c r="B4180" t="s">
        <v>2362</v>
      </c>
      <c r="C4180" s="1">
        <v>2171</v>
      </c>
    </row>
    <row r="4181" spans="1:3" x14ac:dyDescent="0.25">
      <c r="A4181">
        <v>3613601201</v>
      </c>
      <c r="B4181" t="s">
        <v>2363</v>
      </c>
      <c r="C4181" s="1">
        <v>1735</v>
      </c>
    </row>
    <row r="4182" spans="1:3" x14ac:dyDescent="0.25">
      <c r="A4182">
        <v>3613601401</v>
      </c>
      <c r="B4182" t="s">
        <v>2364</v>
      </c>
      <c r="C4182" s="1">
        <v>1244</v>
      </c>
    </row>
    <row r="4183" spans="1:3" x14ac:dyDescent="0.25">
      <c r="A4183">
        <v>3613601501</v>
      </c>
      <c r="B4183" t="s">
        <v>2365</v>
      </c>
      <c r="C4183" s="1">
        <v>2332</v>
      </c>
    </row>
    <row r="4184" spans="1:3" x14ac:dyDescent="0.25">
      <c r="A4184">
        <v>3613614001</v>
      </c>
      <c r="B4184" t="s">
        <v>2001</v>
      </c>
      <c r="C4184" s="1">
        <v>3364</v>
      </c>
    </row>
    <row r="4185" spans="1:3" x14ac:dyDescent="0.25">
      <c r="A4185">
        <v>3613621501</v>
      </c>
      <c r="B4185" t="s">
        <v>2366</v>
      </c>
      <c r="C4185" s="1">
        <v>7477</v>
      </c>
    </row>
    <row r="4186" spans="1:3" x14ac:dyDescent="0.25">
      <c r="A4186">
        <v>3613621601</v>
      </c>
      <c r="B4186" t="s">
        <v>2367</v>
      </c>
      <c r="C4186" s="1">
        <v>7477</v>
      </c>
    </row>
    <row r="4187" spans="1:3" x14ac:dyDescent="0.25">
      <c r="A4187">
        <v>3613621701</v>
      </c>
      <c r="B4187" t="s">
        <v>2368</v>
      </c>
      <c r="C4187" s="1">
        <v>7477</v>
      </c>
    </row>
    <row r="4188" spans="1:3" x14ac:dyDescent="0.25">
      <c r="A4188">
        <v>3613622301</v>
      </c>
      <c r="B4188" t="s">
        <v>2003</v>
      </c>
      <c r="C4188" s="1">
        <v>15682</v>
      </c>
    </row>
    <row r="4189" spans="1:3" x14ac:dyDescent="0.25">
      <c r="A4189">
        <v>3613622401</v>
      </c>
      <c r="B4189" t="s">
        <v>2369</v>
      </c>
      <c r="C4189" s="1">
        <v>15392</v>
      </c>
    </row>
    <row r="4190" spans="1:3" x14ac:dyDescent="0.25">
      <c r="A4190">
        <v>3613622501</v>
      </c>
      <c r="B4190" t="s">
        <v>2065</v>
      </c>
      <c r="C4190" s="1">
        <v>11026</v>
      </c>
    </row>
    <row r="4191" spans="1:3" x14ac:dyDescent="0.25">
      <c r="A4191">
        <v>3613622601</v>
      </c>
      <c r="B4191" t="s">
        <v>2370</v>
      </c>
      <c r="C4191" s="1">
        <v>15392</v>
      </c>
    </row>
    <row r="4192" spans="1:3" x14ac:dyDescent="0.25">
      <c r="A4192">
        <v>3613622701</v>
      </c>
      <c r="B4192" t="s">
        <v>2371</v>
      </c>
      <c r="C4192" s="1">
        <v>1870</v>
      </c>
    </row>
    <row r="4193" spans="1:3" x14ac:dyDescent="0.25">
      <c r="A4193">
        <v>3613622801</v>
      </c>
      <c r="B4193" t="s">
        <v>2372</v>
      </c>
      <c r="C4193" s="1">
        <v>1870</v>
      </c>
    </row>
    <row r="4194" spans="1:3" x14ac:dyDescent="0.25">
      <c r="A4194">
        <v>3613624501</v>
      </c>
      <c r="B4194" t="s">
        <v>2004</v>
      </c>
      <c r="C4194" s="1">
        <v>5366</v>
      </c>
    </row>
    <row r="4195" spans="1:3" x14ac:dyDescent="0.25">
      <c r="A4195">
        <v>3613624601</v>
      </c>
      <c r="B4195" t="s">
        <v>2005</v>
      </c>
      <c r="C4195" s="1">
        <v>7201</v>
      </c>
    </row>
    <row r="4196" spans="1:3" x14ac:dyDescent="0.25">
      <c r="A4196">
        <v>3613624701</v>
      </c>
      <c r="B4196" t="s">
        <v>2373</v>
      </c>
      <c r="C4196" s="1">
        <v>7186</v>
      </c>
    </row>
    <row r="4197" spans="1:3" x14ac:dyDescent="0.25">
      <c r="A4197">
        <v>3613624802</v>
      </c>
      <c r="B4197" t="s">
        <v>2374</v>
      </c>
      <c r="C4197" s="1">
        <v>3611</v>
      </c>
    </row>
    <row r="4198" spans="1:3" x14ac:dyDescent="0.25">
      <c r="A4198">
        <v>3613625101</v>
      </c>
      <c r="B4198" t="s">
        <v>2006</v>
      </c>
      <c r="C4198" s="1">
        <v>11026</v>
      </c>
    </row>
    <row r="4199" spans="1:3" x14ac:dyDescent="0.25">
      <c r="A4199">
        <v>3613625201</v>
      </c>
      <c r="B4199" t="s">
        <v>2007</v>
      </c>
      <c r="C4199" s="1">
        <v>11026</v>
      </c>
    </row>
    <row r="4200" spans="1:3" x14ac:dyDescent="0.25">
      <c r="A4200">
        <v>3613625301</v>
      </c>
      <c r="B4200" t="s">
        <v>2375</v>
      </c>
      <c r="C4200" s="1">
        <v>11026</v>
      </c>
    </row>
    <row r="4201" spans="1:3" x14ac:dyDescent="0.25">
      <c r="A4201">
        <v>3613625401</v>
      </c>
      <c r="B4201" t="s">
        <v>2376</v>
      </c>
      <c r="C4201" s="1">
        <v>11026</v>
      </c>
    </row>
    <row r="4202" spans="1:3" x14ac:dyDescent="0.25">
      <c r="A4202">
        <v>3613655601</v>
      </c>
      <c r="B4202" t="s">
        <v>118</v>
      </c>
      <c r="C4202" s="1">
        <v>3500</v>
      </c>
    </row>
    <row r="4203" spans="1:3" x14ac:dyDescent="0.25">
      <c r="A4203">
        <v>3613655801</v>
      </c>
      <c r="B4203" t="s">
        <v>2377</v>
      </c>
      <c r="C4203" s="1">
        <v>9115</v>
      </c>
    </row>
    <row r="4204" spans="1:3" x14ac:dyDescent="0.25">
      <c r="A4204">
        <v>3613656101</v>
      </c>
      <c r="B4204" t="s">
        <v>2377</v>
      </c>
      <c r="C4204" s="1">
        <v>9115</v>
      </c>
    </row>
    <row r="4205" spans="1:3" x14ac:dyDescent="0.25">
      <c r="A4205">
        <v>3613656901</v>
      </c>
      <c r="B4205" t="s">
        <v>19</v>
      </c>
      <c r="C4205" s="1">
        <v>3780</v>
      </c>
    </row>
    <row r="4206" spans="1:3" x14ac:dyDescent="0.25">
      <c r="A4206">
        <v>3613656902</v>
      </c>
      <c r="B4206" t="s">
        <v>20</v>
      </c>
      <c r="C4206" s="1">
        <v>3780</v>
      </c>
    </row>
    <row r="4207" spans="1:3" x14ac:dyDescent="0.25">
      <c r="A4207">
        <v>3613656903</v>
      </c>
      <c r="B4207" t="s">
        <v>21</v>
      </c>
      <c r="C4207" s="1">
        <v>3780</v>
      </c>
    </row>
    <row r="4208" spans="1:3" x14ac:dyDescent="0.25">
      <c r="A4208">
        <v>3613657501</v>
      </c>
      <c r="B4208" t="s">
        <v>2378</v>
      </c>
      <c r="C4208" s="1">
        <v>1960</v>
      </c>
    </row>
    <row r="4209" spans="1:3" x14ac:dyDescent="0.25">
      <c r="A4209">
        <v>3613657601</v>
      </c>
      <c r="B4209" t="s">
        <v>2379</v>
      </c>
      <c r="C4209" s="1">
        <v>3500</v>
      </c>
    </row>
    <row r="4210" spans="1:3" x14ac:dyDescent="0.25">
      <c r="A4210">
        <v>3613658001</v>
      </c>
      <c r="B4210" t="s">
        <v>2380</v>
      </c>
      <c r="C4210" s="1">
        <v>3500</v>
      </c>
    </row>
    <row r="4211" spans="1:3" x14ac:dyDescent="0.25">
      <c r="A4211">
        <v>3613658101</v>
      </c>
      <c r="B4211" t="s">
        <v>2381</v>
      </c>
      <c r="C4211" s="1">
        <v>9115</v>
      </c>
    </row>
    <row r="4212" spans="1:3" x14ac:dyDescent="0.25">
      <c r="A4212">
        <v>3613658201</v>
      </c>
      <c r="B4212" t="s">
        <v>2382</v>
      </c>
      <c r="C4212" s="1">
        <v>9115</v>
      </c>
    </row>
    <row r="4213" spans="1:3" x14ac:dyDescent="0.25">
      <c r="A4213">
        <v>3613658401</v>
      </c>
      <c r="B4213" t="s">
        <v>2383</v>
      </c>
      <c r="C4213" s="1">
        <v>3500</v>
      </c>
    </row>
    <row r="4214" spans="1:3" x14ac:dyDescent="0.25">
      <c r="A4214">
        <v>3613658901</v>
      </c>
      <c r="B4214" t="s">
        <v>27</v>
      </c>
      <c r="C4214" s="1">
        <v>2700</v>
      </c>
    </row>
    <row r="4215" spans="1:3" x14ac:dyDescent="0.25">
      <c r="A4215">
        <v>3613659001</v>
      </c>
      <c r="B4215" t="s">
        <v>2281</v>
      </c>
      <c r="C4215" s="1">
        <v>3301</v>
      </c>
    </row>
    <row r="4216" spans="1:3" x14ac:dyDescent="0.25">
      <c r="A4216">
        <v>3613659601</v>
      </c>
      <c r="B4216" t="s">
        <v>2384</v>
      </c>
      <c r="C4216" s="1">
        <v>3500</v>
      </c>
    </row>
    <row r="4217" spans="1:3" x14ac:dyDescent="0.25">
      <c r="A4217">
        <v>3613659701</v>
      </c>
      <c r="B4217" t="s">
        <v>2385</v>
      </c>
      <c r="C4217" s="1">
        <v>3500</v>
      </c>
    </row>
    <row r="4218" spans="1:3" x14ac:dyDescent="0.25">
      <c r="A4218">
        <v>3613659801</v>
      </c>
      <c r="B4218" t="s">
        <v>2282</v>
      </c>
      <c r="C4218" s="1">
        <v>2862</v>
      </c>
    </row>
    <row r="4219" spans="1:3" x14ac:dyDescent="0.25">
      <c r="A4219">
        <v>3613690101</v>
      </c>
      <c r="B4219" t="s">
        <v>2386</v>
      </c>
      <c r="C4219" s="1">
        <v>3500</v>
      </c>
    </row>
    <row r="4220" spans="1:3" x14ac:dyDescent="0.25">
      <c r="A4220">
        <v>3613690201</v>
      </c>
      <c r="B4220" t="s">
        <v>2283</v>
      </c>
      <c r="C4220" s="1">
        <v>21267</v>
      </c>
    </row>
    <row r="4221" spans="1:3" x14ac:dyDescent="0.25">
      <c r="A4221">
        <v>3613690301</v>
      </c>
      <c r="B4221" t="s">
        <v>2387</v>
      </c>
      <c r="C4221" s="1">
        <v>39038</v>
      </c>
    </row>
    <row r="4222" spans="1:3" x14ac:dyDescent="0.25">
      <c r="A4222">
        <v>3613690401</v>
      </c>
      <c r="B4222" t="s">
        <v>2388</v>
      </c>
      <c r="C4222" s="1">
        <v>19315</v>
      </c>
    </row>
    <row r="4223" spans="1:3" x14ac:dyDescent="0.25">
      <c r="A4223">
        <v>3613690501</v>
      </c>
      <c r="B4223" t="s">
        <v>2389</v>
      </c>
      <c r="C4223" s="1">
        <v>26025</v>
      </c>
    </row>
    <row r="4224" spans="1:3" x14ac:dyDescent="0.25">
      <c r="A4224">
        <v>3613690601</v>
      </c>
      <c r="B4224" t="s">
        <v>2390</v>
      </c>
      <c r="C4224" s="1">
        <v>39447</v>
      </c>
    </row>
    <row r="4225" spans="1:3" x14ac:dyDescent="0.25">
      <c r="A4225">
        <v>3613690701</v>
      </c>
      <c r="B4225" t="s">
        <v>2391</v>
      </c>
      <c r="C4225" s="1">
        <v>2862</v>
      </c>
    </row>
    <row r="4226" spans="1:3" x14ac:dyDescent="0.25">
      <c r="A4226">
        <v>3613690801</v>
      </c>
      <c r="B4226" t="s">
        <v>2392</v>
      </c>
      <c r="C4226" s="1">
        <v>1747</v>
      </c>
    </row>
    <row r="4227" spans="1:3" x14ac:dyDescent="0.25">
      <c r="A4227">
        <v>3613690901</v>
      </c>
      <c r="B4227" t="s">
        <v>2393</v>
      </c>
      <c r="C4227" s="1">
        <v>316</v>
      </c>
    </row>
    <row r="4228" spans="1:3" x14ac:dyDescent="0.25">
      <c r="A4228">
        <v>3613718201</v>
      </c>
      <c r="B4228" t="s">
        <v>2394</v>
      </c>
      <c r="C4228" s="1">
        <v>34715</v>
      </c>
    </row>
    <row r="4229" spans="1:3" x14ac:dyDescent="0.25">
      <c r="A4229">
        <v>3613718301</v>
      </c>
      <c r="B4229" t="s">
        <v>2395</v>
      </c>
      <c r="C4229" s="1">
        <v>21168</v>
      </c>
    </row>
    <row r="4230" spans="1:3" x14ac:dyDescent="0.25">
      <c r="A4230">
        <v>3613718401</v>
      </c>
      <c r="B4230" t="s">
        <v>2396</v>
      </c>
      <c r="C4230" s="1">
        <v>15392</v>
      </c>
    </row>
    <row r="4231" spans="1:3" x14ac:dyDescent="0.25">
      <c r="A4231">
        <v>3613718701</v>
      </c>
      <c r="B4231" t="s">
        <v>2397</v>
      </c>
      <c r="C4231" s="1">
        <v>15392</v>
      </c>
    </row>
    <row r="4232" spans="1:3" x14ac:dyDescent="0.25">
      <c r="A4232">
        <v>3613719101</v>
      </c>
      <c r="B4232" t="s">
        <v>2398</v>
      </c>
      <c r="C4232" s="1">
        <v>15392</v>
      </c>
    </row>
    <row r="4233" spans="1:3" x14ac:dyDescent="0.25">
      <c r="A4233">
        <v>3613719201</v>
      </c>
      <c r="B4233" t="s">
        <v>2399</v>
      </c>
      <c r="C4233" s="1">
        <v>11123</v>
      </c>
    </row>
    <row r="4234" spans="1:3" x14ac:dyDescent="0.25">
      <c r="A4234">
        <v>3613719301</v>
      </c>
      <c r="B4234" t="s">
        <v>2400</v>
      </c>
      <c r="C4234" s="1">
        <v>11123</v>
      </c>
    </row>
    <row r="4235" spans="1:3" x14ac:dyDescent="0.25">
      <c r="A4235">
        <v>3613719701</v>
      </c>
      <c r="B4235" t="s">
        <v>2284</v>
      </c>
      <c r="C4235" s="1">
        <v>5473</v>
      </c>
    </row>
    <row r="4236" spans="1:3" x14ac:dyDescent="0.25">
      <c r="A4236">
        <v>3613721101</v>
      </c>
      <c r="B4236" t="s">
        <v>2401</v>
      </c>
      <c r="C4236" s="1">
        <v>15392</v>
      </c>
    </row>
    <row r="4237" spans="1:3" x14ac:dyDescent="0.25">
      <c r="A4237">
        <v>3613721201</v>
      </c>
      <c r="B4237" t="s">
        <v>2402</v>
      </c>
      <c r="C4237" s="1">
        <v>3500</v>
      </c>
    </row>
    <row r="4238" spans="1:3" x14ac:dyDescent="0.25">
      <c r="A4238">
        <v>3613721301</v>
      </c>
      <c r="B4238" t="s">
        <v>2403</v>
      </c>
      <c r="C4238" s="1">
        <v>9115</v>
      </c>
    </row>
    <row r="4239" spans="1:3" x14ac:dyDescent="0.25">
      <c r="A4239">
        <v>3613721401</v>
      </c>
      <c r="B4239" t="s">
        <v>2404</v>
      </c>
      <c r="C4239" s="1">
        <v>9115</v>
      </c>
    </row>
    <row r="4240" spans="1:3" x14ac:dyDescent="0.25">
      <c r="A4240">
        <v>3613721501</v>
      </c>
      <c r="B4240" t="s">
        <v>2405</v>
      </c>
      <c r="C4240" s="1">
        <v>17691</v>
      </c>
    </row>
    <row r="4241" spans="1:3" x14ac:dyDescent="0.25">
      <c r="A4241">
        <v>3613722001</v>
      </c>
      <c r="B4241" t="s">
        <v>2008</v>
      </c>
      <c r="C4241" s="1">
        <v>18624</v>
      </c>
    </row>
    <row r="4242" spans="1:3" x14ac:dyDescent="0.25">
      <c r="A4242">
        <v>3613722101</v>
      </c>
      <c r="B4242" t="s">
        <v>2009</v>
      </c>
      <c r="C4242" s="1">
        <v>38697</v>
      </c>
    </row>
    <row r="4243" spans="1:3" x14ac:dyDescent="0.25">
      <c r="A4243">
        <v>3613722401</v>
      </c>
      <c r="B4243" t="s">
        <v>2010</v>
      </c>
      <c r="C4243" s="1">
        <v>18624</v>
      </c>
    </row>
    <row r="4244" spans="1:3" x14ac:dyDescent="0.25">
      <c r="A4244">
        <v>3613722501</v>
      </c>
      <c r="B4244" t="s">
        <v>2011</v>
      </c>
      <c r="C4244" s="1">
        <v>38697</v>
      </c>
    </row>
    <row r="4245" spans="1:3" x14ac:dyDescent="0.25">
      <c r="A4245">
        <v>3613722601</v>
      </c>
      <c r="B4245" t="s">
        <v>2406</v>
      </c>
      <c r="C4245" s="1">
        <v>32436</v>
      </c>
    </row>
    <row r="4246" spans="1:3" x14ac:dyDescent="0.25">
      <c r="A4246">
        <v>3613722701</v>
      </c>
      <c r="B4246" t="s">
        <v>2407</v>
      </c>
      <c r="C4246" s="1">
        <v>56171</v>
      </c>
    </row>
    <row r="4247" spans="1:3" x14ac:dyDescent="0.25">
      <c r="A4247">
        <v>3613722801</v>
      </c>
      <c r="B4247" t="s">
        <v>2066</v>
      </c>
      <c r="C4247" s="1">
        <v>38697</v>
      </c>
    </row>
    <row r="4248" spans="1:3" x14ac:dyDescent="0.25">
      <c r="A4248">
        <v>3613723001</v>
      </c>
      <c r="B4248" t="s">
        <v>2408</v>
      </c>
      <c r="C4248" s="1">
        <v>32436</v>
      </c>
    </row>
    <row r="4249" spans="1:3" x14ac:dyDescent="0.25">
      <c r="A4249">
        <v>3613723101</v>
      </c>
      <c r="B4249" t="s">
        <v>2409</v>
      </c>
      <c r="C4249" s="1">
        <v>56171</v>
      </c>
    </row>
    <row r="4250" spans="1:3" x14ac:dyDescent="0.25">
      <c r="A4250">
        <v>3613723201</v>
      </c>
      <c r="B4250" t="s">
        <v>2410</v>
      </c>
      <c r="C4250" s="1">
        <v>15280</v>
      </c>
    </row>
    <row r="4251" spans="1:3" x14ac:dyDescent="0.25">
      <c r="A4251">
        <v>3613723301</v>
      </c>
      <c r="B4251" t="s">
        <v>2411</v>
      </c>
      <c r="C4251" s="1">
        <v>32436</v>
      </c>
    </row>
    <row r="4252" spans="1:3" x14ac:dyDescent="0.25">
      <c r="A4252">
        <v>3613723401</v>
      </c>
      <c r="B4252" t="s">
        <v>2412</v>
      </c>
      <c r="C4252" s="1">
        <v>15280</v>
      </c>
    </row>
    <row r="4253" spans="1:3" x14ac:dyDescent="0.25">
      <c r="A4253">
        <v>3613723501</v>
      </c>
      <c r="B4253" t="s">
        <v>2413</v>
      </c>
      <c r="C4253" s="1">
        <v>15280</v>
      </c>
    </row>
    <row r="4254" spans="1:3" x14ac:dyDescent="0.25">
      <c r="A4254">
        <v>3613723601</v>
      </c>
      <c r="B4254" t="s">
        <v>2012</v>
      </c>
      <c r="C4254" s="1">
        <v>45324</v>
      </c>
    </row>
    <row r="4255" spans="1:3" x14ac:dyDescent="0.25">
      <c r="A4255">
        <v>3613723701</v>
      </c>
      <c r="B4255" t="s">
        <v>2414</v>
      </c>
      <c r="C4255" s="1">
        <v>21920</v>
      </c>
    </row>
    <row r="4256" spans="1:3" x14ac:dyDescent="0.25">
      <c r="A4256">
        <v>3613723801</v>
      </c>
      <c r="B4256" t="s">
        <v>2415</v>
      </c>
      <c r="C4256" s="1">
        <v>45324</v>
      </c>
    </row>
    <row r="4257" spans="1:3" x14ac:dyDescent="0.25">
      <c r="A4257">
        <v>3613723901</v>
      </c>
      <c r="B4257" t="s">
        <v>2416</v>
      </c>
      <c r="C4257" s="1">
        <v>11448</v>
      </c>
    </row>
    <row r="4258" spans="1:3" x14ac:dyDescent="0.25">
      <c r="A4258">
        <v>3613724101</v>
      </c>
      <c r="B4258" t="s">
        <v>2417</v>
      </c>
      <c r="C4258" s="1">
        <v>43946</v>
      </c>
    </row>
    <row r="4259" spans="1:3" x14ac:dyDescent="0.25">
      <c r="A4259">
        <v>3613724201</v>
      </c>
      <c r="B4259" t="s">
        <v>2418</v>
      </c>
      <c r="C4259" s="1">
        <v>43946</v>
      </c>
    </row>
    <row r="4260" spans="1:3" x14ac:dyDescent="0.25">
      <c r="A4260">
        <v>3613724301</v>
      </c>
      <c r="B4260" t="s">
        <v>2419</v>
      </c>
      <c r="C4260" s="1">
        <v>43946</v>
      </c>
    </row>
    <row r="4261" spans="1:3" x14ac:dyDescent="0.25">
      <c r="A4261">
        <v>3613724401</v>
      </c>
      <c r="B4261" t="s">
        <v>2420</v>
      </c>
      <c r="C4261" s="1">
        <v>43946</v>
      </c>
    </row>
    <row r="4262" spans="1:3" x14ac:dyDescent="0.25">
      <c r="A4262">
        <v>3613724601</v>
      </c>
      <c r="B4262" t="s">
        <v>2421</v>
      </c>
      <c r="C4262" s="1">
        <v>19315</v>
      </c>
    </row>
    <row r="4263" spans="1:3" x14ac:dyDescent="0.25">
      <c r="A4263">
        <v>3613724701</v>
      </c>
      <c r="B4263" t="s">
        <v>2422</v>
      </c>
      <c r="C4263" s="1">
        <v>2862</v>
      </c>
    </row>
    <row r="4264" spans="1:3" x14ac:dyDescent="0.25">
      <c r="A4264">
        <v>3613724801</v>
      </c>
      <c r="B4264" t="s">
        <v>2423</v>
      </c>
      <c r="C4264" s="1">
        <v>19315</v>
      </c>
    </row>
    <row r="4265" spans="1:3" x14ac:dyDescent="0.25">
      <c r="A4265">
        <v>3613724901</v>
      </c>
      <c r="B4265" t="s">
        <v>2424</v>
      </c>
      <c r="C4265" s="1">
        <v>2862</v>
      </c>
    </row>
    <row r="4266" spans="1:3" x14ac:dyDescent="0.25">
      <c r="A4266">
        <v>3614376001</v>
      </c>
      <c r="B4266" t="s">
        <v>222</v>
      </c>
      <c r="C4266" s="1">
        <v>648</v>
      </c>
    </row>
    <row r="4267" spans="1:3" x14ac:dyDescent="0.25">
      <c r="A4267">
        <v>3614399902</v>
      </c>
      <c r="B4267" t="s">
        <v>2286</v>
      </c>
      <c r="C4267" s="1">
        <v>378</v>
      </c>
    </row>
    <row r="4268" spans="1:3" x14ac:dyDescent="0.25">
      <c r="A4268">
        <v>3614399903</v>
      </c>
      <c r="B4268" t="s">
        <v>2287</v>
      </c>
      <c r="C4268" s="1">
        <v>378</v>
      </c>
    </row>
    <row r="4269" spans="1:3" x14ac:dyDescent="0.25">
      <c r="A4269">
        <v>3614399904</v>
      </c>
      <c r="B4269" t="s">
        <v>2288</v>
      </c>
      <c r="C4269" s="1">
        <v>378</v>
      </c>
    </row>
    <row r="4270" spans="1:3" x14ac:dyDescent="0.25">
      <c r="A4270">
        <v>3614749001</v>
      </c>
      <c r="B4270" t="s">
        <v>2425</v>
      </c>
      <c r="C4270" s="1">
        <v>9087</v>
      </c>
    </row>
    <row r="4271" spans="1:3" x14ac:dyDescent="0.25">
      <c r="A4271">
        <v>3614753101</v>
      </c>
      <c r="B4271" t="s">
        <v>2426</v>
      </c>
      <c r="C4271" s="1">
        <v>1458</v>
      </c>
    </row>
    <row r="4272" spans="1:3" x14ac:dyDescent="0.25">
      <c r="A4272">
        <v>3614753301</v>
      </c>
      <c r="B4272" t="s">
        <v>2427</v>
      </c>
      <c r="C4272" s="1">
        <v>3299</v>
      </c>
    </row>
    <row r="4273" spans="1:3" x14ac:dyDescent="0.25">
      <c r="A4273">
        <v>3614753401</v>
      </c>
      <c r="B4273" t="s">
        <v>2428</v>
      </c>
      <c r="C4273" s="1">
        <v>8829</v>
      </c>
    </row>
    <row r="4274" spans="1:3" x14ac:dyDescent="0.25">
      <c r="A4274">
        <v>3614753501</v>
      </c>
      <c r="B4274" t="s">
        <v>2429</v>
      </c>
      <c r="C4274" s="1">
        <v>3299</v>
      </c>
    </row>
    <row r="4275" spans="1:3" x14ac:dyDescent="0.25">
      <c r="A4275">
        <v>3614753601</v>
      </c>
      <c r="B4275" t="s">
        <v>2430</v>
      </c>
      <c r="C4275" s="1">
        <v>8829</v>
      </c>
    </row>
    <row r="4276" spans="1:3" x14ac:dyDescent="0.25">
      <c r="A4276">
        <v>3614753701</v>
      </c>
      <c r="B4276" t="s">
        <v>2431</v>
      </c>
      <c r="C4276" s="1">
        <v>1960</v>
      </c>
    </row>
    <row r="4277" spans="1:3" x14ac:dyDescent="0.25">
      <c r="A4277">
        <v>3614753801</v>
      </c>
      <c r="B4277" t="s">
        <v>2432</v>
      </c>
      <c r="C4277" s="1">
        <v>11220</v>
      </c>
    </row>
    <row r="4278" spans="1:3" x14ac:dyDescent="0.25">
      <c r="A4278">
        <v>3614753901</v>
      </c>
      <c r="B4278" t="s">
        <v>2433</v>
      </c>
      <c r="C4278" s="1">
        <v>11220</v>
      </c>
    </row>
    <row r="4279" spans="1:3" x14ac:dyDescent="0.25">
      <c r="A4279">
        <v>3614754001</v>
      </c>
      <c r="B4279" t="s">
        <v>2434</v>
      </c>
      <c r="C4279" s="1">
        <v>11220</v>
      </c>
    </row>
    <row r="4280" spans="1:3" x14ac:dyDescent="0.25">
      <c r="A4280">
        <v>3614754101</v>
      </c>
      <c r="B4280" t="s">
        <v>2435</v>
      </c>
      <c r="C4280" s="1">
        <v>573</v>
      </c>
    </row>
    <row r="4281" spans="1:3" x14ac:dyDescent="0.25">
      <c r="A4281">
        <v>3614754301</v>
      </c>
      <c r="B4281" t="s">
        <v>2436</v>
      </c>
      <c r="C4281" s="1">
        <v>2160</v>
      </c>
    </row>
    <row r="4282" spans="1:3" x14ac:dyDescent="0.25">
      <c r="A4282">
        <v>3614754401</v>
      </c>
      <c r="B4282" t="s">
        <v>2437</v>
      </c>
      <c r="C4282" s="1">
        <v>1667</v>
      </c>
    </row>
    <row r="4283" spans="1:3" x14ac:dyDescent="0.25">
      <c r="A4283">
        <v>3614918501</v>
      </c>
      <c r="B4283" t="s">
        <v>2438</v>
      </c>
      <c r="C4283" s="1">
        <v>4458</v>
      </c>
    </row>
    <row r="4284" spans="1:3" x14ac:dyDescent="0.25">
      <c r="A4284">
        <v>3614941801</v>
      </c>
      <c r="B4284" t="s">
        <v>2439</v>
      </c>
      <c r="C4284" s="1">
        <v>8829</v>
      </c>
    </row>
    <row r="4285" spans="1:3" x14ac:dyDescent="0.25">
      <c r="A4285">
        <v>3614942301</v>
      </c>
      <c r="B4285" t="s">
        <v>2290</v>
      </c>
      <c r="C4285" s="1">
        <v>4622</v>
      </c>
    </row>
    <row r="4286" spans="1:3" x14ac:dyDescent="0.25">
      <c r="A4286">
        <v>3614942401</v>
      </c>
      <c r="B4286" t="s">
        <v>2291</v>
      </c>
      <c r="C4286" s="1">
        <v>814</v>
      </c>
    </row>
    <row r="4287" spans="1:3" x14ac:dyDescent="0.25">
      <c r="A4287">
        <v>3614944001</v>
      </c>
      <c r="B4287" t="s">
        <v>2292</v>
      </c>
      <c r="C4287" s="1">
        <v>5281</v>
      </c>
    </row>
    <row r="4288" spans="1:3" x14ac:dyDescent="0.25">
      <c r="A4288">
        <v>3614944201</v>
      </c>
      <c r="B4288" t="s">
        <v>2440</v>
      </c>
      <c r="C4288" s="1">
        <v>6740</v>
      </c>
    </row>
    <row r="4289" spans="1:3" x14ac:dyDescent="0.25">
      <c r="A4289">
        <v>3614944601</v>
      </c>
      <c r="B4289" t="s">
        <v>2293</v>
      </c>
      <c r="C4289" s="1">
        <v>4163</v>
      </c>
    </row>
    <row r="4290" spans="1:3" x14ac:dyDescent="0.25">
      <c r="A4290">
        <v>3614945001</v>
      </c>
      <c r="B4290" t="s">
        <v>2294</v>
      </c>
      <c r="C4290" s="1">
        <v>1848</v>
      </c>
    </row>
    <row r="4291" spans="1:3" x14ac:dyDescent="0.25">
      <c r="A4291">
        <v>3614945101</v>
      </c>
      <c r="B4291" t="s">
        <v>2295</v>
      </c>
      <c r="C4291" s="1">
        <v>1848</v>
      </c>
    </row>
    <row r="4292" spans="1:3" x14ac:dyDescent="0.25">
      <c r="A4292">
        <v>3614945201</v>
      </c>
      <c r="B4292" t="s">
        <v>2296</v>
      </c>
      <c r="C4292" s="1">
        <v>1848</v>
      </c>
    </row>
    <row r="4293" spans="1:3" x14ac:dyDescent="0.25">
      <c r="A4293">
        <v>3614946001</v>
      </c>
      <c r="B4293" t="s">
        <v>2297</v>
      </c>
      <c r="C4293" s="1">
        <v>1960</v>
      </c>
    </row>
    <row r="4294" spans="1:3" x14ac:dyDescent="0.25">
      <c r="A4294">
        <v>3614946501</v>
      </c>
      <c r="B4294" t="s">
        <v>2298</v>
      </c>
      <c r="C4294" s="1">
        <v>495</v>
      </c>
    </row>
    <row r="4295" spans="1:3" x14ac:dyDescent="0.25">
      <c r="A4295">
        <v>3614999901</v>
      </c>
      <c r="B4295" t="s">
        <v>2299</v>
      </c>
      <c r="C4295" s="1">
        <v>3780</v>
      </c>
    </row>
    <row r="4296" spans="1:3" x14ac:dyDescent="0.25">
      <c r="A4296">
        <v>3615038201</v>
      </c>
      <c r="B4296" t="s">
        <v>2441</v>
      </c>
      <c r="C4296" s="1">
        <v>7335</v>
      </c>
    </row>
    <row r="4297" spans="1:3" x14ac:dyDescent="0.25">
      <c r="A4297">
        <v>3615038701</v>
      </c>
      <c r="B4297" t="s">
        <v>2442</v>
      </c>
      <c r="C4297" s="1">
        <v>4899</v>
      </c>
    </row>
    <row r="4298" spans="1:3" x14ac:dyDescent="0.25">
      <c r="A4298">
        <v>3615038901</v>
      </c>
      <c r="B4298" t="s">
        <v>2300</v>
      </c>
      <c r="C4298" s="1">
        <v>2007</v>
      </c>
    </row>
    <row r="4299" spans="1:3" x14ac:dyDescent="0.25">
      <c r="A4299">
        <v>3615039001</v>
      </c>
      <c r="B4299" t="s">
        <v>2443</v>
      </c>
      <c r="C4299" s="1">
        <v>3822</v>
      </c>
    </row>
    <row r="4300" spans="1:3" x14ac:dyDescent="0.25">
      <c r="A4300">
        <v>3615039501</v>
      </c>
      <c r="B4300" t="s">
        <v>2301</v>
      </c>
      <c r="C4300" s="1">
        <v>9098</v>
      </c>
    </row>
    <row r="4301" spans="1:3" x14ac:dyDescent="0.25">
      <c r="A4301">
        <v>3615043201</v>
      </c>
      <c r="B4301" t="s">
        <v>2302</v>
      </c>
      <c r="C4301" s="1">
        <v>5763</v>
      </c>
    </row>
    <row r="4302" spans="1:3" x14ac:dyDescent="0.25">
      <c r="A4302">
        <v>3615043301</v>
      </c>
      <c r="B4302" t="s">
        <v>2444</v>
      </c>
      <c r="C4302" s="1">
        <v>1667</v>
      </c>
    </row>
    <row r="4303" spans="1:3" x14ac:dyDescent="0.25">
      <c r="A4303">
        <v>3615043401</v>
      </c>
      <c r="B4303" t="s">
        <v>2303</v>
      </c>
      <c r="C4303" s="1">
        <v>1572</v>
      </c>
    </row>
    <row r="4304" spans="1:3" x14ac:dyDescent="0.25">
      <c r="A4304">
        <v>3615043501</v>
      </c>
      <c r="B4304" t="s">
        <v>2304</v>
      </c>
      <c r="C4304" s="1">
        <v>2007</v>
      </c>
    </row>
    <row r="4305" spans="1:3" x14ac:dyDescent="0.25">
      <c r="A4305">
        <v>3615068801</v>
      </c>
      <c r="B4305" t="s">
        <v>2445</v>
      </c>
      <c r="C4305" s="1">
        <v>7249</v>
      </c>
    </row>
    <row r="4306" spans="1:3" x14ac:dyDescent="0.25">
      <c r="A4306">
        <v>3615069301</v>
      </c>
      <c r="B4306" t="s">
        <v>2446</v>
      </c>
      <c r="C4306" s="1">
        <v>4666</v>
      </c>
    </row>
    <row r="4307" spans="1:3" x14ac:dyDescent="0.25">
      <c r="A4307">
        <v>3615069401</v>
      </c>
      <c r="B4307" t="s">
        <v>2447</v>
      </c>
      <c r="C4307" s="1">
        <v>4666</v>
      </c>
    </row>
    <row r="4308" spans="1:3" x14ac:dyDescent="0.25">
      <c r="A4308">
        <v>3615069501</v>
      </c>
      <c r="B4308" t="s">
        <v>2448</v>
      </c>
      <c r="C4308" s="1">
        <v>4666</v>
      </c>
    </row>
    <row r="4309" spans="1:3" x14ac:dyDescent="0.25">
      <c r="A4309">
        <v>3615070501</v>
      </c>
      <c r="B4309" t="s">
        <v>2449</v>
      </c>
      <c r="C4309" s="1">
        <v>2160</v>
      </c>
    </row>
    <row r="4310" spans="1:3" x14ac:dyDescent="0.25">
      <c r="A4310">
        <v>3615070601</v>
      </c>
      <c r="B4310" t="s">
        <v>2450</v>
      </c>
      <c r="C4310" s="1">
        <v>573</v>
      </c>
    </row>
    <row r="4311" spans="1:3" x14ac:dyDescent="0.25">
      <c r="A4311">
        <v>3615170201</v>
      </c>
      <c r="B4311" t="s">
        <v>2451</v>
      </c>
      <c r="C4311" s="1">
        <v>648</v>
      </c>
    </row>
    <row r="4312" spans="1:3" x14ac:dyDescent="0.25">
      <c r="A4312">
        <v>3615234101</v>
      </c>
      <c r="B4312" t="s">
        <v>2452</v>
      </c>
      <c r="C4312" s="1">
        <v>9098</v>
      </c>
    </row>
    <row r="4313" spans="1:3" x14ac:dyDescent="0.25">
      <c r="A4313">
        <v>3615389901</v>
      </c>
      <c r="B4313" t="s">
        <v>2306</v>
      </c>
      <c r="C4313" s="1">
        <v>817</v>
      </c>
    </row>
    <row r="4314" spans="1:3" x14ac:dyDescent="0.25">
      <c r="A4314">
        <v>3616162401</v>
      </c>
      <c r="B4314" t="s">
        <v>2453</v>
      </c>
      <c r="C4314" s="1">
        <v>1584</v>
      </c>
    </row>
    <row r="4315" spans="1:3" x14ac:dyDescent="0.25">
      <c r="A4315">
        <v>3616162601</v>
      </c>
      <c r="B4315" t="s">
        <v>2454</v>
      </c>
      <c r="C4315" s="1">
        <v>38697</v>
      </c>
    </row>
    <row r="4316" spans="1:3" x14ac:dyDescent="0.25">
      <c r="A4316">
        <v>3616226701</v>
      </c>
      <c r="B4316" t="s">
        <v>2455</v>
      </c>
      <c r="C4316" s="1">
        <v>3822</v>
      </c>
    </row>
    <row r="4317" spans="1:3" x14ac:dyDescent="0.25">
      <c r="A4317">
        <v>3616227001</v>
      </c>
      <c r="B4317" t="s">
        <v>144</v>
      </c>
      <c r="C4317" s="1">
        <v>2862</v>
      </c>
    </row>
    <row r="4318" spans="1:3" x14ac:dyDescent="0.25">
      <c r="A4318">
        <v>3616227301</v>
      </c>
      <c r="B4318" t="s">
        <v>2308</v>
      </c>
      <c r="C4318" s="1">
        <v>2862</v>
      </c>
    </row>
    <row r="4319" spans="1:3" x14ac:dyDescent="0.25">
      <c r="A4319">
        <v>3616228701</v>
      </c>
      <c r="B4319" t="s">
        <v>2456</v>
      </c>
      <c r="C4319" s="1">
        <v>13775</v>
      </c>
    </row>
    <row r="4320" spans="1:3" x14ac:dyDescent="0.25">
      <c r="A4320">
        <v>3616229001</v>
      </c>
      <c r="B4320" t="s">
        <v>2457</v>
      </c>
      <c r="C4320" s="1">
        <v>1652</v>
      </c>
    </row>
    <row r="4321" spans="1:3" x14ac:dyDescent="0.25">
      <c r="A4321">
        <v>3616232101</v>
      </c>
      <c r="B4321" t="s">
        <v>2310</v>
      </c>
      <c r="C4321" s="1">
        <v>1917</v>
      </c>
    </row>
    <row r="4322" spans="1:3" x14ac:dyDescent="0.25">
      <c r="A4322">
        <v>3616232301</v>
      </c>
      <c r="B4322" t="s">
        <v>2311</v>
      </c>
      <c r="C4322" s="1">
        <v>2236</v>
      </c>
    </row>
    <row r="4323" spans="1:3" x14ac:dyDescent="0.25">
      <c r="A4323">
        <v>3616359501</v>
      </c>
      <c r="B4323" t="s">
        <v>2458</v>
      </c>
      <c r="C4323" s="1">
        <v>9115</v>
      </c>
    </row>
    <row r="4324" spans="1:3" x14ac:dyDescent="0.25">
      <c r="A4324">
        <v>3616447901</v>
      </c>
      <c r="B4324" t="s">
        <v>606</v>
      </c>
      <c r="C4324" s="1">
        <v>2574</v>
      </c>
    </row>
    <row r="4325" spans="1:3" x14ac:dyDescent="0.25">
      <c r="A4325">
        <v>3616448301</v>
      </c>
      <c r="B4325" t="s">
        <v>608</v>
      </c>
      <c r="C4325" s="1">
        <v>2574</v>
      </c>
    </row>
    <row r="4326" spans="1:3" x14ac:dyDescent="0.25">
      <c r="A4326">
        <v>3616451001</v>
      </c>
      <c r="B4326" t="s">
        <v>2459</v>
      </c>
      <c r="C4326" s="1">
        <v>2463</v>
      </c>
    </row>
    <row r="4327" spans="1:3" x14ac:dyDescent="0.25">
      <c r="A4327">
        <v>3616451701</v>
      </c>
      <c r="B4327" t="s">
        <v>2460</v>
      </c>
      <c r="C4327" s="1">
        <v>2560</v>
      </c>
    </row>
    <row r="4328" spans="1:3" x14ac:dyDescent="0.25">
      <c r="A4328">
        <v>3616453001</v>
      </c>
      <c r="B4328" t="s">
        <v>2461</v>
      </c>
      <c r="C4328" s="1">
        <v>3336</v>
      </c>
    </row>
    <row r="4329" spans="1:3" x14ac:dyDescent="0.25">
      <c r="A4329">
        <v>3616499901</v>
      </c>
      <c r="B4329" t="s">
        <v>622</v>
      </c>
      <c r="C4329" s="1">
        <v>2847</v>
      </c>
    </row>
    <row r="4330" spans="1:3" x14ac:dyDescent="0.25">
      <c r="A4330">
        <v>3617570501</v>
      </c>
      <c r="B4330" t="s">
        <v>2462</v>
      </c>
      <c r="C4330" s="1">
        <v>11026</v>
      </c>
    </row>
    <row r="4331" spans="1:3" x14ac:dyDescent="0.25">
      <c r="A4331">
        <v>3617581001</v>
      </c>
      <c r="B4331" t="s">
        <v>2463</v>
      </c>
      <c r="C4331" s="1">
        <v>3456</v>
      </c>
    </row>
    <row r="4332" spans="1:3" x14ac:dyDescent="0.25">
      <c r="A4332">
        <v>3617590101</v>
      </c>
      <c r="B4332" t="s">
        <v>2458</v>
      </c>
      <c r="C4332" s="1">
        <v>781</v>
      </c>
    </row>
    <row r="4333" spans="1:3" x14ac:dyDescent="0.25">
      <c r="A4333">
        <v>3617590201</v>
      </c>
      <c r="B4333" t="s">
        <v>2464</v>
      </c>
      <c r="C4333" s="1">
        <v>781</v>
      </c>
    </row>
    <row r="4334" spans="1:3" x14ac:dyDescent="0.25">
      <c r="A4334">
        <v>4027693701</v>
      </c>
      <c r="B4334" t="s">
        <v>2465</v>
      </c>
      <c r="C4334" s="1">
        <v>912</v>
      </c>
    </row>
    <row r="4335" spans="1:3" x14ac:dyDescent="0.25">
      <c r="A4335">
        <v>7615170501</v>
      </c>
      <c r="B4335" t="s">
        <v>331</v>
      </c>
      <c r="C4335" s="1">
        <v>849</v>
      </c>
    </row>
    <row r="4336" spans="1:3" x14ac:dyDescent="0.25">
      <c r="A4336">
        <v>3207015001</v>
      </c>
      <c r="B4336" t="s">
        <v>2151</v>
      </c>
      <c r="C4336" s="1">
        <v>1812</v>
      </c>
    </row>
    <row r="4337" spans="1:3" x14ac:dyDescent="0.25">
      <c r="A4337">
        <v>3207021001</v>
      </c>
      <c r="B4337" t="s">
        <v>2154</v>
      </c>
      <c r="C4337" s="1">
        <v>1312</v>
      </c>
    </row>
    <row r="4338" spans="1:3" x14ac:dyDescent="0.25">
      <c r="A4338">
        <v>3207022001</v>
      </c>
      <c r="B4338" t="s">
        <v>2155</v>
      </c>
      <c r="C4338" s="1">
        <v>1825</v>
      </c>
    </row>
    <row r="4339" spans="1:3" x14ac:dyDescent="0.25">
      <c r="A4339">
        <v>3207025001</v>
      </c>
      <c r="B4339" t="s">
        <v>2156</v>
      </c>
      <c r="C4339" s="1">
        <v>1343</v>
      </c>
    </row>
    <row r="4340" spans="1:3" x14ac:dyDescent="0.25">
      <c r="A4340">
        <v>3207110001</v>
      </c>
      <c r="B4340" t="s">
        <v>2163</v>
      </c>
      <c r="C4340" s="1">
        <v>660</v>
      </c>
    </row>
    <row r="4341" spans="1:3" x14ac:dyDescent="0.25">
      <c r="A4341">
        <v>3207112001</v>
      </c>
      <c r="B4341" t="s">
        <v>2166</v>
      </c>
      <c r="C4341" s="1">
        <v>1052</v>
      </c>
    </row>
    <row r="4342" spans="1:3" x14ac:dyDescent="0.25">
      <c r="A4342">
        <v>3207202001</v>
      </c>
      <c r="B4342" t="s">
        <v>2168</v>
      </c>
      <c r="C4342" s="1">
        <v>1524</v>
      </c>
    </row>
    <row r="4343" spans="1:3" x14ac:dyDescent="0.25">
      <c r="A4343">
        <v>3207204001</v>
      </c>
      <c r="B4343" t="s">
        <v>2169</v>
      </c>
      <c r="C4343" s="1">
        <v>1524</v>
      </c>
    </row>
    <row r="4344" spans="1:3" x14ac:dyDescent="0.25">
      <c r="A4344">
        <v>3207207001</v>
      </c>
      <c r="B4344" t="s">
        <v>2466</v>
      </c>
      <c r="C4344" s="1">
        <v>648</v>
      </c>
    </row>
    <row r="4345" spans="1:3" x14ac:dyDescent="0.25">
      <c r="A4345">
        <v>3207208001</v>
      </c>
      <c r="B4345" t="s">
        <v>2173</v>
      </c>
      <c r="C4345" s="1">
        <v>1575</v>
      </c>
    </row>
    <row r="4346" spans="1:3" x14ac:dyDescent="0.25">
      <c r="A4346">
        <v>3207208101</v>
      </c>
      <c r="B4346" t="s">
        <v>2467</v>
      </c>
      <c r="C4346" s="1">
        <v>1088</v>
      </c>
    </row>
    <row r="4347" spans="1:3" x14ac:dyDescent="0.25">
      <c r="A4347">
        <v>3207208201</v>
      </c>
      <c r="B4347" t="s">
        <v>2174</v>
      </c>
      <c r="C4347" s="1">
        <v>745</v>
      </c>
    </row>
    <row r="4348" spans="1:3" x14ac:dyDescent="0.25">
      <c r="A4348">
        <v>3207210001</v>
      </c>
      <c r="B4348" t="s">
        <v>2175</v>
      </c>
      <c r="C4348" s="1">
        <v>1629</v>
      </c>
    </row>
    <row r="4349" spans="1:3" x14ac:dyDescent="0.25">
      <c r="A4349">
        <v>3207211001</v>
      </c>
      <c r="B4349" t="s">
        <v>2176</v>
      </c>
      <c r="C4349" s="1">
        <v>2142</v>
      </c>
    </row>
    <row r="4350" spans="1:3" x14ac:dyDescent="0.25">
      <c r="A4350">
        <v>3207212001</v>
      </c>
      <c r="B4350" t="s">
        <v>2178</v>
      </c>
      <c r="C4350" s="1">
        <v>1705</v>
      </c>
    </row>
    <row r="4351" spans="1:3" x14ac:dyDescent="0.25">
      <c r="A4351">
        <v>3207217001</v>
      </c>
      <c r="B4351" t="s">
        <v>2179</v>
      </c>
      <c r="C4351" s="1">
        <v>1384</v>
      </c>
    </row>
    <row r="4352" spans="1:3" x14ac:dyDescent="0.25">
      <c r="A4352">
        <v>3207220201</v>
      </c>
      <c r="B4352" t="s">
        <v>2182</v>
      </c>
      <c r="C4352" s="1">
        <v>1606</v>
      </c>
    </row>
    <row r="4353" spans="1:3" x14ac:dyDescent="0.25">
      <c r="A4353">
        <v>3207222001</v>
      </c>
      <c r="B4353" t="s">
        <v>2183</v>
      </c>
      <c r="C4353" s="1">
        <v>1552</v>
      </c>
    </row>
    <row r="4354" spans="1:3" x14ac:dyDescent="0.25">
      <c r="A4354">
        <v>3207300001</v>
      </c>
      <c r="B4354" t="s">
        <v>2190</v>
      </c>
      <c r="C4354" s="1">
        <v>1359</v>
      </c>
    </row>
    <row r="4355" spans="1:3" x14ac:dyDescent="0.25">
      <c r="A4355">
        <v>3207301001</v>
      </c>
      <c r="B4355" t="s">
        <v>2191</v>
      </c>
      <c r="C4355" s="1">
        <v>1487</v>
      </c>
    </row>
    <row r="4356" spans="1:3" x14ac:dyDescent="0.25">
      <c r="A4356">
        <v>3207302001</v>
      </c>
      <c r="B4356" t="s">
        <v>2192</v>
      </c>
      <c r="C4356" s="1">
        <v>1179</v>
      </c>
    </row>
    <row r="4357" spans="1:3" x14ac:dyDescent="0.25">
      <c r="A4357">
        <v>3207303001</v>
      </c>
      <c r="B4357" t="s">
        <v>2193</v>
      </c>
      <c r="C4357" s="1">
        <v>1591</v>
      </c>
    </row>
    <row r="4358" spans="1:3" x14ac:dyDescent="0.25">
      <c r="A4358">
        <v>3207305001</v>
      </c>
      <c r="B4358" t="s">
        <v>2195</v>
      </c>
      <c r="C4358" s="1">
        <v>998</v>
      </c>
    </row>
    <row r="4359" spans="1:3" x14ac:dyDescent="0.25">
      <c r="A4359">
        <v>3207306001</v>
      </c>
      <c r="B4359" t="s">
        <v>2196</v>
      </c>
      <c r="C4359" s="1">
        <v>1379</v>
      </c>
    </row>
    <row r="4360" spans="1:3" x14ac:dyDescent="0.25">
      <c r="A4360">
        <v>3207307001</v>
      </c>
      <c r="B4360" t="s">
        <v>2197</v>
      </c>
      <c r="C4360" s="1">
        <v>1379</v>
      </c>
    </row>
    <row r="4361" spans="1:3" x14ac:dyDescent="0.25">
      <c r="A4361">
        <v>3207308001</v>
      </c>
      <c r="B4361" t="s">
        <v>2198</v>
      </c>
      <c r="C4361" s="1">
        <v>1487</v>
      </c>
    </row>
    <row r="4362" spans="1:3" x14ac:dyDescent="0.25">
      <c r="A4362">
        <v>3207309001</v>
      </c>
      <c r="B4362" t="s">
        <v>2200</v>
      </c>
      <c r="C4362" s="1">
        <v>1379</v>
      </c>
    </row>
    <row r="4363" spans="1:3" x14ac:dyDescent="0.25">
      <c r="A4363">
        <v>3207310001</v>
      </c>
      <c r="B4363" t="s">
        <v>2202</v>
      </c>
      <c r="C4363" s="1">
        <v>1124</v>
      </c>
    </row>
    <row r="4364" spans="1:3" x14ac:dyDescent="0.25">
      <c r="A4364">
        <v>3207311001</v>
      </c>
      <c r="B4364" t="s">
        <v>2203</v>
      </c>
      <c r="C4364" s="1">
        <v>1524</v>
      </c>
    </row>
    <row r="4365" spans="1:3" x14ac:dyDescent="0.25">
      <c r="A4365">
        <v>3207312001</v>
      </c>
      <c r="B4365" t="s">
        <v>2205</v>
      </c>
      <c r="C4365" s="1">
        <v>1306</v>
      </c>
    </row>
    <row r="4366" spans="1:3" x14ac:dyDescent="0.25">
      <c r="A4366">
        <v>3207313001</v>
      </c>
      <c r="B4366" t="s">
        <v>2206</v>
      </c>
      <c r="C4366" s="1">
        <v>1524</v>
      </c>
    </row>
    <row r="4367" spans="1:3" x14ac:dyDescent="0.25">
      <c r="A4367">
        <v>3207314001</v>
      </c>
      <c r="B4367" t="s">
        <v>2207</v>
      </c>
      <c r="C4367" s="1">
        <v>1284</v>
      </c>
    </row>
    <row r="4368" spans="1:3" x14ac:dyDescent="0.25">
      <c r="A4368">
        <v>3207350101</v>
      </c>
      <c r="B4368" t="s">
        <v>2208</v>
      </c>
      <c r="C4368" s="1">
        <v>558</v>
      </c>
    </row>
    <row r="4369" spans="1:3" x14ac:dyDescent="0.25">
      <c r="A4369">
        <v>3207350201</v>
      </c>
      <c r="B4369" t="s">
        <v>2209</v>
      </c>
      <c r="C4369" s="1">
        <v>742</v>
      </c>
    </row>
    <row r="4370" spans="1:3" x14ac:dyDescent="0.25">
      <c r="A4370">
        <v>3207352101</v>
      </c>
      <c r="B4370" t="s">
        <v>2210</v>
      </c>
      <c r="C4370" s="1">
        <v>681</v>
      </c>
    </row>
    <row r="4371" spans="1:3" x14ac:dyDescent="0.25">
      <c r="A4371">
        <v>3207352201</v>
      </c>
      <c r="B4371" t="s">
        <v>2211</v>
      </c>
      <c r="C4371" s="1">
        <v>805</v>
      </c>
    </row>
    <row r="4372" spans="1:3" x14ac:dyDescent="0.25">
      <c r="A4372">
        <v>3207355101</v>
      </c>
      <c r="B4372" t="s">
        <v>2213</v>
      </c>
      <c r="C4372" s="1">
        <v>558</v>
      </c>
    </row>
    <row r="4373" spans="1:3" x14ac:dyDescent="0.25">
      <c r="A4373">
        <v>3207355201</v>
      </c>
      <c r="B4373" t="s">
        <v>2214</v>
      </c>
      <c r="C4373" s="1">
        <v>681</v>
      </c>
    </row>
    <row r="4374" spans="1:3" x14ac:dyDescent="0.25">
      <c r="A4374">
        <v>3207356001</v>
      </c>
      <c r="B4374" t="s">
        <v>2215</v>
      </c>
      <c r="C4374" s="1">
        <v>1126</v>
      </c>
    </row>
    <row r="4375" spans="1:3" x14ac:dyDescent="0.25">
      <c r="A4375">
        <v>3207356201</v>
      </c>
      <c r="B4375" t="s">
        <v>2216</v>
      </c>
      <c r="C4375" s="1">
        <v>1181</v>
      </c>
    </row>
    <row r="4376" spans="1:3" x14ac:dyDescent="0.25">
      <c r="A4376">
        <v>3207356501</v>
      </c>
      <c r="B4376" t="s">
        <v>2468</v>
      </c>
      <c r="C4376" s="1">
        <v>501</v>
      </c>
    </row>
    <row r="4377" spans="1:3" x14ac:dyDescent="0.25">
      <c r="A4377">
        <v>3207359001</v>
      </c>
      <c r="B4377" t="s">
        <v>2219</v>
      </c>
      <c r="C4377" s="1">
        <v>1379</v>
      </c>
    </row>
    <row r="4378" spans="1:3" x14ac:dyDescent="0.25">
      <c r="A4378">
        <v>3207360001</v>
      </c>
      <c r="B4378" t="s">
        <v>2221</v>
      </c>
      <c r="C4378" s="1">
        <v>1327</v>
      </c>
    </row>
    <row r="4379" spans="1:3" x14ac:dyDescent="0.25">
      <c r="A4379">
        <v>3207361001</v>
      </c>
      <c r="B4379" t="s">
        <v>2222</v>
      </c>
      <c r="C4379" s="1">
        <v>1524</v>
      </c>
    </row>
    <row r="4380" spans="1:3" x14ac:dyDescent="0.25">
      <c r="A4380">
        <v>3207363001</v>
      </c>
      <c r="B4380" t="s">
        <v>2225</v>
      </c>
      <c r="C4380" s="1">
        <v>1482</v>
      </c>
    </row>
    <row r="4381" spans="1:3" x14ac:dyDescent="0.25">
      <c r="A4381">
        <v>3207365001</v>
      </c>
      <c r="B4381" t="s">
        <v>2226</v>
      </c>
      <c r="C4381" s="1">
        <v>1312</v>
      </c>
    </row>
    <row r="4382" spans="1:3" x14ac:dyDescent="0.25">
      <c r="A4382">
        <v>3207366001</v>
      </c>
      <c r="B4382" t="s">
        <v>2227</v>
      </c>
      <c r="C4382" s="1">
        <v>1260</v>
      </c>
    </row>
    <row r="4383" spans="1:3" x14ac:dyDescent="0.25">
      <c r="A4383">
        <v>3207401801</v>
      </c>
      <c r="B4383" t="s">
        <v>2229</v>
      </c>
      <c r="C4383" s="1">
        <v>1545</v>
      </c>
    </row>
    <row r="4384" spans="1:3" x14ac:dyDescent="0.25">
      <c r="A4384">
        <v>3207707201</v>
      </c>
      <c r="B4384" t="s">
        <v>2263</v>
      </c>
      <c r="C4384" s="1">
        <v>1056</v>
      </c>
    </row>
    <row r="4385" spans="1:3" x14ac:dyDescent="0.25">
      <c r="A4385">
        <v>3207707301</v>
      </c>
      <c r="B4385" t="s">
        <v>2469</v>
      </c>
      <c r="C4385" s="1">
        <v>688</v>
      </c>
    </row>
    <row r="4386" spans="1:3" x14ac:dyDescent="0.25">
      <c r="A4386">
        <v>3247104501</v>
      </c>
      <c r="B4386" t="s">
        <v>2270</v>
      </c>
      <c r="C4386" s="1">
        <v>1343</v>
      </c>
    </row>
    <row r="4387" spans="1:3" x14ac:dyDescent="0.25">
      <c r="A4387">
        <v>3247104601</v>
      </c>
      <c r="B4387" t="s">
        <v>2271</v>
      </c>
      <c r="C4387" s="1">
        <v>1343</v>
      </c>
    </row>
    <row r="4388" spans="1:3" x14ac:dyDescent="0.25">
      <c r="A4388">
        <v>3611908301</v>
      </c>
      <c r="B4388" t="s">
        <v>2470</v>
      </c>
      <c r="C4388" s="1">
        <v>4719</v>
      </c>
    </row>
    <row r="4389" spans="1:3" x14ac:dyDescent="0.25">
      <c r="A4389">
        <v>4027653601</v>
      </c>
      <c r="B4389" t="s">
        <v>2471</v>
      </c>
      <c r="C4389" s="1">
        <v>1776</v>
      </c>
    </row>
    <row r="4390" spans="1:3" x14ac:dyDescent="0.25">
      <c r="A4390">
        <v>4027653602</v>
      </c>
      <c r="B4390" t="s">
        <v>2472</v>
      </c>
      <c r="C4390" s="1">
        <v>1776</v>
      </c>
    </row>
    <row r="4391" spans="1:3" x14ac:dyDescent="0.25">
      <c r="A4391">
        <v>4027660401</v>
      </c>
      <c r="B4391" t="s">
        <v>2473</v>
      </c>
      <c r="C4391" s="1">
        <v>1732</v>
      </c>
    </row>
    <row r="4392" spans="1:3" x14ac:dyDescent="0.25">
      <c r="A4392">
        <v>4027670001</v>
      </c>
      <c r="B4392" t="s">
        <v>2474</v>
      </c>
      <c r="C4392" s="1">
        <v>3351</v>
      </c>
    </row>
    <row r="4393" spans="1:3" x14ac:dyDescent="0.25">
      <c r="A4393">
        <v>4027670501</v>
      </c>
      <c r="B4393" t="s">
        <v>2475</v>
      </c>
      <c r="C4393" s="1">
        <v>2430</v>
      </c>
    </row>
    <row r="4394" spans="1:3" x14ac:dyDescent="0.25">
      <c r="A4394">
        <v>4027670601</v>
      </c>
      <c r="B4394" t="s">
        <v>2476</v>
      </c>
      <c r="C4394" s="1">
        <v>432</v>
      </c>
    </row>
    <row r="4395" spans="1:3" x14ac:dyDescent="0.25">
      <c r="A4395">
        <v>4027677001</v>
      </c>
      <c r="B4395" t="s">
        <v>2477</v>
      </c>
      <c r="C4395" s="1">
        <v>1776</v>
      </c>
    </row>
    <row r="4396" spans="1:3" x14ac:dyDescent="0.25">
      <c r="A4396">
        <v>4027677002</v>
      </c>
      <c r="B4396" t="s">
        <v>2478</v>
      </c>
      <c r="C4396" s="1">
        <v>1776</v>
      </c>
    </row>
    <row r="4397" spans="1:3" x14ac:dyDescent="0.25">
      <c r="A4397">
        <v>4027677601</v>
      </c>
      <c r="B4397" t="s">
        <v>2479</v>
      </c>
      <c r="C4397" s="1">
        <v>2496</v>
      </c>
    </row>
    <row r="4398" spans="1:3" x14ac:dyDescent="0.25">
      <c r="A4398">
        <v>4027680001</v>
      </c>
      <c r="B4398" t="s">
        <v>2480</v>
      </c>
      <c r="C4398" s="1">
        <v>227</v>
      </c>
    </row>
    <row r="4399" spans="1:3" x14ac:dyDescent="0.25">
      <c r="A4399">
        <v>4027680201</v>
      </c>
      <c r="B4399" t="s">
        <v>2481</v>
      </c>
      <c r="C4399" s="1">
        <v>1109</v>
      </c>
    </row>
    <row r="4400" spans="1:3" x14ac:dyDescent="0.25">
      <c r="A4400">
        <v>4027680501</v>
      </c>
      <c r="B4400" t="s">
        <v>2482</v>
      </c>
      <c r="C4400" s="1">
        <v>2289</v>
      </c>
    </row>
    <row r="4401" spans="1:3" x14ac:dyDescent="0.25">
      <c r="A4401">
        <v>4027681001</v>
      </c>
      <c r="B4401" t="s">
        <v>2483</v>
      </c>
      <c r="C4401" s="1">
        <v>2289</v>
      </c>
    </row>
    <row r="4402" spans="1:3" x14ac:dyDescent="0.25">
      <c r="A4402">
        <v>4027681101</v>
      </c>
      <c r="B4402" t="s">
        <v>2484</v>
      </c>
      <c r="C4402" s="1">
        <v>2289</v>
      </c>
    </row>
    <row r="4403" spans="1:3" x14ac:dyDescent="0.25">
      <c r="A4403">
        <v>4027681201</v>
      </c>
      <c r="B4403" t="s">
        <v>2485</v>
      </c>
      <c r="C4403" s="1">
        <v>2289</v>
      </c>
    </row>
    <row r="4404" spans="1:3" x14ac:dyDescent="0.25">
      <c r="A4404">
        <v>4027681301</v>
      </c>
      <c r="B4404" t="s">
        <v>2486</v>
      </c>
      <c r="C4404" s="1">
        <v>388</v>
      </c>
    </row>
    <row r="4405" spans="1:3" x14ac:dyDescent="0.25">
      <c r="A4405">
        <v>4027681401</v>
      </c>
      <c r="B4405" t="s">
        <v>2487</v>
      </c>
      <c r="C4405" s="1">
        <v>331</v>
      </c>
    </row>
    <row r="4406" spans="1:3" x14ac:dyDescent="0.25">
      <c r="A4406">
        <v>4027681501</v>
      </c>
      <c r="B4406" t="s">
        <v>409</v>
      </c>
      <c r="C4406" s="1">
        <v>500</v>
      </c>
    </row>
    <row r="4407" spans="1:3" x14ac:dyDescent="0.25">
      <c r="A4407">
        <v>4027682001</v>
      </c>
      <c r="B4407" t="s">
        <v>2488</v>
      </c>
      <c r="C4407" s="1">
        <v>401</v>
      </c>
    </row>
    <row r="4408" spans="1:3" x14ac:dyDescent="0.25">
      <c r="A4408">
        <v>4027685701</v>
      </c>
      <c r="B4408" t="s">
        <v>410</v>
      </c>
      <c r="C4408" s="1">
        <v>1050</v>
      </c>
    </row>
    <row r="4409" spans="1:3" x14ac:dyDescent="0.25">
      <c r="A4409">
        <v>4027687001</v>
      </c>
      <c r="B4409" t="s">
        <v>2489</v>
      </c>
      <c r="C4409" s="1">
        <v>1075</v>
      </c>
    </row>
    <row r="4410" spans="1:3" x14ac:dyDescent="0.25">
      <c r="A4410">
        <v>4027688201</v>
      </c>
      <c r="B4410" t="s">
        <v>2490</v>
      </c>
      <c r="C4410" s="1">
        <v>2395</v>
      </c>
    </row>
    <row r="4411" spans="1:3" x14ac:dyDescent="0.25">
      <c r="A4411">
        <v>4027688601</v>
      </c>
      <c r="B4411" t="s">
        <v>2491</v>
      </c>
      <c r="C4411" s="1">
        <v>227</v>
      </c>
    </row>
    <row r="4412" spans="1:3" x14ac:dyDescent="0.25">
      <c r="A4412">
        <v>4027699901</v>
      </c>
      <c r="B4412" t="s">
        <v>2492</v>
      </c>
      <c r="C4412" s="1">
        <v>227</v>
      </c>
    </row>
    <row r="4413" spans="1:3" x14ac:dyDescent="0.25">
      <c r="A4413">
        <v>4029388001</v>
      </c>
      <c r="B4413" t="s">
        <v>2493</v>
      </c>
      <c r="C4413" s="1">
        <v>3448</v>
      </c>
    </row>
    <row r="4414" spans="1:3" x14ac:dyDescent="0.25">
      <c r="A4414">
        <v>4029388201</v>
      </c>
      <c r="B4414" t="s">
        <v>2494</v>
      </c>
      <c r="C4414" s="1">
        <v>1673</v>
      </c>
    </row>
    <row r="4415" spans="1:3" x14ac:dyDescent="0.25">
      <c r="A4415">
        <v>4029392501</v>
      </c>
      <c r="B4415" t="s">
        <v>2495</v>
      </c>
      <c r="C4415" s="1">
        <v>4431</v>
      </c>
    </row>
    <row r="4416" spans="1:3" x14ac:dyDescent="0.25">
      <c r="A4416">
        <v>4029392601</v>
      </c>
      <c r="B4416" t="s">
        <v>2496</v>
      </c>
      <c r="C4416" s="1">
        <v>4786</v>
      </c>
    </row>
    <row r="4417" spans="1:3" x14ac:dyDescent="0.25">
      <c r="A4417">
        <v>4029393001</v>
      </c>
      <c r="B4417" t="s">
        <v>2497</v>
      </c>
      <c r="C4417" s="1">
        <v>3229</v>
      </c>
    </row>
    <row r="4418" spans="1:3" x14ac:dyDescent="0.25">
      <c r="A4418">
        <v>4029393101</v>
      </c>
      <c r="B4418" t="s">
        <v>2498</v>
      </c>
      <c r="C4418" s="1">
        <v>3229</v>
      </c>
    </row>
    <row r="4419" spans="1:3" x14ac:dyDescent="0.25">
      <c r="A4419">
        <v>4029397501</v>
      </c>
      <c r="B4419" t="s">
        <v>2499</v>
      </c>
      <c r="C4419" s="1">
        <v>2496</v>
      </c>
    </row>
    <row r="4420" spans="1:3" x14ac:dyDescent="0.25">
      <c r="A4420">
        <v>9217693601</v>
      </c>
      <c r="B4420" t="s">
        <v>2500</v>
      </c>
      <c r="C4420" s="1">
        <v>2747</v>
      </c>
    </row>
    <row r="4421" spans="1:3" x14ac:dyDescent="0.25">
      <c r="A4421">
        <v>9219397001</v>
      </c>
      <c r="B4421" t="s">
        <v>2501</v>
      </c>
      <c r="C4421" s="1">
        <v>2770</v>
      </c>
    </row>
    <row r="4422" spans="1:3" x14ac:dyDescent="0.25">
      <c r="A4422">
        <v>9219397101</v>
      </c>
      <c r="B4422" t="s">
        <v>2502</v>
      </c>
      <c r="C4422" s="1">
        <v>1554</v>
      </c>
    </row>
    <row r="4423" spans="1:3" x14ac:dyDescent="0.25">
      <c r="A4423">
        <v>2609636001</v>
      </c>
      <c r="B4423" t="s">
        <v>6</v>
      </c>
      <c r="C4423" s="1">
        <v>350</v>
      </c>
    </row>
    <row r="4424" spans="1:3" x14ac:dyDescent="0.25">
      <c r="A4424">
        <v>2609636101</v>
      </c>
      <c r="B4424" t="s">
        <v>7</v>
      </c>
      <c r="C4424" s="1">
        <v>150</v>
      </c>
    </row>
    <row r="4425" spans="1:3" x14ac:dyDescent="0.25">
      <c r="A4425">
        <v>2609637401</v>
      </c>
      <c r="B4425" t="s">
        <v>13</v>
      </c>
      <c r="C4425" s="1">
        <v>250</v>
      </c>
    </row>
    <row r="4426" spans="1:3" x14ac:dyDescent="0.25">
      <c r="A4426">
        <v>3337728001</v>
      </c>
      <c r="B4426" t="s">
        <v>2503</v>
      </c>
      <c r="C4426" s="1">
        <v>2004</v>
      </c>
    </row>
    <row r="4427" spans="1:3" x14ac:dyDescent="0.25">
      <c r="A4427">
        <v>3337728501</v>
      </c>
      <c r="B4427" t="s">
        <v>2504</v>
      </c>
      <c r="C4427" s="1">
        <v>2429</v>
      </c>
    </row>
    <row r="4428" spans="1:3" x14ac:dyDescent="0.25">
      <c r="A4428">
        <v>3337729001</v>
      </c>
      <c r="B4428" t="s">
        <v>2505</v>
      </c>
      <c r="C4428" s="1">
        <v>3228</v>
      </c>
    </row>
    <row r="4429" spans="1:3" x14ac:dyDescent="0.25">
      <c r="A4429">
        <v>3337729301</v>
      </c>
      <c r="B4429" t="s">
        <v>2506</v>
      </c>
      <c r="C4429" s="1">
        <v>954</v>
      </c>
    </row>
    <row r="4430" spans="1:3" x14ac:dyDescent="0.25">
      <c r="A4430">
        <v>3337729501</v>
      </c>
      <c r="B4430" t="s">
        <v>2507</v>
      </c>
      <c r="C4430" s="1">
        <v>14181</v>
      </c>
    </row>
    <row r="4431" spans="1:3" x14ac:dyDescent="0.25">
      <c r="A4431">
        <v>3337730001</v>
      </c>
      <c r="B4431" t="s">
        <v>2508</v>
      </c>
      <c r="C4431" s="1">
        <v>952</v>
      </c>
    </row>
    <row r="4432" spans="1:3" x14ac:dyDescent="0.25">
      <c r="A4432">
        <v>3337730101</v>
      </c>
      <c r="B4432" t="s">
        <v>2509</v>
      </c>
      <c r="C4432" s="1">
        <v>17297</v>
      </c>
    </row>
    <row r="4433" spans="1:3" x14ac:dyDescent="0.25">
      <c r="A4433">
        <v>3337730601</v>
      </c>
      <c r="B4433" t="s">
        <v>2510</v>
      </c>
      <c r="C4433" s="1">
        <v>3001</v>
      </c>
    </row>
    <row r="4434" spans="1:3" x14ac:dyDescent="0.25">
      <c r="A4434">
        <v>3337730701</v>
      </c>
      <c r="B4434" t="s">
        <v>2511</v>
      </c>
      <c r="C4434" s="1">
        <v>7455</v>
      </c>
    </row>
    <row r="4435" spans="1:3" x14ac:dyDescent="0.25">
      <c r="A4435">
        <v>3337732101</v>
      </c>
      <c r="B4435" t="s">
        <v>2512</v>
      </c>
      <c r="C4435" s="1">
        <v>5470</v>
      </c>
    </row>
    <row r="4436" spans="1:3" x14ac:dyDescent="0.25">
      <c r="A4436">
        <v>3337733101</v>
      </c>
      <c r="B4436" t="s">
        <v>2513</v>
      </c>
      <c r="C4436" s="1">
        <v>895</v>
      </c>
    </row>
    <row r="4437" spans="1:3" x14ac:dyDescent="0.25">
      <c r="A4437">
        <v>3337733201</v>
      </c>
      <c r="B4437" t="s">
        <v>2514</v>
      </c>
      <c r="C4437" s="1">
        <v>1009</v>
      </c>
    </row>
    <row r="4438" spans="1:3" x14ac:dyDescent="0.25">
      <c r="A4438">
        <v>3337733301</v>
      </c>
      <c r="B4438" t="s">
        <v>2515</v>
      </c>
      <c r="C4438" s="1">
        <v>1212</v>
      </c>
    </row>
    <row r="4439" spans="1:3" x14ac:dyDescent="0.25">
      <c r="A4439">
        <v>3337733401</v>
      </c>
      <c r="B4439" t="s">
        <v>2516</v>
      </c>
      <c r="C4439" s="1">
        <v>2658</v>
      </c>
    </row>
    <row r="4440" spans="1:3" x14ac:dyDescent="0.25">
      <c r="A4440">
        <v>3337733601</v>
      </c>
      <c r="B4440" t="s">
        <v>2517</v>
      </c>
      <c r="C4440" s="1">
        <v>1329</v>
      </c>
    </row>
    <row r="4441" spans="1:3" x14ac:dyDescent="0.25">
      <c r="A4441">
        <v>3337733801</v>
      </c>
      <c r="B4441" t="s">
        <v>2518</v>
      </c>
      <c r="C4441" s="1">
        <v>3819</v>
      </c>
    </row>
    <row r="4442" spans="1:3" x14ac:dyDescent="0.25">
      <c r="A4442">
        <v>3337737001</v>
      </c>
      <c r="B4442" t="s">
        <v>2519</v>
      </c>
      <c r="C4442" s="1">
        <v>1732</v>
      </c>
    </row>
    <row r="4443" spans="1:3" x14ac:dyDescent="0.25">
      <c r="A4443">
        <v>3337737201</v>
      </c>
      <c r="B4443" t="s">
        <v>2520</v>
      </c>
      <c r="C4443" s="1">
        <v>13457</v>
      </c>
    </row>
    <row r="4444" spans="1:3" x14ac:dyDescent="0.25">
      <c r="A4444">
        <v>3337737301</v>
      </c>
      <c r="B4444" t="s">
        <v>2521</v>
      </c>
      <c r="C4444" s="1">
        <v>6909</v>
      </c>
    </row>
    <row r="4445" spans="1:3" x14ac:dyDescent="0.25">
      <c r="A4445">
        <v>3337738501</v>
      </c>
      <c r="B4445" t="s">
        <v>2522</v>
      </c>
      <c r="C4445" s="1">
        <v>8264</v>
      </c>
    </row>
    <row r="4446" spans="1:3" x14ac:dyDescent="0.25">
      <c r="A4446">
        <v>3337738601</v>
      </c>
      <c r="B4446" t="s">
        <v>2523</v>
      </c>
      <c r="C4446" s="1">
        <v>8264</v>
      </c>
    </row>
    <row r="4447" spans="1:3" x14ac:dyDescent="0.25">
      <c r="A4447">
        <v>3337738701</v>
      </c>
      <c r="B4447" t="s">
        <v>2524</v>
      </c>
      <c r="C4447" s="1">
        <v>1369</v>
      </c>
    </row>
    <row r="4448" spans="1:3" x14ac:dyDescent="0.25">
      <c r="A4448">
        <v>3337739901</v>
      </c>
      <c r="B4448" t="s">
        <v>2525</v>
      </c>
      <c r="C4448" s="1">
        <v>663</v>
      </c>
    </row>
    <row r="4449" spans="1:3" x14ac:dyDescent="0.25">
      <c r="A4449">
        <v>3337740201</v>
      </c>
      <c r="B4449" t="s">
        <v>2526</v>
      </c>
      <c r="C4449" s="1">
        <v>1647</v>
      </c>
    </row>
    <row r="4450" spans="1:3" x14ac:dyDescent="0.25">
      <c r="A4450">
        <v>3337741201</v>
      </c>
      <c r="B4450" t="s">
        <v>2527</v>
      </c>
      <c r="C4450" s="1">
        <v>1986</v>
      </c>
    </row>
    <row r="4451" spans="1:3" x14ac:dyDescent="0.25">
      <c r="A4451">
        <v>3337741701</v>
      </c>
      <c r="B4451" t="s">
        <v>2528</v>
      </c>
      <c r="C4451" s="1">
        <v>431</v>
      </c>
    </row>
    <row r="4452" spans="1:3" x14ac:dyDescent="0.25">
      <c r="A4452">
        <v>3337747001</v>
      </c>
      <c r="B4452" t="s">
        <v>2529</v>
      </c>
      <c r="C4452" s="1">
        <v>2090</v>
      </c>
    </row>
    <row r="4453" spans="1:3" x14ac:dyDescent="0.25">
      <c r="A4453">
        <v>5109921301</v>
      </c>
      <c r="B4453" t="s">
        <v>380</v>
      </c>
      <c r="C4453" s="1">
        <v>200</v>
      </c>
    </row>
    <row r="4454" spans="1:3" x14ac:dyDescent="0.25">
      <c r="A4454">
        <v>5109921401</v>
      </c>
      <c r="B4454" t="s">
        <v>387</v>
      </c>
      <c r="C4454" s="1">
        <v>239</v>
      </c>
    </row>
    <row r="4455" spans="1:3" x14ac:dyDescent="0.25">
      <c r="A4455">
        <v>7613157501</v>
      </c>
      <c r="B4455" t="s">
        <v>312</v>
      </c>
      <c r="C4455" s="1">
        <v>393</v>
      </c>
    </row>
    <row r="4456" spans="1:3" x14ac:dyDescent="0.25">
      <c r="A4456">
        <v>7618816401</v>
      </c>
      <c r="B4456" t="s">
        <v>2530</v>
      </c>
      <c r="C4456" s="1">
        <v>96</v>
      </c>
    </row>
    <row r="4457" spans="1:3" x14ac:dyDescent="0.25">
      <c r="A4457">
        <v>3007826701</v>
      </c>
      <c r="B4457" t="s">
        <v>2531</v>
      </c>
      <c r="C4457" s="1">
        <v>1059</v>
      </c>
    </row>
    <row r="4458" spans="1:3" x14ac:dyDescent="0.25">
      <c r="A4458">
        <v>3327900501</v>
      </c>
      <c r="B4458" t="s">
        <v>2532</v>
      </c>
      <c r="C4458" s="1">
        <v>1053</v>
      </c>
    </row>
    <row r="4459" spans="1:3" x14ac:dyDescent="0.25">
      <c r="A4459">
        <v>3403879201</v>
      </c>
      <c r="B4459" t="s">
        <v>2533</v>
      </c>
      <c r="C4459" s="1">
        <v>3071</v>
      </c>
    </row>
    <row r="4460" spans="1:3" x14ac:dyDescent="0.25">
      <c r="A4460">
        <v>3407801201</v>
      </c>
      <c r="B4460" t="s">
        <v>2534</v>
      </c>
      <c r="C4460" s="1">
        <v>611</v>
      </c>
    </row>
    <row r="4461" spans="1:3" x14ac:dyDescent="0.25">
      <c r="A4461">
        <v>3407801301</v>
      </c>
      <c r="B4461" t="s">
        <v>2535</v>
      </c>
      <c r="C4461" s="1">
        <v>1376</v>
      </c>
    </row>
    <row r="4462" spans="1:3" x14ac:dyDescent="0.25">
      <c r="A4462">
        <v>3407801401</v>
      </c>
      <c r="B4462" t="s">
        <v>2536</v>
      </c>
      <c r="C4462" s="1">
        <v>2109</v>
      </c>
    </row>
    <row r="4463" spans="1:3" x14ac:dyDescent="0.25">
      <c r="A4463">
        <v>3407801801</v>
      </c>
      <c r="B4463" t="s">
        <v>2537</v>
      </c>
      <c r="C4463" s="1">
        <v>3926</v>
      </c>
    </row>
    <row r="4464" spans="1:3" x14ac:dyDescent="0.25">
      <c r="A4464">
        <v>3407807201</v>
      </c>
      <c r="B4464" t="s">
        <v>2538</v>
      </c>
      <c r="C4464" s="1">
        <v>2450</v>
      </c>
    </row>
    <row r="4465" spans="1:3" x14ac:dyDescent="0.25">
      <c r="A4465">
        <v>3407807501</v>
      </c>
      <c r="B4465" t="s">
        <v>2539</v>
      </c>
      <c r="C4465" s="1">
        <v>1807</v>
      </c>
    </row>
    <row r="4466" spans="1:3" x14ac:dyDescent="0.25">
      <c r="A4466">
        <v>3407810201</v>
      </c>
      <c r="B4466" t="s">
        <v>2540</v>
      </c>
      <c r="C4466" s="1">
        <v>1427</v>
      </c>
    </row>
    <row r="4467" spans="1:3" x14ac:dyDescent="0.25">
      <c r="A4467">
        <v>3407810401</v>
      </c>
      <c r="B4467" t="s">
        <v>2541</v>
      </c>
      <c r="C4467" s="1">
        <v>2109</v>
      </c>
    </row>
    <row r="4468" spans="1:3" x14ac:dyDescent="0.25">
      <c r="A4468">
        <v>3407819501</v>
      </c>
      <c r="B4468" t="s">
        <v>2542</v>
      </c>
      <c r="C4468" s="1">
        <v>2067</v>
      </c>
    </row>
    <row r="4469" spans="1:3" x14ac:dyDescent="0.25">
      <c r="A4469">
        <v>3407820201</v>
      </c>
      <c r="B4469" t="s">
        <v>2543</v>
      </c>
      <c r="C4469" s="1">
        <v>1103</v>
      </c>
    </row>
    <row r="4470" spans="1:3" x14ac:dyDescent="0.25">
      <c r="A4470">
        <v>3407820501</v>
      </c>
      <c r="B4470" t="s">
        <v>2544</v>
      </c>
      <c r="C4470" s="1">
        <v>3348</v>
      </c>
    </row>
    <row r="4471" spans="1:3" x14ac:dyDescent="0.25">
      <c r="A4471">
        <v>3407820601</v>
      </c>
      <c r="B4471" t="s">
        <v>2545</v>
      </c>
      <c r="C4471" s="1">
        <v>3474</v>
      </c>
    </row>
    <row r="4472" spans="1:3" x14ac:dyDescent="0.25">
      <c r="A4472">
        <v>3407822601</v>
      </c>
      <c r="B4472" t="s">
        <v>2546</v>
      </c>
      <c r="C4472" s="1">
        <v>1993</v>
      </c>
    </row>
    <row r="4473" spans="1:3" x14ac:dyDescent="0.25">
      <c r="A4473">
        <v>3407822701</v>
      </c>
      <c r="B4473" t="s">
        <v>2547</v>
      </c>
      <c r="C4473" s="1">
        <v>3696</v>
      </c>
    </row>
    <row r="4474" spans="1:3" x14ac:dyDescent="0.25">
      <c r="A4474">
        <v>3407822702</v>
      </c>
      <c r="B4474" t="s">
        <v>2548</v>
      </c>
      <c r="C4474" s="1">
        <v>1656</v>
      </c>
    </row>
    <row r="4475" spans="1:3" x14ac:dyDescent="0.25">
      <c r="A4475">
        <v>3407826201</v>
      </c>
      <c r="B4475" t="s">
        <v>2549</v>
      </c>
      <c r="C4475" s="1">
        <v>1156</v>
      </c>
    </row>
    <row r="4476" spans="1:3" x14ac:dyDescent="0.25">
      <c r="A4476">
        <v>3407826401</v>
      </c>
      <c r="B4476" t="s">
        <v>2550</v>
      </c>
      <c r="C4476" s="1">
        <v>4047</v>
      </c>
    </row>
    <row r="4477" spans="1:3" x14ac:dyDescent="0.25">
      <c r="A4477">
        <v>3407827801</v>
      </c>
      <c r="B4477" t="s">
        <v>2551</v>
      </c>
      <c r="C4477" s="1">
        <v>4274</v>
      </c>
    </row>
    <row r="4478" spans="1:3" x14ac:dyDescent="0.25">
      <c r="A4478">
        <v>3407827802</v>
      </c>
      <c r="B4478" t="s">
        <v>2552</v>
      </c>
      <c r="C4478" s="1">
        <v>1389</v>
      </c>
    </row>
    <row r="4479" spans="1:3" x14ac:dyDescent="0.25">
      <c r="A4479">
        <v>3407829001</v>
      </c>
      <c r="B4479" t="s">
        <v>2553</v>
      </c>
      <c r="C4479" s="1">
        <v>1764</v>
      </c>
    </row>
    <row r="4480" spans="1:3" x14ac:dyDescent="0.25">
      <c r="A4480">
        <v>3407829101</v>
      </c>
      <c r="B4480" t="s">
        <v>2554</v>
      </c>
      <c r="C4480" s="1">
        <v>1538</v>
      </c>
    </row>
    <row r="4481" spans="1:3" x14ac:dyDescent="0.25">
      <c r="A4481">
        <v>3407830001</v>
      </c>
      <c r="B4481" t="s">
        <v>2555</v>
      </c>
      <c r="C4481" s="1">
        <v>2219</v>
      </c>
    </row>
    <row r="4482" spans="1:3" x14ac:dyDescent="0.25">
      <c r="A4482">
        <v>3407830601</v>
      </c>
      <c r="B4482" t="s">
        <v>2556</v>
      </c>
      <c r="C4482" s="1">
        <v>3858</v>
      </c>
    </row>
    <row r="4483" spans="1:3" x14ac:dyDescent="0.25">
      <c r="A4483">
        <v>3407831501</v>
      </c>
      <c r="B4483" t="s">
        <v>2557</v>
      </c>
      <c r="C4483" s="1">
        <v>3211</v>
      </c>
    </row>
    <row r="4484" spans="1:3" x14ac:dyDescent="0.25">
      <c r="A4484">
        <v>3407832001</v>
      </c>
      <c r="B4484" t="s">
        <v>2558</v>
      </c>
      <c r="C4484" s="1">
        <v>4047</v>
      </c>
    </row>
    <row r="4485" spans="1:3" x14ac:dyDescent="0.25">
      <c r="A4485">
        <v>3407845101</v>
      </c>
      <c r="B4485" t="s">
        <v>369</v>
      </c>
      <c r="C4485" s="1">
        <v>4107</v>
      </c>
    </row>
    <row r="4486" spans="1:3" x14ac:dyDescent="0.25">
      <c r="A4486">
        <v>3407845201</v>
      </c>
      <c r="B4486" t="s">
        <v>370</v>
      </c>
      <c r="C4486" s="1">
        <v>5394</v>
      </c>
    </row>
    <row r="4487" spans="1:3" x14ac:dyDescent="0.25">
      <c r="A4487">
        <v>3407845202</v>
      </c>
      <c r="B4487" t="s">
        <v>2559</v>
      </c>
      <c r="C4487" s="1">
        <v>4670</v>
      </c>
    </row>
    <row r="4488" spans="1:3" x14ac:dyDescent="0.25">
      <c r="A4488">
        <v>3407846901</v>
      </c>
      <c r="B4488" t="s">
        <v>2560</v>
      </c>
      <c r="C4488" s="1">
        <v>3067</v>
      </c>
    </row>
    <row r="4489" spans="1:3" x14ac:dyDescent="0.25">
      <c r="A4489">
        <v>3407847201</v>
      </c>
      <c r="B4489" t="s">
        <v>371</v>
      </c>
      <c r="C4489" s="1">
        <v>4876</v>
      </c>
    </row>
    <row r="4490" spans="1:3" x14ac:dyDescent="0.25">
      <c r="A4490">
        <v>3407848101</v>
      </c>
      <c r="B4490" t="s">
        <v>2561</v>
      </c>
      <c r="C4490" s="1">
        <v>1238</v>
      </c>
    </row>
    <row r="4491" spans="1:3" x14ac:dyDescent="0.25">
      <c r="A4491">
        <v>3407857901</v>
      </c>
      <c r="B4491" t="s">
        <v>2562</v>
      </c>
      <c r="C4491" s="1">
        <v>1260</v>
      </c>
    </row>
    <row r="4492" spans="1:3" x14ac:dyDescent="0.25">
      <c r="A4492">
        <v>3407858001</v>
      </c>
      <c r="B4492" t="s">
        <v>2563</v>
      </c>
      <c r="C4492" s="1">
        <v>2487</v>
      </c>
    </row>
    <row r="4493" spans="1:3" x14ac:dyDescent="0.25">
      <c r="A4493">
        <v>3407858201</v>
      </c>
      <c r="B4493" t="s">
        <v>2564</v>
      </c>
      <c r="C4493" s="1">
        <v>3627</v>
      </c>
    </row>
    <row r="4494" spans="1:3" x14ac:dyDescent="0.25">
      <c r="A4494">
        <v>3407859701</v>
      </c>
      <c r="B4494" t="s">
        <v>2565</v>
      </c>
      <c r="C4494" s="1">
        <v>2408</v>
      </c>
    </row>
    <row r="4495" spans="1:3" x14ac:dyDescent="0.25">
      <c r="A4495">
        <v>3407860701</v>
      </c>
      <c r="B4495" t="s">
        <v>2566</v>
      </c>
      <c r="C4495" s="1">
        <v>4583</v>
      </c>
    </row>
    <row r="4496" spans="1:3" x14ac:dyDescent="0.25">
      <c r="A4496">
        <v>3407861001</v>
      </c>
      <c r="B4496" t="s">
        <v>2567</v>
      </c>
      <c r="C4496" s="1">
        <v>2075</v>
      </c>
    </row>
    <row r="4497" spans="1:3" x14ac:dyDescent="0.25">
      <c r="A4497">
        <v>3407863001</v>
      </c>
      <c r="B4497" t="s">
        <v>2568</v>
      </c>
      <c r="C4497" s="1">
        <v>2754</v>
      </c>
    </row>
    <row r="4498" spans="1:3" x14ac:dyDescent="0.25">
      <c r="A4498">
        <v>3407863501</v>
      </c>
      <c r="B4498" t="s">
        <v>2569</v>
      </c>
      <c r="C4498" s="1">
        <v>1626</v>
      </c>
    </row>
    <row r="4499" spans="1:3" x14ac:dyDescent="0.25">
      <c r="A4499">
        <v>3407864501</v>
      </c>
      <c r="B4499" t="s">
        <v>2570</v>
      </c>
      <c r="C4499" s="1">
        <v>1079</v>
      </c>
    </row>
    <row r="4500" spans="1:3" x14ac:dyDescent="0.25">
      <c r="A4500">
        <v>3407865001</v>
      </c>
      <c r="B4500" t="s">
        <v>2571</v>
      </c>
      <c r="C4500" s="1">
        <v>1203</v>
      </c>
    </row>
    <row r="4501" spans="1:3" x14ac:dyDescent="0.25">
      <c r="A4501">
        <v>3407870101</v>
      </c>
      <c r="B4501" t="s">
        <v>2572</v>
      </c>
      <c r="C4501" s="1">
        <v>2718</v>
      </c>
    </row>
    <row r="4502" spans="1:3" x14ac:dyDescent="0.25">
      <c r="A4502">
        <v>3407870701</v>
      </c>
      <c r="B4502" t="s">
        <v>2573</v>
      </c>
      <c r="C4502" s="1">
        <v>1422</v>
      </c>
    </row>
    <row r="4503" spans="1:3" x14ac:dyDescent="0.25">
      <c r="A4503">
        <v>3407870801</v>
      </c>
      <c r="B4503" t="s">
        <v>373</v>
      </c>
      <c r="C4503" s="1">
        <v>3899</v>
      </c>
    </row>
    <row r="4504" spans="1:3" x14ac:dyDescent="0.25">
      <c r="A4504">
        <v>3407870901</v>
      </c>
      <c r="B4504" t="s">
        <v>374</v>
      </c>
      <c r="C4504" s="1">
        <v>8504</v>
      </c>
    </row>
    <row r="4505" spans="1:3" x14ac:dyDescent="0.25">
      <c r="A4505">
        <v>3407874001</v>
      </c>
      <c r="B4505" t="s">
        <v>2574</v>
      </c>
      <c r="C4505" s="1">
        <v>1422</v>
      </c>
    </row>
    <row r="4506" spans="1:3" x14ac:dyDescent="0.25">
      <c r="A4506">
        <v>3407880001</v>
      </c>
      <c r="B4506" t="s">
        <v>2575</v>
      </c>
      <c r="C4506" s="1">
        <v>1455</v>
      </c>
    </row>
    <row r="4507" spans="1:3" x14ac:dyDescent="0.25">
      <c r="A4507">
        <v>3407880101</v>
      </c>
      <c r="B4507" t="s">
        <v>2576</v>
      </c>
      <c r="C4507" s="1">
        <v>5172</v>
      </c>
    </row>
    <row r="4508" spans="1:3" x14ac:dyDescent="0.25">
      <c r="A4508">
        <v>3407880201</v>
      </c>
      <c r="B4508" t="s">
        <v>2577</v>
      </c>
      <c r="C4508" s="1">
        <v>5172</v>
      </c>
    </row>
    <row r="4509" spans="1:3" x14ac:dyDescent="0.25">
      <c r="A4509">
        <v>3407880301</v>
      </c>
      <c r="B4509" t="s">
        <v>2578</v>
      </c>
      <c r="C4509" s="1">
        <v>2375</v>
      </c>
    </row>
    <row r="4510" spans="1:3" x14ac:dyDescent="0.25">
      <c r="A4510">
        <v>3407880401</v>
      </c>
      <c r="B4510" t="s">
        <v>2579</v>
      </c>
      <c r="C4510" s="1">
        <v>4582</v>
      </c>
    </row>
    <row r="4511" spans="1:3" x14ac:dyDescent="0.25">
      <c r="A4511">
        <v>3407880501</v>
      </c>
      <c r="B4511" t="s">
        <v>2580</v>
      </c>
      <c r="C4511" s="1">
        <v>4582</v>
      </c>
    </row>
    <row r="4512" spans="1:3" x14ac:dyDescent="0.25">
      <c r="A4512">
        <v>3407880601</v>
      </c>
      <c r="B4512" t="s">
        <v>2581</v>
      </c>
      <c r="C4512" s="1">
        <v>4582</v>
      </c>
    </row>
    <row r="4513" spans="1:3" x14ac:dyDescent="0.25">
      <c r="A4513">
        <v>3407880701</v>
      </c>
      <c r="B4513" t="s">
        <v>2582</v>
      </c>
      <c r="C4513" s="1">
        <v>2260</v>
      </c>
    </row>
    <row r="4514" spans="1:3" x14ac:dyDescent="0.25">
      <c r="A4514">
        <v>3407880801</v>
      </c>
      <c r="B4514" t="s">
        <v>2583</v>
      </c>
      <c r="C4514" s="1">
        <v>1376</v>
      </c>
    </row>
    <row r="4515" spans="1:3" x14ac:dyDescent="0.25">
      <c r="A4515">
        <v>3407910101</v>
      </c>
      <c r="B4515" t="s">
        <v>2584</v>
      </c>
      <c r="C4515" s="1">
        <v>821</v>
      </c>
    </row>
    <row r="4516" spans="1:3" x14ac:dyDescent="0.25">
      <c r="A4516">
        <v>6360261601</v>
      </c>
      <c r="B4516" t="s">
        <v>2585</v>
      </c>
      <c r="C4516" s="1">
        <v>34400</v>
      </c>
    </row>
    <row r="4517" spans="1:3" x14ac:dyDescent="0.25">
      <c r="A4517">
        <v>6100890001</v>
      </c>
      <c r="B4517" t="s">
        <v>2586</v>
      </c>
      <c r="C4517" s="1">
        <v>2935</v>
      </c>
    </row>
    <row r="4518" spans="1:3" x14ac:dyDescent="0.25">
      <c r="A4518">
        <v>6100890901</v>
      </c>
      <c r="B4518" t="s">
        <v>2587</v>
      </c>
      <c r="C4518" s="1">
        <v>2678</v>
      </c>
    </row>
    <row r="4519" spans="1:3" x14ac:dyDescent="0.25">
      <c r="A4519">
        <v>6107054001</v>
      </c>
      <c r="B4519" t="s">
        <v>2588</v>
      </c>
      <c r="C4519" s="1">
        <v>880</v>
      </c>
    </row>
    <row r="4520" spans="1:3" x14ac:dyDescent="0.25">
      <c r="A4520">
        <v>6107054201</v>
      </c>
      <c r="B4520" t="s">
        <v>2589</v>
      </c>
      <c r="C4520" s="1">
        <v>1726</v>
      </c>
    </row>
    <row r="4521" spans="1:3" x14ac:dyDescent="0.25">
      <c r="A4521">
        <v>6107054301</v>
      </c>
      <c r="B4521" t="s">
        <v>2590</v>
      </c>
      <c r="C4521" s="1">
        <v>6087</v>
      </c>
    </row>
    <row r="4522" spans="1:3" x14ac:dyDescent="0.25">
      <c r="A4522">
        <v>6107054401</v>
      </c>
      <c r="B4522" t="s">
        <v>2591</v>
      </c>
      <c r="C4522" s="1">
        <v>2935</v>
      </c>
    </row>
    <row r="4523" spans="1:3" x14ac:dyDescent="0.25">
      <c r="A4523">
        <v>6107054402</v>
      </c>
      <c r="B4523" t="s">
        <v>2592</v>
      </c>
      <c r="C4523" s="1">
        <v>2935</v>
      </c>
    </row>
    <row r="4524" spans="1:3" x14ac:dyDescent="0.25">
      <c r="A4524">
        <v>6107054701</v>
      </c>
      <c r="B4524" t="s">
        <v>2593</v>
      </c>
      <c r="C4524" s="1">
        <v>2935</v>
      </c>
    </row>
    <row r="4525" spans="1:3" x14ac:dyDescent="0.25">
      <c r="A4525">
        <v>6107054801</v>
      </c>
      <c r="B4525" t="s">
        <v>2594</v>
      </c>
      <c r="C4525" s="1">
        <v>956</v>
      </c>
    </row>
    <row r="4526" spans="1:3" x14ac:dyDescent="0.25">
      <c r="A4526">
        <v>6107054901</v>
      </c>
      <c r="B4526" t="s">
        <v>2595</v>
      </c>
      <c r="C4526" s="1">
        <v>1726</v>
      </c>
    </row>
    <row r="4527" spans="1:3" x14ac:dyDescent="0.25">
      <c r="A4527">
        <v>6107155001</v>
      </c>
      <c r="B4527" t="s">
        <v>2596</v>
      </c>
      <c r="C4527" s="1">
        <v>6087</v>
      </c>
    </row>
    <row r="4528" spans="1:3" x14ac:dyDescent="0.25">
      <c r="A4528">
        <v>6107155101</v>
      </c>
      <c r="B4528" t="s">
        <v>2597</v>
      </c>
      <c r="C4528" s="1">
        <v>2578</v>
      </c>
    </row>
    <row r="4529" spans="1:3" x14ac:dyDescent="0.25">
      <c r="A4529">
        <v>6107155201</v>
      </c>
      <c r="B4529" t="s">
        <v>2598</v>
      </c>
      <c r="C4529" s="1">
        <v>1726</v>
      </c>
    </row>
    <row r="4530" spans="1:3" x14ac:dyDescent="0.25">
      <c r="A4530">
        <v>6107214201</v>
      </c>
      <c r="B4530" t="s">
        <v>2599</v>
      </c>
      <c r="C4530" s="1">
        <v>6393</v>
      </c>
    </row>
    <row r="4531" spans="1:3" x14ac:dyDescent="0.25">
      <c r="A4531">
        <v>6107219601</v>
      </c>
      <c r="B4531" t="s">
        <v>2600</v>
      </c>
      <c r="C4531" s="1">
        <v>6087</v>
      </c>
    </row>
    <row r="4532" spans="1:3" x14ac:dyDescent="0.25">
      <c r="A4532">
        <v>6107219701</v>
      </c>
      <c r="B4532" t="s">
        <v>2601</v>
      </c>
      <c r="C4532" s="1">
        <v>1726</v>
      </c>
    </row>
    <row r="4533" spans="1:3" x14ac:dyDescent="0.25">
      <c r="A4533">
        <v>6107219801</v>
      </c>
      <c r="B4533" t="s">
        <v>2602</v>
      </c>
      <c r="C4533" s="1">
        <v>2935</v>
      </c>
    </row>
    <row r="4534" spans="1:3" x14ac:dyDescent="0.25">
      <c r="A4534">
        <v>6107321901</v>
      </c>
      <c r="B4534" t="s">
        <v>2603</v>
      </c>
      <c r="C4534" s="1">
        <v>1726</v>
      </c>
    </row>
    <row r="4535" spans="1:3" x14ac:dyDescent="0.25">
      <c r="A4535">
        <v>6107322001</v>
      </c>
      <c r="B4535" t="s">
        <v>2604</v>
      </c>
      <c r="C4535" s="1">
        <v>6087</v>
      </c>
    </row>
    <row r="4536" spans="1:3" x14ac:dyDescent="0.25">
      <c r="A4536">
        <v>6107322101</v>
      </c>
      <c r="B4536" t="s">
        <v>2605</v>
      </c>
      <c r="C4536" s="1">
        <v>3359</v>
      </c>
    </row>
    <row r="4537" spans="1:3" x14ac:dyDescent="0.25">
      <c r="A4537">
        <v>6107322201</v>
      </c>
      <c r="B4537" t="s">
        <v>2606</v>
      </c>
      <c r="C4537" s="1">
        <v>2578</v>
      </c>
    </row>
    <row r="4538" spans="1:3" x14ac:dyDescent="0.25">
      <c r="A4538">
        <v>6107322301</v>
      </c>
      <c r="B4538" t="s">
        <v>2607</v>
      </c>
      <c r="C4538" s="1">
        <v>2717</v>
      </c>
    </row>
    <row r="4539" spans="1:3" x14ac:dyDescent="0.25">
      <c r="A4539">
        <v>6107322501</v>
      </c>
      <c r="B4539" t="s">
        <v>2608</v>
      </c>
      <c r="C4539" s="1">
        <v>2678</v>
      </c>
    </row>
    <row r="4540" spans="1:3" x14ac:dyDescent="0.25">
      <c r="A4540">
        <v>6107371801</v>
      </c>
      <c r="B4540" t="s">
        <v>2609</v>
      </c>
      <c r="C4540" s="1">
        <v>1396</v>
      </c>
    </row>
    <row r="4541" spans="1:3" x14ac:dyDescent="0.25">
      <c r="A4541">
        <v>6107371901</v>
      </c>
      <c r="B4541" t="s">
        <v>2610</v>
      </c>
      <c r="C4541" s="1">
        <v>956</v>
      </c>
    </row>
    <row r="4542" spans="1:3" x14ac:dyDescent="0.25">
      <c r="A4542">
        <v>6107372001</v>
      </c>
      <c r="B4542" t="s">
        <v>2611</v>
      </c>
      <c r="C4542" s="1">
        <v>6087</v>
      </c>
    </row>
    <row r="4543" spans="1:3" x14ac:dyDescent="0.25">
      <c r="A4543">
        <v>6107372101</v>
      </c>
      <c r="B4543" t="s">
        <v>2612</v>
      </c>
      <c r="C4543" s="1">
        <v>2440</v>
      </c>
    </row>
    <row r="4544" spans="1:3" x14ac:dyDescent="0.25">
      <c r="A4544">
        <v>6107372201</v>
      </c>
      <c r="B4544" t="s">
        <v>2613</v>
      </c>
      <c r="C4544" s="1">
        <v>1726</v>
      </c>
    </row>
    <row r="4545" spans="1:3" x14ac:dyDescent="0.25">
      <c r="A4545">
        <v>6107372301</v>
      </c>
      <c r="B4545" t="s">
        <v>2614</v>
      </c>
      <c r="C4545" s="1">
        <v>2717</v>
      </c>
    </row>
    <row r="4546" spans="1:3" x14ac:dyDescent="0.25">
      <c r="A4546">
        <v>6107372501</v>
      </c>
      <c r="B4546" t="s">
        <v>2615</v>
      </c>
      <c r="C4546" s="1">
        <v>1726</v>
      </c>
    </row>
    <row r="4547" spans="1:3" x14ac:dyDescent="0.25">
      <c r="A4547">
        <v>6107418101</v>
      </c>
      <c r="B4547" t="s">
        <v>2616</v>
      </c>
      <c r="C4547" s="1">
        <v>6087</v>
      </c>
    </row>
    <row r="4548" spans="1:3" x14ac:dyDescent="0.25">
      <c r="A4548">
        <v>6107418201</v>
      </c>
      <c r="B4548" t="s">
        <v>2617</v>
      </c>
      <c r="C4548" s="1">
        <v>1726</v>
      </c>
    </row>
    <row r="4549" spans="1:3" x14ac:dyDescent="0.25">
      <c r="A4549">
        <v>6107418301</v>
      </c>
      <c r="B4549" t="s">
        <v>2618</v>
      </c>
      <c r="C4549" s="1">
        <v>1726</v>
      </c>
    </row>
    <row r="4550" spans="1:3" x14ac:dyDescent="0.25">
      <c r="A4550">
        <v>6117055101</v>
      </c>
      <c r="B4550" t="s">
        <v>2619</v>
      </c>
      <c r="C4550" s="1">
        <v>5786</v>
      </c>
    </row>
    <row r="4551" spans="1:3" x14ac:dyDescent="0.25">
      <c r="A4551">
        <v>6117055201</v>
      </c>
      <c r="B4551" t="s">
        <v>2620</v>
      </c>
      <c r="C4551" s="1">
        <v>5400</v>
      </c>
    </row>
    <row r="4552" spans="1:3" x14ac:dyDescent="0.25">
      <c r="A4552">
        <v>6117055301</v>
      </c>
      <c r="B4552" t="s">
        <v>2621</v>
      </c>
      <c r="C4552" s="1">
        <v>6087</v>
      </c>
    </row>
    <row r="4553" spans="1:3" x14ac:dyDescent="0.25">
      <c r="A4553">
        <v>6127214101</v>
      </c>
      <c r="B4553" t="s">
        <v>2622</v>
      </c>
      <c r="C4553" s="1">
        <v>6087</v>
      </c>
    </row>
    <row r="4554" spans="1:3" x14ac:dyDescent="0.25">
      <c r="A4554">
        <v>6127214601</v>
      </c>
      <c r="B4554" t="s">
        <v>2623</v>
      </c>
      <c r="C4554" s="1">
        <v>6087</v>
      </c>
    </row>
    <row r="4555" spans="1:3" x14ac:dyDescent="0.25">
      <c r="A4555">
        <v>6127214701</v>
      </c>
      <c r="B4555" t="s">
        <v>2624</v>
      </c>
      <c r="C4555" s="1">
        <v>6393</v>
      </c>
    </row>
    <row r="4556" spans="1:3" x14ac:dyDescent="0.25">
      <c r="A4556">
        <v>6127214801</v>
      </c>
      <c r="B4556" t="s">
        <v>2625</v>
      </c>
      <c r="C4556" s="1">
        <v>6087</v>
      </c>
    </row>
    <row r="4557" spans="1:3" x14ac:dyDescent="0.25">
      <c r="A4557">
        <v>6127214901</v>
      </c>
      <c r="B4557" t="s">
        <v>2626</v>
      </c>
      <c r="C4557" s="1">
        <v>6393</v>
      </c>
    </row>
    <row r="4558" spans="1:3" x14ac:dyDescent="0.25">
      <c r="A4558">
        <v>6127215601</v>
      </c>
      <c r="B4558" t="s">
        <v>2627</v>
      </c>
      <c r="C4558" s="1">
        <v>7850</v>
      </c>
    </row>
    <row r="4559" spans="1:3" x14ac:dyDescent="0.25">
      <c r="A4559">
        <v>6127215701</v>
      </c>
      <c r="B4559" t="s">
        <v>2628</v>
      </c>
      <c r="C4559" s="1">
        <v>7850</v>
      </c>
    </row>
    <row r="4560" spans="1:3" x14ac:dyDescent="0.25">
      <c r="A4560">
        <v>6127215801</v>
      </c>
      <c r="B4560" t="s">
        <v>2629</v>
      </c>
      <c r="C4560" s="1">
        <v>7850</v>
      </c>
    </row>
    <row r="4561" spans="1:3" x14ac:dyDescent="0.25">
      <c r="A4561">
        <v>3611002201</v>
      </c>
      <c r="B4561" t="s">
        <v>2345</v>
      </c>
      <c r="C4561" s="1">
        <v>1311</v>
      </c>
    </row>
    <row r="4562" spans="1:3" x14ac:dyDescent="0.25">
      <c r="A4562">
        <v>3611003001</v>
      </c>
      <c r="B4562" t="s">
        <v>2346</v>
      </c>
      <c r="C4562" s="1">
        <v>3822</v>
      </c>
    </row>
    <row r="4563" spans="1:3" x14ac:dyDescent="0.25">
      <c r="A4563">
        <v>3611900001</v>
      </c>
      <c r="B4563" t="s">
        <v>2630</v>
      </c>
      <c r="C4563" s="1">
        <v>2916</v>
      </c>
    </row>
    <row r="4564" spans="1:3" x14ac:dyDescent="0.25">
      <c r="A4564">
        <v>3611908301</v>
      </c>
      <c r="B4564" t="s">
        <v>2470</v>
      </c>
      <c r="C4564" s="1">
        <v>4719</v>
      </c>
    </row>
    <row r="4565" spans="1:3" x14ac:dyDescent="0.25">
      <c r="A4565">
        <v>3613600201</v>
      </c>
      <c r="B4565" t="s">
        <v>2631</v>
      </c>
      <c r="C4565" s="1">
        <v>2916</v>
      </c>
    </row>
    <row r="4566" spans="1:3" x14ac:dyDescent="0.25">
      <c r="A4566">
        <v>3616010001</v>
      </c>
      <c r="B4566" t="s">
        <v>2632</v>
      </c>
      <c r="C4566" s="1">
        <v>2916</v>
      </c>
    </row>
    <row r="4567" spans="1:3" x14ac:dyDescent="0.25">
      <c r="A4567">
        <v>4023255701</v>
      </c>
      <c r="B4567" t="s">
        <v>2146</v>
      </c>
      <c r="C4567" s="1">
        <v>2070</v>
      </c>
    </row>
    <row r="4568" spans="1:3" x14ac:dyDescent="0.25">
      <c r="A4568">
        <v>4027650601</v>
      </c>
      <c r="B4568" t="s">
        <v>2633</v>
      </c>
      <c r="C4568" s="1">
        <v>2200</v>
      </c>
    </row>
    <row r="4569" spans="1:3" x14ac:dyDescent="0.25">
      <c r="A4569">
        <v>4027653601</v>
      </c>
      <c r="B4569" t="s">
        <v>2471</v>
      </c>
      <c r="C4569" s="1">
        <v>1776</v>
      </c>
    </row>
    <row r="4570" spans="1:3" x14ac:dyDescent="0.25">
      <c r="A4570">
        <v>4027653602</v>
      </c>
      <c r="B4570" t="s">
        <v>2472</v>
      </c>
      <c r="C4570" s="1">
        <v>1776</v>
      </c>
    </row>
    <row r="4571" spans="1:3" x14ac:dyDescent="0.25">
      <c r="A4571">
        <v>4027660401</v>
      </c>
      <c r="B4571" t="s">
        <v>2473</v>
      </c>
      <c r="C4571" s="1">
        <v>1732</v>
      </c>
    </row>
    <row r="4572" spans="1:3" x14ac:dyDescent="0.25">
      <c r="A4572">
        <v>4027664201</v>
      </c>
      <c r="B4572" t="s">
        <v>2634</v>
      </c>
      <c r="C4572" s="1">
        <v>1533</v>
      </c>
    </row>
    <row r="4573" spans="1:3" x14ac:dyDescent="0.25">
      <c r="A4573">
        <v>4027670001</v>
      </c>
      <c r="B4573" t="s">
        <v>2474</v>
      </c>
      <c r="C4573" s="1">
        <v>3351</v>
      </c>
    </row>
    <row r="4574" spans="1:3" x14ac:dyDescent="0.25">
      <c r="A4574">
        <v>4027670501</v>
      </c>
      <c r="B4574" t="s">
        <v>2475</v>
      </c>
      <c r="C4574" s="1">
        <v>2430</v>
      </c>
    </row>
    <row r="4575" spans="1:3" x14ac:dyDescent="0.25">
      <c r="A4575">
        <v>4027670601</v>
      </c>
      <c r="B4575" t="s">
        <v>2476</v>
      </c>
      <c r="C4575" s="1">
        <v>432</v>
      </c>
    </row>
    <row r="4576" spans="1:3" x14ac:dyDescent="0.25">
      <c r="A4576">
        <v>4027677001</v>
      </c>
      <c r="B4576" t="s">
        <v>2477</v>
      </c>
      <c r="C4576" s="1">
        <v>1776</v>
      </c>
    </row>
    <row r="4577" spans="1:3" x14ac:dyDescent="0.25">
      <c r="A4577">
        <v>4027677002</v>
      </c>
      <c r="B4577" t="s">
        <v>2478</v>
      </c>
      <c r="C4577" s="1">
        <v>1776</v>
      </c>
    </row>
    <row r="4578" spans="1:3" x14ac:dyDescent="0.25">
      <c r="A4578">
        <v>4027677601</v>
      </c>
      <c r="B4578" t="s">
        <v>2479</v>
      </c>
      <c r="C4578" s="1">
        <v>2496</v>
      </c>
    </row>
    <row r="4579" spans="1:3" x14ac:dyDescent="0.25">
      <c r="A4579">
        <v>4027680001</v>
      </c>
      <c r="B4579" t="s">
        <v>2480</v>
      </c>
      <c r="C4579" s="1">
        <v>227</v>
      </c>
    </row>
    <row r="4580" spans="1:3" x14ac:dyDescent="0.25">
      <c r="A4580">
        <v>4027680201</v>
      </c>
      <c r="B4580" t="s">
        <v>2481</v>
      </c>
      <c r="C4580" s="1">
        <v>1109</v>
      </c>
    </row>
    <row r="4581" spans="1:3" x14ac:dyDescent="0.25">
      <c r="A4581">
        <v>4027680501</v>
      </c>
      <c r="B4581" t="s">
        <v>2482</v>
      </c>
      <c r="C4581" s="1">
        <v>2289</v>
      </c>
    </row>
    <row r="4582" spans="1:3" x14ac:dyDescent="0.25">
      <c r="A4582">
        <v>4027681001</v>
      </c>
      <c r="B4582" t="s">
        <v>2483</v>
      </c>
      <c r="C4582" s="1">
        <v>2289</v>
      </c>
    </row>
    <row r="4583" spans="1:3" x14ac:dyDescent="0.25">
      <c r="A4583">
        <v>4027681101</v>
      </c>
      <c r="B4583" t="s">
        <v>2484</v>
      </c>
      <c r="C4583" s="1">
        <v>2289</v>
      </c>
    </row>
    <row r="4584" spans="1:3" x14ac:dyDescent="0.25">
      <c r="A4584">
        <v>4027681201</v>
      </c>
      <c r="B4584" t="s">
        <v>2485</v>
      </c>
      <c r="C4584" s="1">
        <v>2289</v>
      </c>
    </row>
    <row r="4585" spans="1:3" x14ac:dyDescent="0.25">
      <c r="A4585">
        <v>4027681301</v>
      </c>
      <c r="B4585" t="s">
        <v>2486</v>
      </c>
      <c r="C4585" s="1">
        <v>388</v>
      </c>
    </row>
    <row r="4586" spans="1:3" x14ac:dyDescent="0.25">
      <c r="A4586">
        <v>4027681401</v>
      </c>
      <c r="B4586" t="s">
        <v>2487</v>
      </c>
      <c r="C4586" s="1">
        <v>331</v>
      </c>
    </row>
    <row r="4587" spans="1:3" x14ac:dyDescent="0.25">
      <c r="A4587">
        <v>4027681501</v>
      </c>
      <c r="B4587" t="s">
        <v>409</v>
      </c>
      <c r="C4587" s="1">
        <v>500</v>
      </c>
    </row>
    <row r="4588" spans="1:3" x14ac:dyDescent="0.25">
      <c r="A4588">
        <v>4027682001</v>
      </c>
      <c r="B4588" t="s">
        <v>2488</v>
      </c>
      <c r="C4588" s="1">
        <v>401</v>
      </c>
    </row>
    <row r="4589" spans="1:3" x14ac:dyDescent="0.25">
      <c r="A4589">
        <v>4027683101</v>
      </c>
      <c r="B4589" t="s">
        <v>2635</v>
      </c>
      <c r="C4589" s="1">
        <v>660</v>
      </c>
    </row>
    <row r="4590" spans="1:3" x14ac:dyDescent="0.25">
      <c r="A4590">
        <v>4027687001</v>
      </c>
      <c r="B4590" t="s">
        <v>2489</v>
      </c>
      <c r="C4590" s="1">
        <v>1075</v>
      </c>
    </row>
    <row r="4591" spans="1:3" x14ac:dyDescent="0.25">
      <c r="A4591">
        <v>4027688101</v>
      </c>
      <c r="B4591" t="s">
        <v>2636</v>
      </c>
      <c r="C4591" s="1">
        <v>2503</v>
      </c>
    </row>
    <row r="4592" spans="1:3" x14ac:dyDescent="0.25">
      <c r="A4592">
        <v>4027688201</v>
      </c>
      <c r="B4592" t="s">
        <v>2490</v>
      </c>
      <c r="C4592" s="1">
        <v>2395</v>
      </c>
    </row>
    <row r="4593" spans="1:3" x14ac:dyDescent="0.25">
      <c r="A4593">
        <v>4027688601</v>
      </c>
      <c r="B4593" t="s">
        <v>2491</v>
      </c>
      <c r="C4593" s="1">
        <v>227</v>
      </c>
    </row>
    <row r="4594" spans="1:3" x14ac:dyDescent="0.25">
      <c r="A4594">
        <v>4027699901</v>
      </c>
      <c r="B4594" t="s">
        <v>2492</v>
      </c>
      <c r="C4594" s="1">
        <v>227</v>
      </c>
    </row>
    <row r="4595" spans="1:3" x14ac:dyDescent="0.25">
      <c r="A4595">
        <v>4029388001</v>
      </c>
      <c r="B4595" t="s">
        <v>2493</v>
      </c>
      <c r="C4595" s="1">
        <v>3448</v>
      </c>
    </row>
    <row r="4596" spans="1:3" x14ac:dyDescent="0.25">
      <c r="A4596">
        <v>4029388201</v>
      </c>
      <c r="B4596" t="s">
        <v>2494</v>
      </c>
      <c r="C4596" s="1">
        <v>1673</v>
      </c>
    </row>
    <row r="4597" spans="1:3" x14ac:dyDescent="0.25">
      <c r="A4597">
        <v>4029392201</v>
      </c>
      <c r="B4597" t="s">
        <v>2637</v>
      </c>
      <c r="C4597" s="1">
        <v>1185</v>
      </c>
    </row>
    <row r="4598" spans="1:3" x14ac:dyDescent="0.25">
      <c r="A4598">
        <v>4029392301</v>
      </c>
      <c r="B4598" t="s">
        <v>2638</v>
      </c>
      <c r="C4598" s="1">
        <v>3448</v>
      </c>
    </row>
    <row r="4599" spans="1:3" x14ac:dyDescent="0.25">
      <c r="A4599">
        <v>4029392401</v>
      </c>
      <c r="B4599" t="s">
        <v>2639</v>
      </c>
      <c r="C4599" s="1">
        <v>3500</v>
      </c>
    </row>
    <row r="4600" spans="1:3" x14ac:dyDescent="0.25">
      <c r="A4600">
        <v>4029392501</v>
      </c>
      <c r="B4600" t="s">
        <v>2495</v>
      </c>
      <c r="C4600" s="1">
        <v>4431</v>
      </c>
    </row>
    <row r="4601" spans="1:3" x14ac:dyDescent="0.25">
      <c r="A4601">
        <v>4029392601</v>
      </c>
      <c r="B4601" t="s">
        <v>2496</v>
      </c>
      <c r="C4601" s="1">
        <v>4786</v>
      </c>
    </row>
    <row r="4602" spans="1:3" x14ac:dyDescent="0.25">
      <c r="A4602">
        <v>4029393001</v>
      </c>
      <c r="B4602" t="s">
        <v>2497</v>
      </c>
      <c r="C4602" s="1">
        <v>3229</v>
      </c>
    </row>
    <row r="4603" spans="1:3" x14ac:dyDescent="0.25">
      <c r="A4603">
        <v>4029393101</v>
      </c>
      <c r="B4603" t="s">
        <v>2498</v>
      </c>
      <c r="C4603" s="1">
        <v>3229</v>
      </c>
    </row>
    <row r="4604" spans="1:3" x14ac:dyDescent="0.25">
      <c r="A4604">
        <v>4029397501</v>
      </c>
      <c r="B4604" t="s">
        <v>2499</v>
      </c>
      <c r="C4604" s="1">
        <v>2496</v>
      </c>
    </row>
    <row r="4605" spans="1:3" x14ac:dyDescent="0.25">
      <c r="A4605">
        <v>9217693601</v>
      </c>
      <c r="B4605" t="s">
        <v>2500</v>
      </c>
      <c r="C4605" s="1">
        <v>2747</v>
      </c>
    </row>
    <row r="4606" spans="1:3" x14ac:dyDescent="0.25">
      <c r="A4606">
        <v>9219397001</v>
      </c>
      <c r="B4606" t="s">
        <v>2501</v>
      </c>
      <c r="C4606" s="1">
        <v>2770</v>
      </c>
    </row>
    <row r="4607" spans="1:3" x14ac:dyDescent="0.25">
      <c r="A4607">
        <v>9219397101</v>
      </c>
      <c r="B4607" t="s">
        <v>2502</v>
      </c>
      <c r="C4607" s="1">
        <v>1554</v>
      </c>
    </row>
    <row r="4608" spans="1:3" x14ac:dyDescent="0.25">
      <c r="A4608">
        <v>3502098301</v>
      </c>
      <c r="B4608" t="s">
        <v>2640</v>
      </c>
      <c r="C4608" s="1">
        <v>15756</v>
      </c>
    </row>
    <row r="4609" spans="1:3" x14ac:dyDescent="0.25">
      <c r="A4609">
        <v>3503255701</v>
      </c>
      <c r="B4609" t="s">
        <v>2146</v>
      </c>
      <c r="C4609" s="1">
        <v>1916</v>
      </c>
    </row>
    <row r="4610" spans="1:3" x14ac:dyDescent="0.25">
      <c r="A4610">
        <v>3507048201</v>
      </c>
      <c r="B4610" t="s">
        <v>2641</v>
      </c>
      <c r="C4610" s="1">
        <v>1002</v>
      </c>
    </row>
    <row r="4611" spans="1:3" x14ac:dyDescent="0.25">
      <c r="A4611">
        <v>3507049001</v>
      </c>
      <c r="B4611" t="s">
        <v>2642</v>
      </c>
      <c r="C4611" s="1">
        <v>4843</v>
      </c>
    </row>
    <row r="4612" spans="1:3" x14ac:dyDescent="0.25">
      <c r="A4612">
        <v>3507049201</v>
      </c>
      <c r="B4612" t="s">
        <v>2643</v>
      </c>
      <c r="C4612" s="1">
        <v>4843</v>
      </c>
    </row>
    <row r="4613" spans="1:3" x14ac:dyDescent="0.25">
      <c r="A4613">
        <v>3507127001</v>
      </c>
      <c r="B4613" t="s">
        <v>2644</v>
      </c>
      <c r="C4613" s="1">
        <v>1002</v>
      </c>
    </row>
    <row r="4614" spans="1:3" x14ac:dyDescent="0.25">
      <c r="A4614">
        <v>3507212701</v>
      </c>
      <c r="B4614" t="s">
        <v>2645</v>
      </c>
      <c r="C4614" s="1">
        <v>860</v>
      </c>
    </row>
    <row r="4615" spans="1:3" x14ac:dyDescent="0.25">
      <c r="A4615">
        <v>3507213001</v>
      </c>
      <c r="B4615" t="s">
        <v>2646</v>
      </c>
      <c r="C4615" s="1">
        <v>860</v>
      </c>
    </row>
    <row r="4616" spans="1:3" x14ac:dyDescent="0.25">
      <c r="A4616">
        <v>3507213201</v>
      </c>
      <c r="B4616" t="s">
        <v>2647</v>
      </c>
      <c r="C4616" s="1">
        <v>2574</v>
      </c>
    </row>
    <row r="4617" spans="1:3" x14ac:dyDescent="0.25">
      <c r="A4617">
        <v>3507213301</v>
      </c>
      <c r="B4617" t="s">
        <v>2648</v>
      </c>
      <c r="C4617" s="1">
        <v>860</v>
      </c>
    </row>
    <row r="4618" spans="1:3" x14ac:dyDescent="0.25">
      <c r="A4618">
        <v>3507219101</v>
      </c>
      <c r="B4618" t="s">
        <v>2649</v>
      </c>
      <c r="C4618" s="1">
        <v>860</v>
      </c>
    </row>
    <row r="4619" spans="1:3" x14ac:dyDescent="0.25">
      <c r="A4619">
        <v>3507219401</v>
      </c>
      <c r="B4619" t="s">
        <v>2650</v>
      </c>
      <c r="C4619" s="1">
        <v>860</v>
      </c>
    </row>
    <row r="4620" spans="1:3" x14ac:dyDescent="0.25">
      <c r="A4620">
        <v>3507320201</v>
      </c>
      <c r="B4620" t="s">
        <v>2651</v>
      </c>
      <c r="C4620" s="1">
        <v>860</v>
      </c>
    </row>
    <row r="4621" spans="1:3" x14ac:dyDescent="0.25">
      <c r="A4621">
        <v>3507370201</v>
      </c>
      <c r="B4621" t="s">
        <v>2652</v>
      </c>
      <c r="C4621" s="1">
        <v>860</v>
      </c>
    </row>
    <row r="4622" spans="1:3" x14ac:dyDescent="0.25">
      <c r="A4622">
        <v>3507557101</v>
      </c>
      <c r="B4622" t="s">
        <v>2653</v>
      </c>
      <c r="C4622" s="1">
        <v>227</v>
      </c>
    </row>
    <row r="4623" spans="1:3" x14ac:dyDescent="0.25">
      <c r="A4623">
        <v>3507557201</v>
      </c>
      <c r="B4623" t="s">
        <v>2654</v>
      </c>
      <c r="C4623" s="1">
        <v>1342</v>
      </c>
    </row>
    <row r="4624" spans="1:3" x14ac:dyDescent="0.25">
      <c r="A4624">
        <v>3507557401</v>
      </c>
      <c r="B4624" t="s">
        <v>2655</v>
      </c>
      <c r="C4624" s="1">
        <v>1342</v>
      </c>
    </row>
    <row r="4625" spans="1:3" x14ac:dyDescent="0.25">
      <c r="A4625">
        <v>3507637701</v>
      </c>
      <c r="B4625" t="s">
        <v>2656</v>
      </c>
      <c r="C4625" s="1">
        <v>886</v>
      </c>
    </row>
    <row r="4626" spans="1:3" x14ac:dyDescent="0.25">
      <c r="A4626">
        <v>3507638001</v>
      </c>
      <c r="B4626" t="s">
        <v>2657</v>
      </c>
      <c r="C4626" s="1">
        <v>227</v>
      </c>
    </row>
    <row r="4627" spans="1:3" x14ac:dyDescent="0.25">
      <c r="A4627">
        <v>3507701201</v>
      </c>
      <c r="B4627" t="s">
        <v>2658</v>
      </c>
      <c r="C4627" s="1">
        <v>2700</v>
      </c>
    </row>
    <row r="4628" spans="1:3" x14ac:dyDescent="0.25">
      <c r="A4628">
        <v>3507701301</v>
      </c>
      <c r="B4628" t="s">
        <v>2659</v>
      </c>
      <c r="C4628" s="1">
        <v>1080</v>
      </c>
    </row>
    <row r="4629" spans="1:3" x14ac:dyDescent="0.25">
      <c r="A4629">
        <v>3517045001</v>
      </c>
      <c r="B4629" t="s">
        <v>2660</v>
      </c>
      <c r="C4629" s="1">
        <v>4621</v>
      </c>
    </row>
    <row r="4630" spans="1:3" x14ac:dyDescent="0.25">
      <c r="A4630">
        <v>3517046001</v>
      </c>
      <c r="B4630" t="s">
        <v>2661</v>
      </c>
      <c r="C4630" s="1">
        <v>4621</v>
      </c>
    </row>
    <row r="4631" spans="1:3" x14ac:dyDescent="0.25">
      <c r="A4631">
        <v>3517047001</v>
      </c>
      <c r="B4631" t="s">
        <v>2662</v>
      </c>
      <c r="C4631" s="1">
        <v>5321</v>
      </c>
    </row>
    <row r="4632" spans="1:3" x14ac:dyDescent="0.25">
      <c r="A4632">
        <v>3517048001</v>
      </c>
      <c r="B4632" t="s">
        <v>2663</v>
      </c>
      <c r="C4632" s="1">
        <v>4621</v>
      </c>
    </row>
    <row r="4633" spans="1:3" x14ac:dyDescent="0.25">
      <c r="A4633">
        <v>3517048101</v>
      </c>
      <c r="B4633" t="s">
        <v>2664</v>
      </c>
      <c r="C4633" s="1">
        <v>3406</v>
      </c>
    </row>
    <row r="4634" spans="1:3" x14ac:dyDescent="0.25">
      <c r="A4634">
        <v>3517048601</v>
      </c>
      <c r="B4634" t="s">
        <v>2665</v>
      </c>
      <c r="C4634" s="1">
        <v>4630</v>
      </c>
    </row>
    <row r="4635" spans="1:3" x14ac:dyDescent="0.25">
      <c r="A4635">
        <v>3517048701</v>
      </c>
      <c r="B4635" t="s">
        <v>2666</v>
      </c>
      <c r="C4635" s="1">
        <v>4027</v>
      </c>
    </row>
    <row r="4636" spans="1:3" x14ac:dyDescent="0.25">
      <c r="A4636">
        <v>3517048801</v>
      </c>
      <c r="B4636" t="s">
        <v>2667</v>
      </c>
      <c r="C4636" s="1">
        <v>4858</v>
      </c>
    </row>
    <row r="4637" spans="1:3" x14ac:dyDescent="0.25">
      <c r="A4637">
        <v>3517049101</v>
      </c>
      <c r="B4637" t="s">
        <v>2668</v>
      </c>
      <c r="C4637" s="1">
        <v>4843</v>
      </c>
    </row>
    <row r="4638" spans="1:3" x14ac:dyDescent="0.25">
      <c r="A4638">
        <v>3527049601</v>
      </c>
      <c r="B4638" t="s">
        <v>2669</v>
      </c>
      <c r="C4638" s="1">
        <v>7397</v>
      </c>
    </row>
    <row r="4639" spans="1:3" x14ac:dyDescent="0.25">
      <c r="A4639">
        <v>3527049801</v>
      </c>
      <c r="B4639" t="s">
        <v>2670</v>
      </c>
      <c r="C4639" s="1">
        <v>6919</v>
      </c>
    </row>
    <row r="4640" spans="1:3" x14ac:dyDescent="0.25">
      <c r="A4640">
        <v>3527125001</v>
      </c>
      <c r="B4640" t="s">
        <v>2671</v>
      </c>
      <c r="C4640" s="1">
        <v>6572</v>
      </c>
    </row>
    <row r="4641" spans="1:3" x14ac:dyDescent="0.25">
      <c r="A4641">
        <v>3527126001</v>
      </c>
      <c r="B4641" t="s">
        <v>2672</v>
      </c>
      <c r="C4641" s="1">
        <v>6572</v>
      </c>
    </row>
    <row r="4642" spans="1:3" x14ac:dyDescent="0.25">
      <c r="A4642">
        <v>3527126002</v>
      </c>
      <c r="B4642" t="s">
        <v>2673</v>
      </c>
      <c r="C4642" s="1">
        <v>6572</v>
      </c>
    </row>
    <row r="4643" spans="1:3" x14ac:dyDescent="0.25">
      <c r="A4643">
        <v>3527127501</v>
      </c>
      <c r="B4643" t="s">
        <v>2674</v>
      </c>
      <c r="C4643" s="1">
        <v>8839</v>
      </c>
    </row>
    <row r="4644" spans="1:3" x14ac:dyDescent="0.25">
      <c r="A4644">
        <v>3527212501</v>
      </c>
      <c r="B4644" t="s">
        <v>2675</v>
      </c>
      <c r="C4644" s="1">
        <v>7941</v>
      </c>
    </row>
    <row r="4645" spans="1:3" x14ac:dyDescent="0.25">
      <c r="A4645">
        <v>3527212601</v>
      </c>
      <c r="B4645" t="s">
        <v>2676</v>
      </c>
      <c r="C4645" s="1">
        <v>7941</v>
      </c>
    </row>
    <row r="4646" spans="1:3" x14ac:dyDescent="0.25">
      <c r="A4646">
        <v>3527212801</v>
      </c>
      <c r="B4646" t="s">
        <v>2677</v>
      </c>
      <c r="C4646" s="1">
        <v>7941</v>
      </c>
    </row>
    <row r="4647" spans="1:3" x14ac:dyDescent="0.25">
      <c r="A4647">
        <v>3527212901</v>
      </c>
      <c r="B4647" t="s">
        <v>2678</v>
      </c>
      <c r="C4647" s="1">
        <v>7941</v>
      </c>
    </row>
    <row r="4648" spans="1:3" x14ac:dyDescent="0.25">
      <c r="A4648">
        <v>3527213101</v>
      </c>
      <c r="B4648" t="s">
        <v>2679</v>
      </c>
      <c r="C4648" s="1">
        <v>7941</v>
      </c>
    </row>
    <row r="4649" spans="1:3" x14ac:dyDescent="0.25">
      <c r="A4649">
        <v>3527213201</v>
      </c>
      <c r="B4649" t="s">
        <v>2647</v>
      </c>
      <c r="C4649" s="1">
        <v>7941</v>
      </c>
    </row>
    <row r="4650" spans="1:3" x14ac:dyDescent="0.25">
      <c r="A4650">
        <v>3527219201</v>
      </c>
      <c r="B4650" t="s">
        <v>2680</v>
      </c>
      <c r="C4650" s="1">
        <v>3054</v>
      </c>
    </row>
    <row r="4651" spans="1:3" x14ac:dyDescent="0.25">
      <c r="A4651">
        <v>3527320001</v>
      </c>
      <c r="B4651" t="s">
        <v>2681</v>
      </c>
      <c r="C4651" s="1">
        <v>5286</v>
      </c>
    </row>
    <row r="4652" spans="1:3" x14ac:dyDescent="0.25">
      <c r="A4652">
        <v>3527320101</v>
      </c>
      <c r="B4652" t="s">
        <v>2682</v>
      </c>
      <c r="C4652" s="1">
        <v>5286</v>
      </c>
    </row>
    <row r="4653" spans="1:3" x14ac:dyDescent="0.25">
      <c r="A4653">
        <v>3527320601</v>
      </c>
      <c r="B4653" t="s">
        <v>2683</v>
      </c>
      <c r="C4653" s="1">
        <v>6894</v>
      </c>
    </row>
    <row r="4654" spans="1:3" x14ac:dyDescent="0.25">
      <c r="A4654">
        <v>3527370001</v>
      </c>
      <c r="B4654" t="s">
        <v>2684</v>
      </c>
      <c r="C4654" s="1">
        <v>5286</v>
      </c>
    </row>
    <row r="4655" spans="1:3" x14ac:dyDescent="0.25">
      <c r="A4655">
        <v>3527370101</v>
      </c>
      <c r="B4655" t="s">
        <v>2685</v>
      </c>
      <c r="C4655" s="1">
        <v>1070</v>
      </c>
    </row>
    <row r="4656" spans="1:3" x14ac:dyDescent="0.25">
      <c r="A4656">
        <v>3527370601</v>
      </c>
      <c r="B4656" t="s">
        <v>2686</v>
      </c>
      <c r="C4656" s="1">
        <v>7550</v>
      </c>
    </row>
    <row r="4657" spans="1:3" x14ac:dyDescent="0.25">
      <c r="A4657">
        <v>3527415001</v>
      </c>
      <c r="B4657" t="s">
        <v>2687</v>
      </c>
      <c r="C4657" s="1">
        <v>3706</v>
      </c>
    </row>
    <row r="4658" spans="1:3" x14ac:dyDescent="0.25">
      <c r="A4658">
        <v>3527416001</v>
      </c>
      <c r="B4658" t="s">
        <v>2688</v>
      </c>
      <c r="C4658" s="1">
        <v>4630</v>
      </c>
    </row>
    <row r="4659" spans="1:3" x14ac:dyDescent="0.25">
      <c r="A4659">
        <v>3527416003</v>
      </c>
      <c r="B4659" t="s">
        <v>2689</v>
      </c>
      <c r="C4659" s="1">
        <v>4630</v>
      </c>
    </row>
    <row r="4660" spans="1:3" x14ac:dyDescent="0.25">
      <c r="A4660">
        <v>3527416005</v>
      </c>
      <c r="B4660" t="s">
        <v>2690</v>
      </c>
      <c r="C4660" s="1">
        <v>4630</v>
      </c>
    </row>
    <row r="4661" spans="1:3" x14ac:dyDescent="0.25">
      <c r="A4661">
        <v>3527416009</v>
      </c>
      <c r="B4661" t="s">
        <v>2691</v>
      </c>
      <c r="C4661" s="1">
        <v>4630</v>
      </c>
    </row>
    <row r="4662" spans="1:3" x14ac:dyDescent="0.25">
      <c r="A4662">
        <v>3527417001</v>
      </c>
      <c r="B4662" t="s">
        <v>2692</v>
      </c>
      <c r="C4662" s="1">
        <v>5928</v>
      </c>
    </row>
    <row r="4663" spans="1:3" x14ac:dyDescent="0.25">
      <c r="A4663">
        <v>3527417401</v>
      </c>
      <c r="B4663" t="s">
        <v>2693</v>
      </c>
      <c r="C4663" s="1">
        <v>2060</v>
      </c>
    </row>
    <row r="4664" spans="1:3" x14ac:dyDescent="0.25">
      <c r="A4664">
        <v>3527417501</v>
      </c>
      <c r="B4664" t="s">
        <v>2694</v>
      </c>
      <c r="C4664" s="1">
        <v>10872</v>
      </c>
    </row>
    <row r="4665" spans="1:3" x14ac:dyDescent="0.25">
      <c r="A4665">
        <v>3527417601</v>
      </c>
      <c r="B4665" t="s">
        <v>2695</v>
      </c>
      <c r="C4665" s="1">
        <v>6756</v>
      </c>
    </row>
    <row r="4666" spans="1:3" x14ac:dyDescent="0.25">
      <c r="A4666">
        <v>3527417701</v>
      </c>
      <c r="B4666" t="s">
        <v>2696</v>
      </c>
      <c r="C4666" s="1">
        <v>7681</v>
      </c>
    </row>
    <row r="4667" spans="1:3" x14ac:dyDescent="0.25">
      <c r="A4667">
        <v>3527417801</v>
      </c>
      <c r="B4667" t="s">
        <v>2697</v>
      </c>
      <c r="C4667" s="1">
        <v>8975</v>
      </c>
    </row>
    <row r="4668" spans="1:3" x14ac:dyDescent="0.25">
      <c r="A4668">
        <v>3527563501</v>
      </c>
      <c r="B4668" t="s">
        <v>2698</v>
      </c>
      <c r="C4668" s="1">
        <v>10872</v>
      </c>
    </row>
    <row r="4669" spans="1:3" x14ac:dyDescent="0.25">
      <c r="A4669">
        <v>3610026001</v>
      </c>
      <c r="B4669" t="s">
        <v>2699</v>
      </c>
      <c r="C4669" s="1">
        <v>1902</v>
      </c>
    </row>
    <row r="4670" spans="1:3" x14ac:dyDescent="0.25">
      <c r="A4670">
        <v>3610200001</v>
      </c>
      <c r="B4670" t="s">
        <v>2700</v>
      </c>
      <c r="C4670" s="1">
        <v>8041</v>
      </c>
    </row>
    <row r="4671" spans="1:3" x14ac:dyDescent="0.25">
      <c r="A4671">
        <v>3610201001</v>
      </c>
      <c r="B4671" t="s">
        <v>2701</v>
      </c>
      <c r="C4671" s="1">
        <v>8041</v>
      </c>
    </row>
    <row r="4672" spans="1:3" x14ac:dyDescent="0.25">
      <c r="A4672">
        <v>3611002201</v>
      </c>
      <c r="B4672" t="s">
        <v>2345</v>
      </c>
      <c r="C4672" s="1">
        <v>1311</v>
      </c>
    </row>
    <row r="4673" spans="1:3" x14ac:dyDescent="0.25">
      <c r="A4673">
        <v>3611003001</v>
      </c>
      <c r="B4673" t="s">
        <v>2346</v>
      </c>
      <c r="C4673" s="1">
        <v>3822</v>
      </c>
    </row>
    <row r="4674" spans="1:3" x14ac:dyDescent="0.25">
      <c r="A4674">
        <v>3612022501</v>
      </c>
      <c r="B4674" t="s">
        <v>2348</v>
      </c>
      <c r="C4674" s="1">
        <v>5736</v>
      </c>
    </row>
    <row r="4675" spans="1:3" x14ac:dyDescent="0.25">
      <c r="A4675">
        <v>3612704101</v>
      </c>
      <c r="B4675" t="s">
        <v>2702</v>
      </c>
      <c r="C4675" s="1">
        <v>3604</v>
      </c>
    </row>
    <row r="4676" spans="1:3" x14ac:dyDescent="0.25">
      <c r="A4676">
        <v>3613240001</v>
      </c>
      <c r="B4676" t="s">
        <v>2703</v>
      </c>
      <c r="C4676" s="1">
        <v>3604</v>
      </c>
    </row>
    <row r="4677" spans="1:3" x14ac:dyDescent="0.25">
      <c r="A4677">
        <v>3613240501</v>
      </c>
      <c r="B4677" t="s">
        <v>2704</v>
      </c>
      <c r="C4677" s="1">
        <v>3604</v>
      </c>
    </row>
    <row r="4678" spans="1:3" x14ac:dyDescent="0.25">
      <c r="A4678">
        <v>3614810201</v>
      </c>
      <c r="B4678" t="s">
        <v>2705</v>
      </c>
      <c r="C4678" s="1">
        <v>3604</v>
      </c>
    </row>
    <row r="4679" spans="1:3" x14ac:dyDescent="0.25">
      <c r="A4679">
        <v>3615059301</v>
      </c>
      <c r="B4679" t="s">
        <v>2706</v>
      </c>
      <c r="C4679" s="1">
        <v>14516</v>
      </c>
    </row>
    <row r="4680" spans="1:3" x14ac:dyDescent="0.25">
      <c r="A4680">
        <v>3616226901</v>
      </c>
      <c r="B4680" t="s">
        <v>2707</v>
      </c>
      <c r="C4680" s="1">
        <v>2402</v>
      </c>
    </row>
    <row r="4681" spans="1:3" x14ac:dyDescent="0.25">
      <c r="A4681">
        <v>3616449301</v>
      </c>
      <c r="B4681" t="s">
        <v>612</v>
      </c>
      <c r="C4681" s="1">
        <v>3171</v>
      </c>
    </row>
    <row r="4682" spans="1:3" x14ac:dyDescent="0.25">
      <c r="A4682">
        <v>2710000099</v>
      </c>
      <c r="B4682" t="s">
        <v>2708</v>
      </c>
      <c r="C4682" s="1">
        <v>705</v>
      </c>
    </row>
    <row r="4683" spans="1:3" x14ac:dyDescent="0.25">
      <c r="A4683">
        <v>2710000100</v>
      </c>
      <c r="B4683" t="s">
        <v>2709</v>
      </c>
      <c r="C4683" s="1">
        <v>46</v>
      </c>
    </row>
    <row r="4684" spans="1:3" x14ac:dyDescent="0.25">
      <c r="A4684">
        <v>3003660001</v>
      </c>
      <c r="B4684" t="s">
        <v>2710</v>
      </c>
      <c r="C4684" s="1">
        <v>250</v>
      </c>
    </row>
    <row r="4685" spans="1:3" x14ac:dyDescent="0.25">
      <c r="A4685">
        <v>3003660001</v>
      </c>
      <c r="B4685" t="s">
        <v>2710</v>
      </c>
      <c r="C4685" s="1">
        <v>250</v>
      </c>
    </row>
    <row r="4686" spans="1:3" x14ac:dyDescent="0.25">
      <c r="A4686">
        <v>3003660001</v>
      </c>
      <c r="B4686" t="s">
        <v>2710</v>
      </c>
      <c r="C4686" s="1">
        <v>250</v>
      </c>
    </row>
    <row r="4687" spans="1:3" x14ac:dyDescent="0.25">
      <c r="A4687">
        <v>3003660001</v>
      </c>
      <c r="B4687" t="s">
        <v>2710</v>
      </c>
      <c r="C4687" s="1">
        <v>250</v>
      </c>
    </row>
    <row r="4688" spans="1:3" x14ac:dyDescent="0.25">
      <c r="A4688">
        <v>3003660001</v>
      </c>
      <c r="B4688" t="s">
        <v>2710</v>
      </c>
      <c r="C4688" s="1">
        <v>250</v>
      </c>
    </row>
    <row r="4689" spans="1:3" x14ac:dyDescent="0.25">
      <c r="A4689">
        <v>3003660001</v>
      </c>
      <c r="B4689" t="s">
        <v>2710</v>
      </c>
      <c r="C4689" s="1">
        <v>180</v>
      </c>
    </row>
    <row r="4690" spans="1:3" x14ac:dyDescent="0.25">
      <c r="A4690">
        <v>3018280301</v>
      </c>
      <c r="B4690" t="s">
        <v>2711</v>
      </c>
      <c r="C4690" s="1">
        <v>858</v>
      </c>
    </row>
    <row r="4691" spans="1:3" x14ac:dyDescent="0.25">
      <c r="A4691">
        <v>3018280301</v>
      </c>
      <c r="B4691" t="s">
        <v>2711</v>
      </c>
      <c r="C4691" s="1">
        <v>858</v>
      </c>
    </row>
    <row r="4692" spans="1:3" x14ac:dyDescent="0.25">
      <c r="A4692">
        <v>3018280301</v>
      </c>
      <c r="B4692" t="s">
        <v>2711</v>
      </c>
      <c r="C4692" s="1">
        <v>858</v>
      </c>
    </row>
    <row r="4693" spans="1:3" x14ac:dyDescent="0.25">
      <c r="A4693">
        <v>3018280301</v>
      </c>
      <c r="B4693" t="s">
        <v>2711</v>
      </c>
      <c r="C4693" s="1">
        <v>858</v>
      </c>
    </row>
    <row r="4694" spans="1:3" x14ac:dyDescent="0.25">
      <c r="A4694">
        <v>3018280301</v>
      </c>
      <c r="B4694" t="s">
        <v>2711</v>
      </c>
      <c r="C4694" s="1">
        <v>858</v>
      </c>
    </row>
    <row r="4695" spans="1:3" x14ac:dyDescent="0.25">
      <c r="A4695">
        <v>3018280301</v>
      </c>
      <c r="B4695" t="s">
        <v>2711</v>
      </c>
      <c r="C4695" s="1">
        <v>858</v>
      </c>
    </row>
    <row r="4696" spans="1:3" x14ac:dyDescent="0.25">
      <c r="A4696">
        <v>3600080001</v>
      </c>
      <c r="B4696" t="s">
        <v>2712</v>
      </c>
      <c r="C4696" s="1">
        <v>7582</v>
      </c>
    </row>
    <row r="4697" spans="1:3" x14ac:dyDescent="0.25">
      <c r="A4697">
        <v>3600080001</v>
      </c>
      <c r="B4697" t="s">
        <v>2712</v>
      </c>
      <c r="C4697" s="1">
        <v>7582</v>
      </c>
    </row>
    <row r="4698" spans="1:3" x14ac:dyDescent="0.25">
      <c r="A4698">
        <v>3600080001</v>
      </c>
      <c r="B4698" t="s">
        <v>2712</v>
      </c>
      <c r="C4698" s="1">
        <v>7582</v>
      </c>
    </row>
    <row r="4699" spans="1:3" x14ac:dyDescent="0.25">
      <c r="A4699">
        <v>3600080001</v>
      </c>
      <c r="B4699" t="s">
        <v>2712</v>
      </c>
      <c r="C4699" s="1">
        <v>7582</v>
      </c>
    </row>
    <row r="4700" spans="1:3" x14ac:dyDescent="0.25">
      <c r="A4700">
        <v>3600080001</v>
      </c>
      <c r="B4700" t="s">
        <v>2712</v>
      </c>
      <c r="C4700" s="1">
        <v>7582</v>
      </c>
    </row>
    <row r="4701" spans="1:3" x14ac:dyDescent="0.25">
      <c r="A4701">
        <v>3600080001</v>
      </c>
      <c r="B4701" t="s">
        <v>2712</v>
      </c>
      <c r="C4701" s="1">
        <v>7582</v>
      </c>
    </row>
    <row r="4702" spans="1:3" x14ac:dyDescent="0.25">
      <c r="A4702">
        <v>4108922001</v>
      </c>
      <c r="B4702" t="s">
        <v>2713</v>
      </c>
      <c r="C4702" s="1">
        <v>613</v>
      </c>
    </row>
    <row r="4703" spans="1:3" x14ac:dyDescent="0.25">
      <c r="A4703">
        <v>4108922001</v>
      </c>
      <c r="B4703" t="s">
        <v>2713</v>
      </c>
      <c r="C4703" s="1">
        <v>613</v>
      </c>
    </row>
    <row r="4704" spans="1:3" x14ac:dyDescent="0.25">
      <c r="A4704">
        <v>4108922001</v>
      </c>
      <c r="B4704" t="s">
        <v>2713</v>
      </c>
      <c r="C4704" s="1">
        <v>613</v>
      </c>
    </row>
    <row r="4705" spans="1:3" x14ac:dyDescent="0.25">
      <c r="A4705">
        <v>4108922001</v>
      </c>
      <c r="B4705" t="s">
        <v>2713</v>
      </c>
      <c r="C4705" s="1">
        <v>613</v>
      </c>
    </row>
    <row r="4706" spans="1:3" x14ac:dyDescent="0.25">
      <c r="A4706">
        <v>4108922001</v>
      </c>
      <c r="B4706" t="s">
        <v>2713</v>
      </c>
      <c r="C4706" s="1">
        <v>613</v>
      </c>
    </row>
    <row r="4707" spans="1:3" x14ac:dyDescent="0.25">
      <c r="A4707">
        <v>4108922001</v>
      </c>
      <c r="B4707" t="s">
        <v>2713</v>
      </c>
      <c r="C4707" s="1">
        <v>613</v>
      </c>
    </row>
    <row r="4708" spans="1:3" x14ac:dyDescent="0.25">
      <c r="A4708">
        <v>4109295001</v>
      </c>
      <c r="B4708" t="s">
        <v>158</v>
      </c>
      <c r="C4708" s="1">
        <v>2734</v>
      </c>
    </row>
    <row r="4709" spans="1:3" x14ac:dyDescent="0.25">
      <c r="A4709">
        <v>4109295001</v>
      </c>
      <c r="B4709" t="s">
        <v>158</v>
      </c>
      <c r="C4709" s="1">
        <v>2734</v>
      </c>
    </row>
    <row r="4710" spans="1:3" x14ac:dyDescent="0.25">
      <c r="A4710">
        <v>4109295001</v>
      </c>
      <c r="B4710" t="s">
        <v>158</v>
      </c>
      <c r="C4710" s="1">
        <v>2734</v>
      </c>
    </row>
    <row r="4711" spans="1:3" x14ac:dyDescent="0.25">
      <c r="A4711">
        <v>4109295001</v>
      </c>
      <c r="B4711" t="s">
        <v>158</v>
      </c>
      <c r="C4711" s="1">
        <v>2734</v>
      </c>
    </row>
    <row r="4712" spans="1:3" x14ac:dyDescent="0.25">
      <c r="A4712">
        <v>4109295001</v>
      </c>
      <c r="B4712" t="s">
        <v>158</v>
      </c>
      <c r="C4712" s="1">
        <v>2734</v>
      </c>
    </row>
    <row r="4713" spans="1:3" x14ac:dyDescent="0.25">
      <c r="A4713">
        <v>4109295001</v>
      </c>
      <c r="B4713" t="s">
        <v>158</v>
      </c>
      <c r="C4713" s="1">
        <v>2734</v>
      </c>
    </row>
    <row r="4714" spans="1:3" x14ac:dyDescent="0.25">
      <c r="A4714">
        <v>4109400201</v>
      </c>
      <c r="B4714" t="s">
        <v>2714</v>
      </c>
      <c r="C4714" s="1">
        <v>6250</v>
      </c>
    </row>
    <row r="4715" spans="1:3" x14ac:dyDescent="0.25">
      <c r="A4715">
        <v>4109400201</v>
      </c>
      <c r="B4715" t="s">
        <v>2714</v>
      </c>
      <c r="C4715" s="1">
        <v>6250</v>
      </c>
    </row>
    <row r="4716" spans="1:3" x14ac:dyDescent="0.25">
      <c r="A4716">
        <v>4109400201</v>
      </c>
      <c r="B4716" t="s">
        <v>2714</v>
      </c>
      <c r="C4716" s="1">
        <v>6250</v>
      </c>
    </row>
    <row r="4717" spans="1:3" x14ac:dyDescent="0.25">
      <c r="A4717">
        <v>4109400201</v>
      </c>
      <c r="B4717" t="s">
        <v>2714</v>
      </c>
      <c r="C4717" s="1">
        <v>6250</v>
      </c>
    </row>
    <row r="4718" spans="1:3" x14ac:dyDescent="0.25">
      <c r="A4718">
        <v>4109400201</v>
      </c>
      <c r="B4718" t="s">
        <v>2714</v>
      </c>
      <c r="C4718" s="1">
        <v>6250</v>
      </c>
    </row>
    <row r="4719" spans="1:3" x14ac:dyDescent="0.25">
      <c r="A4719">
        <v>4109400201</v>
      </c>
      <c r="B4719" t="s">
        <v>2714</v>
      </c>
      <c r="C4719" s="1">
        <v>6250</v>
      </c>
    </row>
    <row r="4720" spans="1:3" x14ac:dyDescent="0.25">
      <c r="A4720">
        <v>4109400301</v>
      </c>
      <c r="B4720" t="s">
        <v>2715</v>
      </c>
      <c r="C4720" s="1">
        <v>5500</v>
      </c>
    </row>
    <row r="4721" spans="1:3" x14ac:dyDescent="0.25">
      <c r="A4721">
        <v>4109400301</v>
      </c>
      <c r="B4721" t="s">
        <v>2715</v>
      </c>
      <c r="C4721" s="1">
        <v>5500</v>
      </c>
    </row>
    <row r="4722" spans="1:3" x14ac:dyDescent="0.25">
      <c r="A4722">
        <v>4109400301</v>
      </c>
      <c r="B4722" t="s">
        <v>2715</v>
      </c>
      <c r="C4722" s="1">
        <v>5500</v>
      </c>
    </row>
    <row r="4723" spans="1:3" x14ac:dyDescent="0.25">
      <c r="A4723">
        <v>4109400301</v>
      </c>
      <c r="B4723" t="s">
        <v>2715</v>
      </c>
      <c r="C4723" s="1">
        <v>5500</v>
      </c>
    </row>
    <row r="4724" spans="1:3" x14ac:dyDescent="0.25">
      <c r="A4724">
        <v>4109400301</v>
      </c>
      <c r="B4724" t="s">
        <v>2715</v>
      </c>
      <c r="C4724" s="1">
        <v>5500</v>
      </c>
    </row>
    <row r="4725" spans="1:3" x14ac:dyDescent="0.25">
      <c r="A4725">
        <v>4109400301</v>
      </c>
      <c r="B4725" t="s">
        <v>2715</v>
      </c>
      <c r="C4725" s="1">
        <v>5500</v>
      </c>
    </row>
    <row r="4726" spans="1:3" x14ac:dyDescent="0.25">
      <c r="A4726">
        <v>4109461801</v>
      </c>
      <c r="B4726" t="s">
        <v>2716</v>
      </c>
      <c r="C4726" s="1">
        <v>316</v>
      </c>
    </row>
    <row r="4727" spans="1:3" x14ac:dyDescent="0.25">
      <c r="A4727">
        <v>4109464001</v>
      </c>
      <c r="B4727" t="s">
        <v>2717</v>
      </c>
      <c r="C4727" s="1">
        <v>250</v>
      </c>
    </row>
    <row r="4728" spans="1:3" x14ac:dyDescent="0.25">
      <c r="A4728">
        <v>4109464001</v>
      </c>
      <c r="B4728" t="s">
        <v>2717</v>
      </c>
      <c r="C4728" s="1">
        <v>250</v>
      </c>
    </row>
    <row r="4729" spans="1:3" x14ac:dyDescent="0.25">
      <c r="A4729">
        <v>4109464001</v>
      </c>
      <c r="B4729" t="s">
        <v>2717</v>
      </c>
      <c r="C4729" s="1">
        <v>250</v>
      </c>
    </row>
    <row r="4730" spans="1:3" x14ac:dyDescent="0.25">
      <c r="A4730">
        <v>4109464001</v>
      </c>
      <c r="B4730" t="s">
        <v>2717</v>
      </c>
      <c r="C4730" s="1">
        <v>250</v>
      </c>
    </row>
    <row r="4731" spans="1:3" x14ac:dyDescent="0.25">
      <c r="A4731">
        <v>4109464001</v>
      </c>
      <c r="B4731" t="s">
        <v>2717</v>
      </c>
      <c r="C4731" s="1">
        <v>250</v>
      </c>
    </row>
    <row r="4732" spans="1:3" x14ac:dyDescent="0.25">
      <c r="A4732">
        <v>4109464001</v>
      </c>
      <c r="B4732" t="s">
        <v>2717</v>
      </c>
      <c r="C4732" s="1">
        <v>250</v>
      </c>
    </row>
    <row r="4733" spans="1:3" x14ac:dyDescent="0.25">
      <c r="A4733">
        <v>4109464002</v>
      </c>
      <c r="B4733" t="s">
        <v>2718</v>
      </c>
      <c r="C4733" s="1">
        <v>404</v>
      </c>
    </row>
    <row r="4734" spans="1:3" x14ac:dyDescent="0.25">
      <c r="A4734">
        <v>4109464002</v>
      </c>
      <c r="B4734" t="s">
        <v>2718</v>
      </c>
      <c r="C4734" s="1">
        <v>404</v>
      </c>
    </row>
    <row r="4735" spans="1:3" x14ac:dyDescent="0.25">
      <c r="A4735">
        <v>4109464002</v>
      </c>
      <c r="B4735" t="s">
        <v>2718</v>
      </c>
      <c r="C4735" s="1">
        <v>404</v>
      </c>
    </row>
    <row r="4736" spans="1:3" x14ac:dyDescent="0.25">
      <c r="A4736">
        <v>4109464002</v>
      </c>
      <c r="B4736" t="s">
        <v>2718</v>
      </c>
      <c r="C4736" s="1">
        <v>404</v>
      </c>
    </row>
    <row r="4737" spans="1:3" x14ac:dyDescent="0.25">
      <c r="A4737">
        <v>4109464002</v>
      </c>
      <c r="B4737" t="s">
        <v>2718</v>
      </c>
      <c r="C4737" s="1">
        <v>404</v>
      </c>
    </row>
    <row r="4738" spans="1:3" x14ac:dyDescent="0.25">
      <c r="A4738">
        <v>4109464002</v>
      </c>
      <c r="B4738" t="s">
        <v>2718</v>
      </c>
      <c r="C4738" s="1">
        <v>404</v>
      </c>
    </row>
    <row r="4739" spans="1:3" x14ac:dyDescent="0.25">
      <c r="A4739">
        <v>4109464401</v>
      </c>
      <c r="B4739" t="s">
        <v>2719</v>
      </c>
      <c r="C4739" s="1">
        <v>378</v>
      </c>
    </row>
    <row r="4740" spans="1:3" x14ac:dyDescent="0.25">
      <c r="A4740">
        <v>4109464501</v>
      </c>
      <c r="B4740" t="s">
        <v>2720</v>
      </c>
      <c r="C4740" s="1">
        <v>300</v>
      </c>
    </row>
    <row r="4741" spans="1:3" x14ac:dyDescent="0.25">
      <c r="A4741">
        <v>4109466004</v>
      </c>
      <c r="B4741" t="s">
        <v>2721</v>
      </c>
      <c r="C4741" s="1">
        <v>1905</v>
      </c>
    </row>
    <row r="4742" spans="1:3" x14ac:dyDescent="0.25">
      <c r="A4742">
        <v>4109466004</v>
      </c>
      <c r="B4742" t="s">
        <v>2721</v>
      </c>
      <c r="C4742" s="1">
        <v>1905</v>
      </c>
    </row>
    <row r="4743" spans="1:3" x14ac:dyDescent="0.25">
      <c r="A4743">
        <v>4109466004</v>
      </c>
      <c r="B4743" t="s">
        <v>2721</v>
      </c>
      <c r="C4743" s="1">
        <v>1905</v>
      </c>
    </row>
    <row r="4744" spans="1:3" x14ac:dyDescent="0.25">
      <c r="A4744">
        <v>4109466004</v>
      </c>
      <c r="B4744" t="s">
        <v>2721</v>
      </c>
      <c r="C4744" s="1">
        <v>1905</v>
      </c>
    </row>
    <row r="4745" spans="1:3" x14ac:dyDescent="0.25">
      <c r="A4745">
        <v>4109466004</v>
      </c>
      <c r="B4745" t="s">
        <v>2721</v>
      </c>
      <c r="C4745" s="1">
        <v>1905</v>
      </c>
    </row>
    <row r="4746" spans="1:3" x14ac:dyDescent="0.25">
      <c r="A4746">
        <v>4109466004</v>
      </c>
      <c r="B4746" t="s">
        <v>2721</v>
      </c>
      <c r="C4746" s="1">
        <v>1905</v>
      </c>
    </row>
    <row r="4747" spans="1:3" x14ac:dyDescent="0.25">
      <c r="A4747">
        <v>4109466401</v>
      </c>
      <c r="B4747" t="s">
        <v>2722</v>
      </c>
      <c r="C4747" s="1">
        <v>416</v>
      </c>
    </row>
    <row r="4748" spans="1:3" x14ac:dyDescent="0.25">
      <c r="A4748">
        <v>4109466401</v>
      </c>
      <c r="B4748" t="s">
        <v>2722</v>
      </c>
      <c r="C4748" s="1">
        <v>416</v>
      </c>
    </row>
    <row r="4749" spans="1:3" x14ac:dyDescent="0.25">
      <c r="A4749">
        <v>4109466401</v>
      </c>
      <c r="B4749" t="s">
        <v>2722</v>
      </c>
      <c r="C4749" s="1">
        <v>416</v>
      </c>
    </row>
    <row r="4750" spans="1:3" x14ac:dyDescent="0.25">
      <c r="A4750">
        <v>4109466401</v>
      </c>
      <c r="B4750" t="s">
        <v>2722</v>
      </c>
      <c r="C4750" s="1">
        <v>416</v>
      </c>
    </row>
    <row r="4751" spans="1:3" x14ac:dyDescent="0.25">
      <c r="A4751">
        <v>4109466401</v>
      </c>
      <c r="B4751" t="s">
        <v>2722</v>
      </c>
      <c r="C4751" s="1">
        <v>416</v>
      </c>
    </row>
    <row r="4752" spans="1:3" x14ac:dyDescent="0.25">
      <c r="A4752">
        <v>4109466401</v>
      </c>
      <c r="B4752" t="s">
        <v>2722</v>
      </c>
      <c r="C4752" s="1">
        <v>416</v>
      </c>
    </row>
    <row r="4753" spans="1:3" x14ac:dyDescent="0.25">
      <c r="A4753">
        <v>4109466701</v>
      </c>
      <c r="B4753" t="s">
        <v>2723</v>
      </c>
      <c r="C4753" s="1">
        <v>754</v>
      </c>
    </row>
    <row r="4754" spans="1:3" x14ac:dyDescent="0.25">
      <c r="A4754">
        <v>4109466701</v>
      </c>
      <c r="B4754" t="s">
        <v>2723</v>
      </c>
      <c r="C4754" s="1">
        <v>754</v>
      </c>
    </row>
    <row r="4755" spans="1:3" x14ac:dyDescent="0.25">
      <c r="A4755">
        <v>4109466701</v>
      </c>
      <c r="B4755" t="s">
        <v>2723</v>
      </c>
      <c r="C4755" s="1">
        <v>754</v>
      </c>
    </row>
    <row r="4756" spans="1:3" x14ac:dyDescent="0.25">
      <c r="A4756">
        <v>4109466701</v>
      </c>
      <c r="B4756" t="s">
        <v>2723</v>
      </c>
      <c r="C4756" s="1">
        <v>754</v>
      </c>
    </row>
    <row r="4757" spans="1:3" x14ac:dyDescent="0.25">
      <c r="A4757">
        <v>4109466701</v>
      </c>
      <c r="B4757" t="s">
        <v>2723</v>
      </c>
      <c r="C4757" s="1">
        <v>754</v>
      </c>
    </row>
    <row r="4758" spans="1:3" x14ac:dyDescent="0.25">
      <c r="A4758">
        <v>4109466701</v>
      </c>
      <c r="B4758" t="s">
        <v>2723</v>
      </c>
      <c r="C4758" s="1">
        <v>754</v>
      </c>
    </row>
    <row r="4759" spans="1:3" x14ac:dyDescent="0.25">
      <c r="A4759">
        <v>4109466801</v>
      </c>
      <c r="B4759" t="s">
        <v>2724</v>
      </c>
      <c r="C4759" s="1">
        <v>402</v>
      </c>
    </row>
    <row r="4760" spans="1:3" x14ac:dyDescent="0.25">
      <c r="A4760">
        <v>4109466801</v>
      </c>
      <c r="B4760" t="s">
        <v>2724</v>
      </c>
      <c r="C4760" s="1">
        <v>402</v>
      </c>
    </row>
    <row r="4761" spans="1:3" x14ac:dyDescent="0.25">
      <c r="A4761">
        <v>4109466801</v>
      </c>
      <c r="B4761" t="s">
        <v>2724</v>
      </c>
      <c r="C4761" s="1">
        <v>402</v>
      </c>
    </row>
    <row r="4762" spans="1:3" x14ac:dyDescent="0.25">
      <c r="A4762">
        <v>4109466801</v>
      </c>
      <c r="B4762" t="s">
        <v>2724</v>
      </c>
      <c r="C4762" s="1">
        <v>402</v>
      </c>
    </row>
    <row r="4763" spans="1:3" x14ac:dyDescent="0.25">
      <c r="A4763">
        <v>4109466801</v>
      </c>
      <c r="B4763" t="s">
        <v>2724</v>
      </c>
      <c r="C4763" s="1">
        <v>402</v>
      </c>
    </row>
    <row r="4764" spans="1:3" x14ac:dyDescent="0.25">
      <c r="A4764">
        <v>4109466801</v>
      </c>
      <c r="B4764" t="s">
        <v>2724</v>
      </c>
      <c r="C4764" s="1">
        <v>402</v>
      </c>
    </row>
    <row r="4765" spans="1:3" x14ac:dyDescent="0.25">
      <c r="A4765">
        <v>4109466901</v>
      </c>
      <c r="B4765" t="s">
        <v>2725</v>
      </c>
      <c r="C4765" s="1">
        <v>450</v>
      </c>
    </row>
    <row r="4766" spans="1:3" x14ac:dyDescent="0.25">
      <c r="A4766">
        <v>4109466901</v>
      </c>
      <c r="B4766" t="s">
        <v>2725</v>
      </c>
      <c r="C4766" s="1">
        <v>450</v>
      </c>
    </row>
    <row r="4767" spans="1:3" x14ac:dyDescent="0.25">
      <c r="A4767">
        <v>4109466901</v>
      </c>
      <c r="B4767" t="s">
        <v>2725</v>
      </c>
      <c r="C4767" s="1">
        <v>450</v>
      </c>
    </row>
    <row r="4768" spans="1:3" x14ac:dyDescent="0.25">
      <c r="A4768">
        <v>4109466901</v>
      </c>
      <c r="B4768" t="s">
        <v>2725</v>
      </c>
      <c r="C4768" s="1">
        <v>450</v>
      </c>
    </row>
    <row r="4769" spans="1:3" x14ac:dyDescent="0.25">
      <c r="A4769">
        <v>4109466901</v>
      </c>
      <c r="B4769" t="s">
        <v>2725</v>
      </c>
      <c r="C4769" s="1">
        <v>450</v>
      </c>
    </row>
    <row r="4770" spans="1:3" x14ac:dyDescent="0.25">
      <c r="A4770">
        <v>4109466901</v>
      </c>
      <c r="B4770" t="s">
        <v>2725</v>
      </c>
      <c r="C4770" s="1">
        <v>450</v>
      </c>
    </row>
    <row r="4771" spans="1:3" x14ac:dyDescent="0.25">
      <c r="A4771">
        <v>4609401001</v>
      </c>
      <c r="B4771" t="s">
        <v>2726</v>
      </c>
      <c r="C4771" s="1">
        <v>788</v>
      </c>
    </row>
    <row r="4772" spans="1:3" x14ac:dyDescent="0.25">
      <c r="A4772">
        <v>4609401001</v>
      </c>
      <c r="B4772" t="s">
        <v>2726</v>
      </c>
      <c r="C4772" s="1">
        <v>788</v>
      </c>
    </row>
    <row r="4773" spans="1:3" x14ac:dyDescent="0.25">
      <c r="A4773">
        <v>4609401001</v>
      </c>
      <c r="B4773" t="s">
        <v>2726</v>
      </c>
      <c r="C4773" s="1">
        <v>788</v>
      </c>
    </row>
    <row r="4774" spans="1:3" x14ac:dyDescent="0.25">
      <c r="A4774">
        <v>4609401001</v>
      </c>
      <c r="B4774" t="s">
        <v>2726</v>
      </c>
      <c r="C4774" s="1">
        <v>788</v>
      </c>
    </row>
    <row r="4775" spans="1:3" x14ac:dyDescent="0.25">
      <c r="A4775">
        <v>4609401001</v>
      </c>
      <c r="B4775" t="s">
        <v>2726</v>
      </c>
      <c r="C4775" s="1">
        <v>788</v>
      </c>
    </row>
    <row r="4776" spans="1:3" x14ac:dyDescent="0.25">
      <c r="A4776">
        <v>4609401001</v>
      </c>
      <c r="B4776" t="s">
        <v>2726</v>
      </c>
      <c r="C4776" s="1">
        <v>788</v>
      </c>
    </row>
    <row r="4777" spans="1:3" x14ac:dyDescent="0.25">
      <c r="A4777">
        <v>4609406001</v>
      </c>
      <c r="B4777" t="s">
        <v>2727</v>
      </c>
      <c r="C4777" s="1">
        <v>1097</v>
      </c>
    </row>
    <row r="4778" spans="1:3" x14ac:dyDescent="0.25">
      <c r="A4778">
        <v>4609406001</v>
      </c>
      <c r="B4778" t="s">
        <v>2727</v>
      </c>
      <c r="C4778" s="1">
        <v>1097</v>
      </c>
    </row>
    <row r="4779" spans="1:3" x14ac:dyDescent="0.25">
      <c r="A4779">
        <v>4609406001</v>
      </c>
      <c r="B4779" t="s">
        <v>2727</v>
      </c>
      <c r="C4779" s="1">
        <v>1097</v>
      </c>
    </row>
    <row r="4780" spans="1:3" x14ac:dyDescent="0.25">
      <c r="A4780">
        <v>4609406001</v>
      </c>
      <c r="B4780" t="s">
        <v>2727</v>
      </c>
      <c r="C4780" s="1">
        <v>1097</v>
      </c>
    </row>
    <row r="4781" spans="1:3" x14ac:dyDescent="0.25">
      <c r="A4781">
        <v>4609406001</v>
      </c>
      <c r="B4781" t="s">
        <v>2727</v>
      </c>
      <c r="C4781" s="1">
        <v>1097</v>
      </c>
    </row>
    <row r="4782" spans="1:3" x14ac:dyDescent="0.25">
      <c r="A4782">
        <v>4609406001</v>
      </c>
      <c r="B4782" t="s">
        <v>2727</v>
      </c>
      <c r="C4782" s="1">
        <v>1097</v>
      </c>
    </row>
    <row r="4783" spans="1:3" x14ac:dyDescent="0.25">
      <c r="A4783">
        <v>4609415001</v>
      </c>
      <c r="B4783" t="s">
        <v>2728</v>
      </c>
      <c r="C4783" s="1">
        <v>409</v>
      </c>
    </row>
    <row r="4784" spans="1:3" x14ac:dyDescent="0.25">
      <c r="A4784">
        <v>4609415001</v>
      </c>
      <c r="B4784" t="s">
        <v>2728</v>
      </c>
      <c r="C4784" s="1">
        <v>409</v>
      </c>
    </row>
    <row r="4785" spans="1:3" x14ac:dyDescent="0.25">
      <c r="A4785">
        <v>4609415001</v>
      </c>
      <c r="B4785" t="s">
        <v>2728</v>
      </c>
      <c r="C4785" s="1">
        <v>409</v>
      </c>
    </row>
    <row r="4786" spans="1:3" x14ac:dyDescent="0.25">
      <c r="A4786">
        <v>4609415001</v>
      </c>
      <c r="B4786" t="s">
        <v>2728</v>
      </c>
      <c r="C4786" s="1">
        <v>409</v>
      </c>
    </row>
    <row r="4787" spans="1:3" x14ac:dyDescent="0.25">
      <c r="A4787">
        <v>4609415001</v>
      </c>
      <c r="B4787" t="s">
        <v>2728</v>
      </c>
      <c r="C4787" s="1">
        <v>409</v>
      </c>
    </row>
    <row r="4788" spans="1:3" x14ac:dyDescent="0.25">
      <c r="A4788">
        <v>4609415001</v>
      </c>
      <c r="B4788" t="s">
        <v>2728</v>
      </c>
      <c r="C4788" s="1">
        <v>409</v>
      </c>
    </row>
    <row r="4789" spans="1:3" x14ac:dyDescent="0.25">
      <c r="A4789">
        <v>4609440001</v>
      </c>
      <c r="B4789" t="s">
        <v>2729</v>
      </c>
      <c r="C4789" s="1">
        <v>939</v>
      </c>
    </row>
    <row r="4790" spans="1:3" x14ac:dyDescent="0.25">
      <c r="A4790">
        <v>4609440001</v>
      </c>
      <c r="B4790" t="s">
        <v>2729</v>
      </c>
      <c r="C4790" s="1">
        <v>939</v>
      </c>
    </row>
    <row r="4791" spans="1:3" x14ac:dyDescent="0.25">
      <c r="A4791">
        <v>4609440001</v>
      </c>
      <c r="B4791" t="s">
        <v>2729</v>
      </c>
      <c r="C4791" s="1">
        <v>939</v>
      </c>
    </row>
    <row r="4792" spans="1:3" x14ac:dyDescent="0.25">
      <c r="A4792">
        <v>4609440001</v>
      </c>
      <c r="B4792" t="s">
        <v>2729</v>
      </c>
      <c r="C4792" s="1">
        <v>939</v>
      </c>
    </row>
    <row r="4793" spans="1:3" x14ac:dyDescent="0.25">
      <c r="A4793">
        <v>4609440001</v>
      </c>
      <c r="B4793" t="s">
        <v>2729</v>
      </c>
      <c r="C4793" s="1">
        <v>939</v>
      </c>
    </row>
    <row r="4794" spans="1:3" x14ac:dyDescent="0.25">
      <c r="A4794">
        <v>4609440001</v>
      </c>
      <c r="B4794" t="s">
        <v>2729</v>
      </c>
      <c r="C4794" s="1">
        <v>939</v>
      </c>
    </row>
    <row r="4795" spans="1:3" x14ac:dyDescent="0.25">
      <c r="A4795">
        <v>4609468101</v>
      </c>
      <c r="B4795" t="s">
        <v>2730</v>
      </c>
      <c r="C4795" s="1">
        <v>2073</v>
      </c>
    </row>
    <row r="4796" spans="1:3" x14ac:dyDescent="0.25">
      <c r="A4796">
        <v>4609468101</v>
      </c>
      <c r="B4796" t="s">
        <v>2730</v>
      </c>
      <c r="C4796" s="1">
        <v>2073</v>
      </c>
    </row>
    <row r="4797" spans="1:3" x14ac:dyDescent="0.25">
      <c r="A4797">
        <v>4609468101</v>
      </c>
      <c r="B4797" t="s">
        <v>2730</v>
      </c>
      <c r="C4797" s="1">
        <v>2073</v>
      </c>
    </row>
    <row r="4798" spans="1:3" x14ac:dyDescent="0.25">
      <c r="A4798">
        <v>4609468101</v>
      </c>
      <c r="B4798" t="s">
        <v>2730</v>
      </c>
      <c r="C4798" s="1">
        <v>2073</v>
      </c>
    </row>
    <row r="4799" spans="1:3" x14ac:dyDescent="0.25">
      <c r="A4799">
        <v>4609468101</v>
      </c>
      <c r="B4799" t="s">
        <v>2730</v>
      </c>
      <c r="C4799" s="1">
        <v>2073</v>
      </c>
    </row>
    <row r="4800" spans="1:3" x14ac:dyDescent="0.25">
      <c r="A4800">
        <v>4609468101</v>
      </c>
      <c r="B4800" t="s">
        <v>2730</v>
      </c>
      <c r="C4800" s="1">
        <v>2073</v>
      </c>
    </row>
    <row r="4801" spans="1:3" x14ac:dyDescent="0.25">
      <c r="A4801">
        <v>4609472601</v>
      </c>
      <c r="B4801" t="s">
        <v>2731</v>
      </c>
      <c r="C4801" s="1">
        <v>600</v>
      </c>
    </row>
    <row r="4802" spans="1:3" x14ac:dyDescent="0.25">
      <c r="A4802">
        <v>4609472601</v>
      </c>
      <c r="B4802" t="s">
        <v>2731</v>
      </c>
      <c r="C4802" s="1">
        <v>600</v>
      </c>
    </row>
    <row r="4803" spans="1:3" x14ac:dyDescent="0.25">
      <c r="A4803">
        <v>4609472601</v>
      </c>
      <c r="B4803" t="s">
        <v>2731</v>
      </c>
      <c r="C4803" s="1">
        <v>600</v>
      </c>
    </row>
    <row r="4804" spans="1:3" x14ac:dyDescent="0.25">
      <c r="A4804">
        <v>4609472601</v>
      </c>
      <c r="B4804" t="s">
        <v>2731</v>
      </c>
      <c r="C4804" s="1">
        <v>600</v>
      </c>
    </row>
    <row r="4805" spans="1:3" x14ac:dyDescent="0.25">
      <c r="A4805">
        <v>4609472601</v>
      </c>
      <c r="B4805" t="s">
        <v>2731</v>
      </c>
      <c r="C4805" s="1">
        <v>600</v>
      </c>
    </row>
    <row r="4806" spans="1:3" x14ac:dyDescent="0.25">
      <c r="A4806">
        <v>4609472601</v>
      </c>
      <c r="B4806" t="s">
        <v>2731</v>
      </c>
      <c r="C4806" s="1">
        <v>600</v>
      </c>
    </row>
    <row r="4807" spans="1:3" x14ac:dyDescent="0.25">
      <c r="A4807">
        <v>4609472901</v>
      </c>
      <c r="B4807" t="s">
        <v>2732</v>
      </c>
      <c r="C4807" s="1">
        <v>500</v>
      </c>
    </row>
    <row r="4808" spans="1:3" x14ac:dyDescent="0.25">
      <c r="A4808">
        <v>4609472901</v>
      </c>
      <c r="B4808" t="s">
        <v>2732</v>
      </c>
      <c r="C4808" s="1">
        <v>500</v>
      </c>
    </row>
    <row r="4809" spans="1:3" x14ac:dyDescent="0.25">
      <c r="A4809">
        <v>4609472901</v>
      </c>
      <c r="B4809" t="s">
        <v>2732</v>
      </c>
      <c r="C4809" s="1">
        <v>500</v>
      </c>
    </row>
    <row r="4810" spans="1:3" x14ac:dyDescent="0.25">
      <c r="A4810">
        <v>4609472901</v>
      </c>
      <c r="B4810" t="s">
        <v>2732</v>
      </c>
      <c r="C4810" s="1">
        <v>500</v>
      </c>
    </row>
    <row r="4811" spans="1:3" x14ac:dyDescent="0.25">
      <c r="A4811">
        <v>4609472901</v>
      </c>
      <c r="B4811" t="s">
        <v>2732</v>
      </c>
      <c r="C4811" s="1">
        <v>500</v>
      </c>
    </row>
    <row r="4812" spans="1:3" x14ac:dyDescent="0.25">
      <c r="A4812">
        <v>4609472901</v>
      </c>
      <c r="B4812" t="s">
        <v>2732</v>
      </c>
      <c r="C4812" s="1">
        <v>500</v>
      </c>
    </row>
    <row r="4813" spans="1:3" x14ac:dyDescent="0.25">
      <c r="A4813">
        <v>4609476201</v>
      </c>
      <c r="B4813" t="s">
        <v>2733</v>
      </c>
      <c r="C4813" s="1">
        <v>2328</v>
      </c>
    </row>
    <row r="4814" spans="1:3" x14ac:dyDescent="0.25">
      <c r="A4814">
        <v>4609476201</v>
      </c>
      <c r="B4814" t="s">
        <v>2733</v>
      </c>
      <c r="C4814" s="1">
        <v>2328</v>
      </c>
    </row>
    <row r="4815" spans="1:3" x14ac:dyDescent="0.25">
      <c r="A4815">
        <v>4609476201</v>
      </c>
      <c r="B4815" t="s">
        <v>2733</v>
      </c>
      <c r="C4815" s="1">
        <v>2328</v>
      </c>
    </row>
    <row r="4816" spans="1:3" x14ac:dyDescent="0.25">
      <c r="A4816">
        <v>4609476201</v>
      </c>
      <c r="B4816" t="s">
        <v>2733</v>
      </c>
      <c r="C4816" s="1">
        <v>2328</v>
      </c>
    </row>
    <row r="4817" spans="1:3" x14ac:dyDescent="0.25">
      <c r="A4817">
        <v>4609476201</v>
      </c>
      <c r="B4817" t="s">
        <v>2733</v>
      </c>
      <c r="C4817" s="1">
        <v>2328</v>
      </c>
    </row>
    <row r="4818" spans="1:3" x14ac:dyDescent="0.25">
      <c r="A4818">
        <v>4609476201</v>
      </c>
      <c r="B4818" t="s">
        <v>2733</v>
      </c>
      <c r="C4818" s="1">
        <v>2328</v>
      </c>
    </row>
    <row r="4819" spans="1:3" x14ac:dyDescent="0.25">
      <c r="A4819">
        <v>3903651401</v>
      </c>
      <c r="B4819" t="s">
        <v>2734</v>
      </c>
      <c r="C4819" s="1">
        <v>4408</v>
      </c>
    </row>
    <row r="4820" spans="1:3" x14ac:dyDescent="0.25">
      <c r="A4820">
        <v>3903651401</v>
      </c>
      <c r="B4820" t="s">
        <v>2734</v>
      </c>
      <c r="C4820" s="1">
        <v>4408</v>
      </c>
    </row>
    <row r="4821" spans="1:3" x14ac:dyDescent="0.25">
      <c r="A4821">
        <v>3903651401</v>
      </c>
      <c r="B4821" t="s">
        <v>2734</v>
      </c>
      <c r="C4821" s="1">
        <v>4408</v>
      </c>
    </row>
    <row r="4822" spans="1:3" x14ac:dyDescent="0.25">
      <c r="A4822">
        <v>3903651401</v>
      </c>
      <c r="B4822" t="s">
        <v>2734</v>
      </c>
      <c r="C4822" s="1">
        <v>4408</v>
      </c>
    </row>
    <row r="4823" spans="1:3" x14ac:dyDescent="0.25">
      <c r="A4823">
        <v>3903651401</v>
      </c>
      <c r="B4823" t="s">
        <v>2734</v>
      </c>
      <c r="C4823" s="1">
        <v>4408</v>
      </c>
    </row>
    <row r="4824" spans="1:3" x14ac:dyDescent="0.25">
      <c r="A4824">
        <v>3903651401</v>
      </c>
      <c r="B4824" t="s">
        <v>2734</v>
      </c>
      <c r="C4824" s="1">
        <v>4408</v>
      </c>
    </row>
    <row r="4825" spans="1:3" x14ac:dyDescent="0.25">
      <c r="A4825">
        <v>8009094501</v>
      </c>
      <c r="B4825" t="s">
        <v>2735</v>
      </c>
      <c r="C4825" s="1">
        <v>1906</v>
      </c>
    </row>
    <row r="4826" spans="1:3" x14ac:dyDescent="0.25">
      <c r="A4826">
        <v>8009094501</v>
      </c>
      <c r="B4826" t="s">
        <v>2735</v>
      </c>
      <c r="C4826" s="1">
        <v>1906</v>
      </c>
    </row>
    <row r="4827" spans="1:3" x14ac:dyDescent="0.25">
      <c r="A4827">
        <v>8009094501</v>
      </c>
      <c r="B4827" t="s">
        <v>2735</v>
      </c>
      <c r="C4827" s="1">
        <v>1906</v>
      </c>
    </row>
    <row r="4828" spans="1:3" x14ac:dyDescent="0.25">
      <c r="A4828">
        <v>8009094501</v>
      </c>
      <c r="B4828" t="s">
        <v>2735</v>
      </c>
      <c r="C4828" s="1">
        <v>1906</v>
      </c>
    </row>
    <row r="4829" spans="1:3" x14ac:dyDescent="0.25">
      <c r="A4829">
        <v>8009094501</v>
      </c>
      <c r="B4829" t="s">
        <v>2735</v>
      </c>
      <c r="C4829" s="1">
        <v>1906</v>
      </c>
    </row>
    <row r="4830" spans="1:3" x14ac:dyDescent="0.25">
      <c r="A4830">
        <v>8009094501</v>
      </c>
      <c r="B4830" t="s">
        <v>2735</v>
      </c>
      <c r="C4830" s="1">
        <v>1906</v>
      </c>
    </row>
    <row r="4831" spans="1:3" x14ac:dyDescent="0.25">
      <c r="A4831">
        <v>8009094502</v>
      </c>
      <c r="B4831" t="s">
        <v>2736</v>
      </c>
      <c r="C4831" s="1">
        <v>3757</v>
      </c>
    </row>
    <row r="4832" spans="1:3" x14ac:dyDescent="0.25">
      <c r="A4832">
        <v>8009094502</v>
      </c>
      <c r="B4832" t="s">
        <v>2736</v>
      </c>
      <c r="C4832" s="1">
        <v>3757</v>
      </c>
    </row>
    <row r="4833" spans="1:3" x14ac:dyDescent="0.25">
      <c r="A4833">
        <v>8009094502</v>
      </c>
      <c r="B4833" t="s">
        <v>2736</v>
      </c>
      <c r="C4833" s="1">
        <v>3757</v>
      </c>
    </row>
    <row r="4834" spans="1:3" x14ac:dyDescent="0.25">
      <c r="A4834">
        <v>8009094502</v>
      </c>
      <c r="B4834" t="s">
        <v>2736</v>
      </c>
      <c r="C4834" s="1">
        <v>3757</v>
      </c>
    </row>
    <row r="4835" spans="1:3" x14ac:dyDescent="0.25">
      <c r="A4835">
        <v>8009094502</v>
      </c>
      <c r="B4835" t="s">
        <v>2736</v>
      </c>
      <c r="C4835" s="1">
        <v>3757</v>
      </c>
    </row>
    <row r="4836" spans="1:3" x14ac:dyDescent="0.25">
      <c r="A4836">
        <v>8009094502</v>
      </c>
      <c r="B4836" t="s">
        <v>2736</v>
      </c>
      <c r="C4836" s="1">
        <v>3757</v>
      </c>
    </row>
    <row r="4837" spans="1:3" x14ac:dyDescent="0.25">
      <c r="A4837">
        <v>8010025701</v>
      </c>
      <c r="B4837" t="s">
        <v>2737</v>
      </c>
      <c r="C4837" s="1">
        <v>2621</v>
      </c>
    </row>
    <row r="4838" spans="1:3" x14ac:dyDescent="0.25">
      <c r="A4838">
        <v>8010025701</v>
      </c>
      <c r="B4838" t="s">
        <v>2737</v>
      </c>
      <c r="C4838" s="1">
        <v>2621</v>
      </c>
    </row>
    <row r="4839" spans="1:3" x14ac:dyDescent="0.25">
      <c r="A4839">
        <v>8010025701</v>
      </c>
      <c r="B4839" t="s">
        <v>2737</v>
      </c>
      <c r="C4839" s="1">
        <v>2621</v>
      </c>
    </row>
    <row r="4840" spans="1:3" x14ac:dyDescent="0.25">
      <c r="A4840">
        <v>8010025701</v>
      </c>
      <c r="B4840" t="s">
        <v>2737</v>
      </c>
      <c r="C4840" s="1">
        <v>2621</v>
      </c>
    </row>
    <row r="4841" spans="1:3" x14ac:dyDescent="0.25">
      <c r="A4841">
        <v>8010025701</v>
      </c>
      <c r="B4841" t="s">
        <v>2737</v>
      </c>
      <c r="C4841" s="1">
        <v>2621</v>
      </c>
    </row>
    <row r="4842" spans="1:3" x14ac:dyDescent="0.25">
      <c r="A4842">
        <v>8010025701</v>
      </c>
      <c r="B4842" t="s">
        <v>2737</v>
      </c>
      <c r="C4842" s="1">
        <v>2621</v>
      </c>
    </row>
    <row r="4843" spans="1:3" x14ac:dyDescent="0.25">
      <c r="A4843">
        <v>2609636101</v>
      </c>
      <c r="B4843" t="s">
        <v>7</v>
      </c>
      <c r="C4843" s="1">
        <v>150</v>
      </c>
    </row>
    <row r="4844" spans="1:3" x14ac:dyDescent="0.25">
      <c r="A4844">
        <v>2609636601</v>
      </c>
      <c r="B4844" t="s">
        <v>9</v>
      </c>
      <c r="C4844" s="1">
        <v>492</v>
      </c>
    </row>
    <row r="4845" spans="1:3" x14ac:dyDescent="0.25">
      <c r="A4845">
        <v>3614376001</v>
      </c>
      <c r="B4845" t="s">
        <v>222</v>
      </c>
      <c r="C4845" s="1">
        <v>648</v>
      </c>
    </row>
    <row r="4846" spans="1:3" x14ac:dyDescent="0.25">
      <c r="A4846">
        <v>3913643001</v>
      </c>
      <c r="B4846" t="s">
        <v>22</v>
      </c>
      <c r="C4846" s="1">
        <v>1755</v>
      </c>
    </row>
    <row r="4847" spans="1:3" x14ac:dyDescent="0.25">
      <c r="A4847">
        <v>5100000003</v>
      </c>
      <c r="B4847" t="s">
        <v>2738</v>
      </c>
      <c r="C4847" s="1">
        <v>409</v>
      </c>
    </row>
    <row r="4848" spans="1:3" x14ac:dyDescent="0.25">
      <c r="A4848">
        <v>7100000002</v>
      </c>
      <c r="B4848" t="s">
        <v>32</v>
      </c>
      <c r="C4848" s="1">
        <v>61</v>
      </c>
    </row>
    <row r="4849" spans="1:3" x14ac:dyDescent="0.25">
      <c r="A4849">
        <v>7500000001</v>
      </c>
      <c r="B4849" t="s">
        <v>2739</v>
      </c>
      <c r="C4849" s="1">
        <v>5448</v>
      </c>
    </row>
    <row r="4850" spans="1:3" x14ac:dyDescent="0.25">
      <c r="A4850">
        <v>7500000002</v>
      </c>
      <c r="B4850" t="s">
        <v>2740</v>
      </c>
      <c r="C4850" s="1">
        <v>76</v>
      </c>
    </row>
    <row r="4851" spans="1:3" x14ac:dyDescent="0.25">
      <c r="A4851">
        <v>7500000003</v>
      </c>
      <c r="B4851" t="s">
        <v>2741</v>
      </c>
      <c r="C4851" s="1">
        <v>11</v>
      </c>
    </row>
    <row r="4852" spans="1:3" x14ac:dyDescent="0.25">
      <c r="A4852">
        <v>7500000010</v>
      </c>
      <c r="B4852" t="s">
        <v>2742</v>
      </c>
      <c r="C4852" s="1">
        <v>3774</v>
      </c>
    </row>
    <row r="4853" spans="1:3" x14ac:dyDescent="0.25">
      <c r="A4853">
        <v>7500000011</v>
      </c>
      <c r="B4853" t="s">
        <v>2743</v>
      </c>
      <c r="C4853" s="1">
        <v>7715</v>
      </c>
    </row>
    <row r="4854" spans="1:3" x14ac:dyDescent="0.25">
      <c r="A4854">
        <v>7500000012</v>
      </c>
      <c r="B4854" t="s">
        <v>2744</v>
      </c>
      <c r="C4854" s="1">
        <v>7715</v>
      </c>
    </row>
    <row r="4855" spans="1:3" x14ac:dyDescent="0.25">
      <c r="A4855">
        <v>7500000013</v>
      </c>
      <c r="B4855" t="s">
        <v>2745</v>
      </c>
      <c r="C4855" s="1">
        <v>7887</v>
      </c>
    </row>
    <row r="4856" spans="1:3" x14ac:dyDescent="0.25">
      <c r="A4856">
        <v>7500000014</v>
      </c>
      <c r="B4856" t="s">
        <v>2746</v>
      </c>
      <c r="C4856" s="1">
        <v>7887</v>
      </c>
    </row>
    <row r="4857" spans="1:3" x14ac:dyDescent="0.25">
      <c r="A4857">
        <v>7500000050</v>
      </c>
      <c r="B4857" t="s">
        <v>2747</v>
      </c>
      <c r="C4857" s="1">
        <v>860</v>
      </c>
    </row>
    <row r="4858" spans="1:3" x14ac:dyDescent="0.25">
      <c r="A4858">
        <v>7504323501</v>
      </c>
      <c r="B4858" t="s">
        <v>2748</v>
      </c>
      <c r="C4858" s="1">
        <v>7715</v>
      </c>
    </row>
    <row r="4859" spans="1:3" x14ac:dyDescent="0.25">
      <c r="A4859">
        <v>7504323901</v>
      </c>
      <c r="B4859" t="s">
        <v>2749</v>
      </c>
      <c r="C4859" s="1">
        <v>7715</v>
      </c>
    </row>
    <row r="4860" spans="1:3" x14ac:dyDescent="0.25">
      <c r="A4860">
        <v>7504324901</v>
      </c>
      <c r="B4860" t="s">
        <v>2750</v>
      </c>
      <c r="C4860" s="1">
        <v>7715</v>
      </c>
    </row>
    <row r="4861" spans="1:3" x14ac:dyDescent="0.25">
      <c r="A4861">
        <v>7504325101</v>
      </c>
      <c r="B4861" t="s">
        <v>2751</v>
      </c>
      <c r="C4861" s="1">
        <v>7887</v>
      </c>
    </row>
    <row r="4862" spans="1:3" x14ac:dyDescent="0.25">
      <c r="A4862">
        <v>7504325501</v>
      </c>
      <c r="B4862" t="s">
        <v>2752</v>
      </c>
      <c r="C4862" s="1">
        <v>7887</v>
      </c>
    </row>
    <row r="4863" spans="1:3" x14ac:dyDescent="0.25">
      <c r="A4863">
        <v>7504439201</v>
      </c>
      <c r="B4863" t="s">
        <v>2753</v>
      </c>
      <c r="C4863" s="1">
        <v>7887</v>
      </c>
    </row>
    <row r="4864" spans="1:3" x14ac:dyDescent="0.25">
      <c r="A4864">
        <v>7504533001</v>
      </c>
      <c r="B4864" t="s">
        <v>2754</v>
      </c>
      <c r="C4864" s="1">
        <v>3774</v>
      </c>
    </row>
    <row r="4865" spans="1:3" x14ac:dyDescent="0.25">
      <c r="A4865">
        <v>7504533101</v>
      </c>
      <c r="B4865" t="s">
        <v>2755</v>
      </c>
      <c r="C4865" s="1">
        <v>3774</v>
      </c>
    </row>
    <row r="4866" spans="1:3" x14ac:dyDescent="0.25">
      <c r="A4866">
        <v>7504533501</v>
      </c>
      <c r="B4866" t="s">
        <v>2756</v>
      </c>
      <c r="C4866" s="1">
        <v>3945</v>
      </c>
    </row>
    <row r="4867" spans="1:3" x14ac:dyDescent="0.25">
      <c r="A4867">
        <v>7504533801</v>
      </c>
      <c r="B4867" t="s">
        <v>2757</v>
      </c>
      <c r="C4867" s="1">
        <v>3945</v>
      </c>
    </row>
    <row r="4868" spans="1:3" x14ac:dyDescent="0.25">
      <c r="A4868">
        <v>7504538001</v>
      </c>
      <c r="B4868" t="s">
        <v>2758</v>
      </c>
      <c r="C4868" s="1">
        <v>7887</v>
      </c>
    </row>
    <row r="4869" spans="1:3" x14ac:dyDescent="0.25">
      <c r="A4869">
        <v>7504538101</v>
      </c>
      <c r="B4869" t="s">
        <v>2759</v>
      </c>
      <c r="C4869" s="1">
        <v>7887</v>
      </c>
    </row>
    <row r="4870" spans="1:3" x14ac:dyDescent="0.25">
      <c r="A4870">
        <v>7504538201</v>
      </c>
      <c r="B4870" t="s">
        <v>2760</v>
      </c>
      <c r="C4870" s="1">
        <v>7887</v>
      </c>
    </row>
    <row r="4871" spans="1:3" x14ac:dyDescent="0.25">
      <c r="A4871">
        <v>7504538401</v>
      </c>
      <c r="B4871" t="s">
        <v>2761</v>
      </c>
      <c r="C4871" s="1">
        <v>7887</v>
      </c>
    </row>
    <row r="4872" spans="1:3" x14ac:dyDescent="0.25">
      <c r="A4872">
        <v>7504538501</v>
      </c>
      <c r="B4872" t="s">
        <v>2762</v>
      </c>
      <c r="C4872" s="1">
        <v>7887</v>
      </c>
    </row>
    <row r="4873" spans="1:3" x14ac:dyDescent="0.25">
      <c r="A4873">
        <v>7504539001</v>
      </c>
      <c r="B4873" t="s">
        <v>2763</v>
      </c>
      <c r="C4873" s="1">
        <v>7887</v>
      </c>
    </row>
    <row r="4874" spans="1:3" x14ac:dyDescent="0.25">
      <c r="A4874">
        <v>7504539801</v>
      </c>
      <c r="B4874" t="s">
        <v>2764</v>
      </c>
      <c r="C4874" s="1">
        <v>7887</v>
      </c>
    </row>
    <row r="4875" spans="1:3" x14ac:dyDescent="0.25">
      <c r="A4875">
        <v>7509101001</v>
      </c>
      <c r="B4875" t="s">
        <v>2765</v>
      </c>
      <c r="C4875" s="1">
        <v>2543</v>
      </c>
    </row>
    <row r="4876" spans="1:3" x14ac:dyDescent="0.25">
      <c r="A4876">
        <v>7509103501</v>
      </c>
      <c r="B4876" t="s">
        <v>2766</v>
      </c>
      <c r="C4876" s="1">
        <v>2543</v>
      </c>
    </row>
    <row r="4877" spans="1:3" x14ac:dyDescent="0.25">
      <c r="A4877">
        <v>7509103701</v>
      </c>
      <c r="B4877" t="s">
        <v>2767</v>
      </c>
      <c r="C4877" s="1">
        <v>502</v>
      </c>
    </row>
    <row r="4878" spans="1:3" x14ac:dyDescent="0.25">
      <c r="A4878">
        <v>7509103801</v>
      </c>
      <c r="B4878" t="s">
        <v>2768</v>
      </c>
      <c r="C4878" s="1">
        <v>1098</v>
      </c>
    </row>
    <row r="4879" spans="1:3" x14ac:dyDescent="0.25">
      <c r="A4879">
        <v>4200390001</v>
      </c>
      <c r="B4879" t="s">
        <v>2769</v>
      </c>
      <c r="C4879" s="1">
        <v>195</v>
      </c>
    </row>
    <row r="4880" spans="1:3" x14ac:dyDescent="0.25">
      <c r="A4880">
        <v>4200390201</v>
      </c>
      <c r="B4880" t="s">
        <v>2770</v>
      </c>
      <c r="C4880" s="1">
        <v>100</v>
      </c>
    </row>
    <row r="4881" spans="1:3" x14ac:dyDescent="0.25">
      <c r="A4881">
        <v>4200390401</v>
      </c>
      <c r="B4881" t="s">
        <v>2771</v>
      </c>
      <c r="C4881" s="1">
        <v>215</v>
      </c>
    </row>
    <row r="4882" spans="1:3" x14ac:dyDescent="0.25">
      <c r="A4882">
        <v>4200390601</v>
      </c>
      <c r="B4882" t="s">
        <v>2772</v>
      </c>
      <c r="C4882" s="1">
        <v>110</v>
      </c>
    </row>
    <row r="4883" spans="1:3" x14ac:dyDescent="0.25">
      <c r="A4883">
        <v>4200390801</v>
      </c>
      <c r="B4883" t="s">
        <v>2773</v>
      </c>
      <c r="C4883" s="1">
        <v>215</v>
      </c>
    </row>
    <row r="4884" spans="1:3" x14ac:dyDescent="0.25">
      <c r="A4884">
        <v>4200391001</v>
      </c>
      <c r="B4884" t="s">
        <v>2774</v>
      </c>
      <c r="C4884" s="1">
        <v>110</v>
      </c>
    </row>
    <row r="4885" spans="1:3" x14ac:dyDescent="0.25">
      <c r="A4885">
        <v>4200392001</v>
      </c>
      <c r="B4885" t="s">
        <v>2775</v>
      </c>
      <c r="C4885" s="1">
        <v>340</v>
      </c>
    </row>
    <row r="4886" spans="1:3" x14ac:dyDescent="0.25">
      <c r="A4886">
        <v>4200392201</v>
      </c>
      <c r="B4886" t="s">
        <v>2776</v>
      </c>
      <c r="C4886" s="1">
        <v>215</v>
      </c>
    </row>
    <row r="4887" spans="1:3" x14ac:dyDescent="0.25">
      <c r="A4887">
        <v>4200392401</v>
      </c>
      <c r="B4887" t="s">
        <v>2777</v>
      </c>
      <c r="C4887" s="1">
        <v>303</v>
      </c>
    </row>
    <row r="4888" spans="1:3" x14ac:dyDescent="0.25">
      <c r="A4888">
        <v>4200392601</v>
      </c>
      <c r="B4888" t="s">
        <v>2778</v>
      </c>
      <c r="C4888" s="1">
        <v>180</v>
      </c>
    </row>
    <row r="4889" spans="1:3" x14ac:dyDescent="0.25">
      <c r="A4889">
        <v>4200393001</v>
      </c>
      <c r="B4889" t="s">
        <v>2779</v>
      </c>
      <c r="C4889" s="1">
        <v>92</v>
      </c>
    </row>
    <row r="4890" spans="1:3" x14ac:dyDescent="0.25">
      <c r="A4890">
        <v>4200897801</v>
      </c>
      <c r="B4890" t="s">
        <v>2780</v>
      </c>
      <c r="C4890" s="1">
        <v>1</v>
      </c>
    </row>
    <row r="4891" spans="1:3" x14ac:dyDescent="0.25">
      <c r="A4891">
        <v>4200897901</v>
      </c>
      <c r="B4891" t="s">
        <v>2781</v>
      </c>
      <c r="C4891" s="1">
        <v>1</v>
      </c>
    </row>
    <row r="4892" spans="1:3" x14ac:dyDescent="0.25">
      <c r="A4892">
        <v>4200898001</v>
      </c>
      <c r="B4892" t="s">
        <v>2782</v>
      </c>
      <c r="C4892" s="1">
        <v>1</v>
      </c>
    </row>
    <row r="4893" spans="1:3" x14ac:dyDescent="0.25">
      <c r="A4893">
        <v>4200898101</v>
      </c>
      <c r="B4893" t="s">
        <v>2783</v>
      </c>
      <c r="C4893" s="1">
        <v>1</v>
      </c>
    </row>
    <row r="4894" spans="1:3" x14ac:dyDescent="0.25">
      <c r="A4894">
        <v>4200898201</v>
      </c>
      <c r="B4894" t="s">
        <v>2784</v>
      </c>
      <c r="C4894" s="1">
        <v>1</v>
      </c>
    </row>
    <row r="4895" spans="1:3" x14ac:dyDescent="0.25">
      <c r="A4895">
        <v>4200898301</v>
      </c>
      <c r="B4895" t="s">
        <v>2785</v>
      </c>
      <c r="C4895" s="1">
        <v>1</v>
      </c>
    </row>
    <row r="4896" spans="1:3" x14ac:dyDescent="0.25">
      <c r="A4896">
        <v>4200898401</v>
      </c>
      <c r="B4896" t="s">
        <v>2786</v>
      </c>
      <c r="C4896" s="1">
        <v>1</v>
      </c>
    </row>
    <row r="4897" spans="1:3" x14ac:dyDescent="0.25">
      <c r="A4897">
        <v>4200898501</v>
      </c>
      <c r="B4897" t="s">
        <v>2787</v>
      </c>
      <c r="C4897" s="1">
        <v>1</v>
      </c>
    </row>
    <row r="4898" spans="1:3" x14ac:dyDescent="0.25">
      <c r="A4898">
        <v>4200898601</v>
      </c>
      <c r="B4898" t="s">
        <v>2788</v>
      </c>
      <c r="C4898" s="1">
        <v>1</v>
      </c>
    </row>
    <row r="4899" spans="1:3" x14ac:dyDescent="0.25">
      <c r="A4899">
        <v>4200898701</v>
      </c>
      <c r="B4899" t="s">
        <v>2789</v>
      </c>
      <c r="C4899" s="1">
        <v>1</v>
      </c>
    </row>
    <row r="4900" spans="1:3" x14ac:dyDescent="0.25">
      <c r="A4900">
        <v>4200898801</v>
      </c>
      <c r="B4900" t="s">
        <v>2790</v>
      </c>
      <c r="C4900" s="1">
        <v>1</v>
      </c>
    </row>
    <row r="4901" spans="1:3" x14ac:dyDescent="0.25">
      <c r="A4901">
        <v>4200898901</v>
      </c>
      <c r="B4901" t="s">
        <v>2791</v>
      </c>
      <c r="C4901" s="1">
        <v>1</v>
      </c>
    </row>
    <row r="4902" spans="1:3" x14ac:dyDescent="0.25">
      <c r="A4902">
        <v>4200899001</v>
      </c>
      <c r="B4902" t="s">
        <v>2792</v>
      </c>
      <c r="C4902" s="1">
        <v>1</v>
      </c>
    </row>
    <row r="4903" spans="1:3" x14ac:dyDescent="0.25">
      <c r="A4903">
        <v>4200899101</v>
      </c>
      <c r="B4903" t="s">
        <v>2793</v>
      </c>
      <c r="C4903" s="1">
        <v>1</v>
      </c>
    </row>
    <row r="4904" spans="1:3" x14ac:dyDescent="0.25">
      <c r="A4904">
        <v>4200899201</v>
      </c>
      <c r="B4904" t="s">
        <v>2794</v>
      </c>
      <c r="C4904" s="1">
        <v>1</v>
      </c>
    </row>
    <row r="4905" spans="1:3" x14ac:dyDescent="0.25">
      <c r="A4905">
        <v>4200899301</v>
      </c>
      <c r="B4905" t="s">
        <v>2795</v>
      </c>
      <c r="C4905" s="1">
        <v>1</v>
      </c>
    </row>
    <row r="4906" spans="1:3" x14ac:dyDescent="0.25">
      <c r="A4906">
        <v>4200899401</v>
      </c>
      <c r="B4906" t="s">
        <v>2796</v>
      </c>
      <c r="C4906" s="1">
        <v>1</v>
      </c>
    </row>
    <row r="4907" spans="1:3" x14ac:dyDescent="0.25">
      <c r="A4907">
        <v>4200899501</v>
      </c>
      <c r="B4907" t="s">
        <v>2797</v>
      </c>
      <c r="C4907" s="1">
        <v>1</v>
      </c>
    </row>
    <row r="4908" spans="1:3" x14ac:dyDescent="0.25">
      <c r="A4908">
        <v>4209701201</v>
      </c>
      <c r="B4908" t="s">
        <v>2798</v>
      </c>
      <c r="C4908" s="1">
        <v>93</v>
      </c>
    </row>
    <row r="4909" spans="1:3" x14ac:dyDescent="0.25">
      <c r="A4909">
        <v>4209701401</v>
      </c>
      <c r="B4909" t="s">
        <v>2799</v>
      </c>
      <c r="C4909" s="1">
        <v>86</v>
      </c>
    </row>
    <row r="4910" spans="1:3" x14ac:dyDescent="0.25">
      <c r="A4910">
        <v>4209701801</v>
      </c>
      <c r="B4910" t="s">
        <v>2800</v>
      </c>
      <c r="C4910" s="1">
        <v>88</v>
      </c>
    </row>
    <row r="4911" spans="1:3" x14ac:dyDescent="0.25">
      <c r="A4911">
        <v>4209702615</v>
      </c>
      <c r="B4911" t="s">
        <v>2801</v>
      </c>
      <c r="C4911" s="1">
        <v>78</v>
      </c>
    </row>
    <row r="4912" spans="1:3" x14ac:dyDescent="0.25">
      <c r="A4912">
        <v>4209702630</v>
      </c>
      <c r="B4912" t="s">
        <v>2802</v>
      </c>
      <c r="C4912" s="1">
        <v>148</v>
      </c>
    </row>
    <row r="4913" spans="1:3" x14ac:dyDescent="0.25">
      <c r="A4913">
        <v>4209703201</v>
      </c>
      <c r="B4913" t="s">
        <v>2803</v>
      </c>
      <c r="C4913" s="1">
        <v>107</v>
      </c>
    </row>
    <row r="4914" spans="1:3" x14ac:dyDescent="0.25">
      <c r="A4914">
        <v>4209703301</v>
      </c>
      <c r="B4914" t="s">
        <v>2804</v>
      </c>
      <c r="C4914" s="1">
        <v>116</v>
      </c>
    </row>
    <row r="4915" spans="1:3" x14ac:dyDescent="0.25">
      <c r="A4915">
        <v>4209703401</v>
      </c>
      <c r="B4915" t="s">
        <v>2805</v>
      </c>
      <c r="C4915" s="1">
        <v>57</v>
      </c>
    </row>
    <row r="4916" spans="1:3" x14ac:dyDescent="0.25">
      <c r="A4916">
        <v>4209703501</v>
      </c>
      <c r="B4916" t="s">
        <v>2806</v>
      </c>
      <c r="C4916" s="1">
        <v>78</v>
      </c>
    </row>
    <row r="4917" spans="1:3" x14ac:dyDescent="0.25">
      <c r="A4917">
        <v>4209711001</v>
      </c>
      <c r="B4917" t="s">
        <v>590</v>
      </c>
      <c r="C4917" s="1">
        <v>150</v>
      </c>
    </row>
    <row r="4918" spans="1:3" x14ac:dyDescent="0.25">
      <c r="A4918">
        <v>4209711201</v>
      </c>
      <c r="B4918" t="s">
        <v>2807</v>
      </c>
      <c r="C4918" s="1">
        <v>150</v>
      </c>
    </row>
    <row r="4919" spans="1:3" x14ac:dyDescent="0.25">
      <c r="A4919">
        <v>4209711301</v>
      </c>
      <c r="B4919" t="s">
        <v>2808</v>
      </c>
      <c r="C4919" s="1">
        <v>170</v>
      </c>
    </row>
    <row r="4920" spans="1:3" x14ac:dyDescent="0.25">
      <c r="A4920">
        <v>4209711601</v>
      </c>
      <c r="B4920" t="s">
        <v>2809</v>
      </c>
      <c r="C4920" s="1">
        <v>126</v>
      </c>
    </row>
    <row r="4921" spans="1:3" x14ac:dyDescent="0.25">
      <c r="A4921">
        <v>4209714001</v>
      </c>
      <c r="B4921" t="s">
        <v>591</v>
      </c>
      <c r="C4921" s="1">
        <v>219</v>
      </c>
    </row>
    <row r="4922" spans="1:3" x14ac:dyDescent="0.25">
      <c r="A4922">
        <v>4209715015</v>
      </c>
      <c r="B4922" t="s">
        <v>2810</v>
      </c>
      <c r="C4922" s="1">
        <v>125</v>
      </c>
    </row>
    <row r="4923" spans="1:3" x14ac:dyDescent="0.25">
      <c r="A4923">
        <v>4209715030</v>
      </c>
      <c r="B4923" t="s">
        <v>2811</v>
      </c>
      <c r="C4923" s="1">
        <v>240</v>
      </c>
    </row>
    <row r="4924" spans="1:3" x14ac:dyDescent="0.25">
      <c r="A4924">
        <v>4209715045</v>
      </c>
      <c r="B4924" t="s">
        <v>2812</v>
      </c>
      <c r="C4924" s="1">
        <v>358</v>
      </c>
    </row>
    <row r="4925" spans="1:3" x14ac:dyDescent="0.25">
      <c r="A4925">
        <v>4209715060</v>
      </c>
      <c r="B4925" t="s">
        <v>2813</v>
      </c>
      <c r="C4925" s="1">
        <v>478</v>
      </c>
    </row>
    <row r="4926" spans="1:3" x14ac:dyDescent="0.25">
      <c r="A4926">
        <v>4209716101</v>
      </c>
      <c r="B4926" t="s">
        <v>2814</v>
      </c>
      <c r="C4926" s="1">
        <v>180</v>
      </c>
    </row>
    <row r="4927" spans="1:3" x14ac:dyDescent="0.25">
      <c r="A4927">
        <v>4209716201</v>
      </c>
      <c r="B4927" t="s">
        <v>2815</v>
      </c>
      <c r="C4927" s="1">
        <v>350</v>
      </c>
    </row>
    <row r="4928" spans="1:3" x14ac:dyDescent="0.25">
      <c r="A4928">
        <v>4209716301</v>
      </c>
      <c r="B4928" t="s">
        <v>2816</v>
      </c>
      <c r="C4928" s="1">
        <v>525</v>
      </c>
    </row>
    <row r="4929" spans="1:3" x14ac:dyDescent="0.25">
      <c r="A4929">
        <v>4209716401</v>
      </c>
      <c r="B4929" t="s">
        <v>2817</v>
      </c>
      <c r="C4929" s="1">
        <v>138</v>
      </c>
    </row>
    <row r="4930" spans="1:3" x14ac:dyDescent="0.25">
      <c r="A4930">
        <v>4209753001</v>
      </c>
      <c r="B4930" t="s">
        <v>2818</v>
      </c>
      <c r="C4930" s="1">
        <v>160</v>
      </c>
    </row>
    <row r="4931" spans="1:3" x14ac:dyDescent="0.25">
      <c r="A4931">
        <v>4209753501</v>
      </c>
      <c r="B4931" t="s">
        <v>596</v>
      </c>
      <c r="C4931" s="1">
        <v>150</v>
      </c>
    </row>
    <row r="4932" spans="1:3" x14ac:dyDescent="0.25">
      <c r="A4932">
        <v>4209753701</v>
      </c>
      <c r="B4932" t="s">
        <v>2819</v>
      </c>
      <c r="C4932" s="1">
        <v>148</v>
      </c>
    </row>
    <row r="4933" spans="1:3" x14ac:dyDescent="0.25">
      <c r="A4933">
        <v>4209754201</v>
      </c>
      <c r="B4933" t="s">
        <v>2820</v>
      </c>
      <c r="C4933" s="1">
        <v>70</v>
      </c>
    </row>
    <row r="4934" spans="1:3" x14ac:dyDescent="0.25">
      <c r="A4934">
        <v>4209775001</v>
      </c>
      <c r="B4934" t="s">
        <v>2821</v>
      </c>
      <c r="C4934" s="1">
        <v>90</v>
      </c>
    </row>
    <row r="4935" spans="1:3" x14ac:dyDescent="0.25">
      <c r="A4935">
        <v>4209776001</v>
      </c>
      <c r="B4935" t="s">
        <v>2822</v>
      </c>
      <c r="C4935" s="1">
        <v>119</v>
      </c>
    </row>
    <row r="4936" spans="1:3" x14ac:dyDescent="0.25">
      <c r="A4936">
        <v>4209776101</v>
      </c>
      <c r="B4936" t="s">
        <v>2823</v>
      </c>
      <c r="C4936" s="1">
        <v>93</v>
      </c>
    </row>
    <row r="4937" spans="1:3" x14ac:dyDescent="0.25">
      <c r="A4937">
        <v>4209776201</v>
      </c>
      <c r="B4937" t="s">
        <v>2824</v>
      </c>
      <c r="C4937" s="1">
        <v>98</v>
      </c>
    </row>
    <row r="4938" spans="1:3" x14ac:dyDescent="0.25">
      <c r="A4938">
        <v>4300897801</v>
      </c>
      <c r="B4938" t="s">
        <v>2780</v>
      </c>
      <c r="C4938" s="1">
        <v>1</v>
      </c>
    </row>
    <row r="4939" spans="1:3" x14ac:dyDescent="0.25">
      <c r="A4939">
        <v>4300897901</v>
      </c>
      <c r="B4939" t="s">
        <v>2781</v>
      </c>
      <c r="C4939" s="1">
        <v>1</v>
      </c>
    </row>
    <row r="4940" spans="1:3" x14ac:dyDescent="0.25">
      <c r="A4940">
        <v>4300898001</v>
      </c>
      <c r="B4940" t="s">
        <v>2782</v>
      </c>
      <c r="C4940" s="1">
        <v>1</v>
      </c>
    </row>
    <row r="4941" spans="1:3" x14ac:dyDescent="0.25">
      <c r="A4941">
        <v>4300898101</v>
      </c>
      <c r="B4941" t="s">
        <v>2783</v>
      </c>
      <c r="C4941" s="1">
        <v>1</v>
      </c>
    </row>
    <row r="4942" spans="1:3" x14ac:dyDescent="0.25">
      <c r="A4942">
        <v>4300898201</v>
      </c>
      <c r="B4942" t="s">
        <v>2784</v>
      </c>
      <c r="C4942" s="1">
        <v>1</v>
      </c>
    </row>
    <row r="4943" spans="1:3" x14ac:dyDescent="0.25">
      <c r="A4943">
        <v>4300898301</v>
      </c>
      <c r="B4943" t="s">
        <v>2785</v>
      </c>
      <c r="C4943" s="1">
        <v>1</v>
      </c>
    </row>
    <row r="4944" spans="1:3" x14ac:dyDescent="0.25">
      <c r="A4944">
        <v>4300898401</v>
      </c>
      <c r="B4944" t="s">
        <v>2786</v>
      </c>
      <c r="C4944" s="1">
        <v>1</v>
      </c>
    </row>
    <row r="4945" spans="1:3" x14ac:dyDescent="0.25">
      <c r="A4945">
        <v>4300898501</v>
      </c>
      <c r="B4945" t="s">
        <v>2787</v>
      </c>
      <c r="C4945" s="1">
        <v>1</v>
      </c>
    </row>
    <row r="4946" spans="1:3" x14ac:dyDescent="0.25">
      <c r="A4946">
        <v>4300898601</v>
      </c>
      <c r="B4946" t="s">
        <v>2788</v>
      </c>
      <c r="C4946" s="1">
        <v>1</v>
      </c>
    </row>
    <row r="4947" spans="1:3" x14ac:dyDescent="0.25">
      <c r="A4947">
        <v>4300898701</v>
      </c>
      <c r="B4947" t="s">
        <v>2789</v>
      </c>
      <c r="C4947" s="1">
        <v>1</v>
      </c>
    </row>
    <row r="4948" spans="1:3" x14ac:dyDescent="0.25">
      <c r="A4948">
        <v>4300898801</v>
      </c>
      <c r="B4948" t="s">
        <v>2790</v>
      </c>
      <c r="C4948" s="1">
        <v>1</v>
      </c>
    </row>
    <row r="4949" spans="1:3" x14ac:dyDescent="0.25">
      <c r="A4949">
        <v>4300898901</v>
      </c>
      <c r="B4949" t="s">
        <v>2791</v>
      </c>
      <c r="C4949" s="1">
        <v>1</v>
      </c>
    </row>
    <row r="4950" spans="1:3" x14ac:dyDescent="0.25">
      <c r="A4950">
        <v>4300899001</v>
      </c>
      <c r="B4950" t="s">
        <v>2792</v>
      </c>
      <c r="C4950" s="1">
        <v>1</v>
      </c>
    </row>
    <row r="4951" spans="1:3" x14ac:dyDescent="0.25">
      <c r="A4951">
        <v>4300899101</v>
      </c>
      <c r="B4951" t="s">
        <v>2793</v>
      </c>
      <c r="C4951" s="1">
        <v>1</v>
      </c>
    </row>
    <row r="4952" spans="1:3" x14ac:dyDescent="0.25">
      <c r="A4952">
        <v>4300899201</v>
      </c>
      <c r="B4952" t="s">
        <v>2794</v>
      </c>
      <c r="C4952" s="1">
        <v>1</v>
      </c>
    </row>
    <row r="4953" spans="1:3" x14ac:dyDescent="0.25">
      <c r="A4953">
        <v>4300899301</v>
      </c>
      <c r="B4953" t="s">
        <v>2795</v>
      </c>
      <c r="C4953" s="1">
        <v>1</v>
      </c>
    </row>
    <row r="4954" spans="1:3" x14ac:dyDescent="0.25">
      <c r="A4954">
        <v>4300899401</v>
      </c>
      <c r="B4954" t="s">
        <v>2796</v>
      </c>
      <c r="C4954" s="1">
        <v>1</v>
      </c>
    </row>
    <row r="4955" spans="1:3" x14ac:dyDescent="0.25">
      <c r="A4955">
        <v>4300899501</v>
      </c>
      <c r="B4955" t="s">
        <v>2797</v>
      </c>
      <c r="C4955" s="1">
        <v>1</v>
      </c>
    </row>
    <row r="4956" spans="1:3" x14ac:dyDescent="0.25">
      <c r="A4956">
        <v>4309701401</v>
      </c>
      <c r="B4956" t="s">
        <v>2825</v>
      </c>
      <c r="C4956" s="1">
        <v>86</v>
      </c>
    </row>
    <row r="4957" spans="1:3" x14ac:dyDescent="0.25">
      <c r="A4957">
        <v>4309701615</v>
      </c>
      <c r="B4957" t="s">
        <v>2826</v>
      </c>
      <c r="C4957" s="1">
        <v>96</v>
      </c>
    </row>
    <row r="4958" spans="1:3" x14ac:dyDescent="0.25">
      <c r="A4958">
        <v>4309701630</v>
      </c>
      <c r="B4958" t="s">
        <v>2827</v>
      </c>
      <c r="C4958" s="1">
        <v>187</v>
      </c>
    </row>
    <row r="4959" spans="1:3" x14ac:dyDescent="0.25">
      <c r="A4959">
        <v>4309701801</v>
      </c>
      <c r="B4959" t="s">
        <v>2828</v>
      </c>
      <c r="C4959" s="1">
        <v>83</v>
      </c>
    </row>
    <row r="4960" spans="1:3" x14ac:dyDescent="0.25">
      <c r="A4960">
        <v>4309702615</v>
      </c>
      <c r="B4960" t="s">
        <v>2829</v>
      </c>
      <c r="C4960" s="1">
        <v>78</v>
      </c>
    </row>
    <row r="4961" spans="1:3" x14ac:dyDescent="0.25">
      <c r="A4961">
        <v>4309702630</v>
      </c>
      <c r="B4961" t="s">
        <v>2830</v>
      </c>
      <c r="C4961" s="1">
        <v>148</v>
      </c>
    </row>
    <row r="4962" spans="1:3" x14ac:dyDescent="0.25">
      <c r="A4962">
        <v>4309703201</v>
      </c>
      <c r="B4962" t="s">
        <v>2803</v>
      </c>
      <c r="C4962" s="1">
        <v>96</v>
      </c>
    </row>
    <row r="4963" spans="1:3" x14ac:dyDescent="0.25">
      <c r="A4963">
        <v>4309703301</v>
      </c>
      <c r="B4963" t="s">
        <v>2804</v>
      </c>
      <c r="C4963" s="1">
        <v>116</v>
      </c>
    </row>
    <row r="4964" spans="1:3" x14ac:dyDescent="0.25">
      <c r="A4964">
        <v>4309703402</v>
      </c>
      <c r="B4964" t="s">
        <v>2831</v>
      </c>
      <c r="C4964" s="1">
        <v>52</v>
      </c>
    </row>
    <row r="4965" spans="1:3" x14ac:dyDescent="0.25">
      <c r="A4965">
        <v>4309703501</v>
      </c>
      <c r="B4965" t="s">
        <v>2832</v>
      </c>
      <c r="C4965" s="1">
        <v>66</v>
      </c>
    </row>
    <row r="4966" spans="1:3" x14ac:dyDescent="0.25">
      <c r="A4966">
        <v>4309711001</v>
      </c>
      <c r="B4966" t="s">
        <v>590</v>
      </c>
      <c r="C4966" s="1">
        <v>150</v>
      </c>
    </row>
    <row r="4967" spans="1:3" x14ac:dyDescent="0.25">
      <c r="A4967">
        <v>4309711201</v>
      </c>
      <c r="B4967" t="s">
        <v>2807</v>
      </c>
      <c r="C4967" s="1">
        <v>137</v>
      </c>
    </row>
    <row r="4968" spans="1:3" x14ac:dyDescent="0.25">
      <c r="A4968">
        <v>4309711301</v>
      </c>
      <c r="B4968" t="s">
        <v>2833</v>
      </c>
      <c r="C4968" s="1">
        <v>153</v>
      </c>
    </row>
    <row r="4969" spans="1:3" x14ac:dyDescent="0.25">
      <c r="A4969">
        <v>4309714001</v>
      </c>
      <c r="B4969" t="s">
        <v>591</v>
      </c>
      <c r="C4969" s="1">
        <v>219</v>
      </c>
    </row>
    <row r="4970" spans="1:3" x14ac:dyDescent="0.25">
      <c r="A4970">
        <v>4309715015</v>
      </c>
      <c r="B4970" t="s">
        <v>2810</v>
      </c>
      <c r="C4970" s="1">
        <v>116</v>
      </c>
    </row>
    <row r="4971" spans="1:3" x14ac:dyDescent="0.25">
      <c r="A4971">
        <v>4309715030</v>
      </c>
      <c r="B4971" t="s">
        <v>2811</v>
      </c>
      <c r="C4971" s="1">
        <v>228</v>
      </c>
    </row>
    <row r="4972" spans="1:3" x14ac:dyDescent="0.25">
      <c r="A4972">
        <v>4309715045</v>
      </c>
      <c r="B4972" t="s">
        <v>2812</v>
      </c>
      <c r="C4972" s="1">
        <v>337</v>
      </c>
    </row>
    <row r="4973" spans="1:3" x14ac:dyDescent="0.25">
      <c r="A4973">
        <v>4309715060</v>
      </c>
      <c r="B4973" t="s">
        <v>2813</v>
      </c>
      <c r="C4973" s="1">
        <v>450</v>
      </c>
    </row>
    <row r="4974" spans="1:3" x14ac:dyDescent="0.25">
      <c r="A4974">
        <v>4309715075</v>
      </c>
      <c r="B4974" t="s">
        <v>2834</v>
      </c>
      <c r="C4974" s="1">
        <v>557</v>
      </c>
    </row>
    <row r="4975" spans="1:3" x14ac:dyDescent="0.25">
      <c r="A4975">
        <v>4309715090</v>
      </c>
      <c r="B4975" t="s">
        <v>2835</v>
      </c>
      <c r="C4975" s="1">
        <v>670</v>
      </c>
    </row>
    <row r="4976" spans="1:3" x14ac:dyDescent="0.25">
      <c r="A4976">
        <v>4309715091</v>
      </c>
      <c r="B4976" t="s">
        <v>2836</v>
      </c>
      <c r="C4976" s="1">
        <v>779</v>
      </c>
    </row>
    <row r="4977" spans="1:3" x14ac:dyDescent="0.25">
      <c r="A4977">
        <v>4309715092</v>
      </c>
      <c r="B4977" t="s">
        <v>2837</v>
      </c>
      <c r="C4977" s="1">
        <v>889</v>
      </c>
    </row>
    <row r="4978" spans="1:3" x14ac:dyDescent="0.25">
      <c r="A4978">
        <v>4309715093</v>
      </c>
      <c r="B4978" t="s">
        <v>2838</v>
      </c>
      <c r="C4978" s="1">
        <v>998</v>
      </c>
    </row>
    <row r="4979" spans="1:3" x14ac:dyDescent="0.25">
      <c r="A4979">
        <v>4309715094</v>
      </c>
      <c r="B4979" t="s">
        <v>2839</v>
      </c>
      <c r="C4979" s="1">
        <v>1109</v>
      </c>
    </row>
    <row r="4980" spans="1:3" x14ac:dyDescent="0.25">
      <c r="A4980">
        <v>4309716501</v>
      </c>
      <c r="B4980" t="s">
        <v>592</v>
      </c>
      <c r="C4980" s="1">
        <v>277</v>
      </c>
    </row>
    <row r="4981" spans="1:3" x14ac:dyDescent="0.25">
      <c r="A4981">
        <v>4309716601</v>
      </c>
      <c r="B4981" t="s">
        <v>593</v>
      </c>
      <c r="C4981" s="1">
        <v>485</v>
      </c>
    </row>
    <row r="4982" spans="1:3" x14ac:dyDescent="0.25">
      <c r="A4982">
        <v>4309716701</v>
      </c>
      <c r="B4982" t="s">
        <v>594</v>
      </c>
      <c r="C4982" s="1">
        <v>644</v>
      </c>
    </row>
    <row r="4983" spans="1:3" x14ac:dyDescent="0.25">
      <c r="A4983">
        <v>4309716801</v>
      </c>
      <c r="B4983" t="s">
        <v>2840</v>
      </c>
      <c r="C4983" s="1">
        <v>129</v>
      </c>
    </row>
    <row r="4984" spans="1:3" x14ac:dyDescent="0.25">
      <c r="A4984">
        <v>4309753001</v>
      </c>
      <c r="B4984" t="s">
        <v>595</v>
      </c>
      <c r="C4984" s="1">
        <v>137</v>
      </c>
    </row>
    <row r="4985" spans="1:3" x14ac:dyDescent="0.25">
      <c r="A4985">
        <v>4309753501</v>
      </c>
      <c r="B4985" t="s">
        <v>596</v>
      </c>
      <c r="C4985" s="1">
        <v>150</v>
      </c>
    </row>
    <row r="4986" spans="1:3" x14ac:dyDescent="0.25">
      <c r="A4986">
        <v>4309754201</v>
      </c>
      <c r="B4986" t="s">
        <v>2820</v>
      </c>
      <c r="C4986" s="1">
        <v>70</v>
      </c>
    </row>
    <row r="4987" spans="1:3" x14ac:dyDescent="0.25">
      <c r="A4987">
        <v>4309775001</v>
      </c>
      <c r="B4987" t="s">
        <v>2821</v>
      </c>
      <c r="C4987" s="1">
        <v>70</v>
      </c>
    </row>
    <row r="4988" spans="1:3" x14ac:dyDescent="0.25">
      <c r="A4988">
        <v>4309776001</v>
      </c>
      <c r="B4988" t="s">
        <v>2822</v>
      </c>
      <c r="C4988" s="1">
        <v>119</v>
      </c>
    </row>
    <row r="4989" spans="1:3" x14ac:dyDescent="0.25">
      <c r="A4989">
        <v>4309776101</v>
      </c>
      <c r="B4989" t="s">
        <v>2823</v>
      </c>
      <c r="C4989" s="1">
        <v>104</v>
      </c>
    </row>
    <row r="4990" spans="1:3" x14ac:dyDescent="0.25">
      <c r="A4990">
        <v>4400051501</v>
      </c>
      <c r="B4990" t="s">
        <v>2841</v>
      </c>
      <c r="C4990" s="1">
        <v>76</v>
      </c>
    </row>
    <row r="4991" spans="1:3" x14ac:dyDescent="0.25">
      <c r="A4991">
        <v>4400430030</v>
      </c>
      <c r="B4991" t="s">
        <v>2842</v>
      </c>
      <c r="C4991" s="1">
        <v>252</v>
      </c>
    </row>
    <row r="4992" spans="1:3" x14ac:dyDescent="0.25">
      <c r="A4992">
        <v>4400430045</v>
      </c>
      <c r="B4992" t="s">
        <v>2843</v>
      </c>
      <c r="C4992" s="1">
        <v>377</v>
      </c>
    </row>
    <row r="4993" spans="1:3" x14ac:dyDescent="0.25">
      <c r="A4993">
        <v>4400430060</v>
      </c>
      <c r="B4993" t="s">
        <v>2844</v>
      </c>
      <c r="C4993" s="1">
        <v>503</v>
      </c>
    </row>
    <row r="4994" spans="1:3" x14ac:dyDescent="0.25">
      <c r="A4994">
        <v>4400430130</v>
      </c>
      <c r="B4994" t="s">
        <v>2845</v>
      </c>
      <c r="C4994" s="1">
        <v>252</v>
      </c>
    </row>
    <row r="4995" spans="1:3" x14ac:dyDescent="0.25">
      <c r="A4995">
        <v>4400430145</v>
      </c>
      <c r="B4995" t="s">
        <v>2846</v>
      </c>
      <c r="C4995" s="1">
        <v>457</v>
      </c>
    </row>
    <row r="4996" spans="1:3" x14ac:dyDescent="0.25">
      <c r="A4996">
        <v>4400430160</v>
      </c>
      <c r="B4996" t="s">
        <v>2847</v>
      </c>
      <c r="C4996" s="1">
        <v>610</v>
      </c>
    </row>
    <row r="4997" spans="1:3" x14ac:dyDescent="0.25">
      <c r="A4997">
        <v>4400430230</v>
      </c>
      <c r="B4997" t="s">
        <v>2848</v>
      </c>
      <c r="C4997" s="1">
        <v>153</v>
      </c>
    </row>
    <row r="4998" spans="1:3" x14ac:dyDescent="0.25">
      <c r="A4998">
        <v>4400430245</v>
      </c>
      <c r="B4998" t="s">
        <v>2849</v>
      </c>
      <c r="C4998" s="1">
        <v>228</v>
      </c>
    </row>
    <row r="4999" spans="1:3" x14ac:dyDescent="0.25">
      <c r="A4999">
        <v>4400430360</v>
      </c>
      <c r="B4999" t="s">
        <v>2850</v>
      </c>
      <c r="C4999" s="1">
        <v>472</v>
      </c>
    </row>
    <row r="5000" spans="1:3" x14ac:dyDescent="0.25">
      <c r="A5000">
        <v>4400430430</v>
      </c>
      <c r="B5000" t="s">
        <v>2851</v>
      </c>
      <c r="C5000" s="1">
        <v>198</v>
      </c>
    </row>
    <row r="5001" spans="1:3" x14ac:dyDescent="0.25">
      <c r="A5001">
        <v>4400430801</v>
      </c>
      <c r="B5001" t="s">
        <v>2852</v>
      </c>
      <c r="C5001" s="1">
        <v>316</v>
      </c>
    </row>
    <row r="5002" spans="1:3" x14ac:dyDescent="0.25">
      <c r="A5002">
        <v>4400431001</v>
      </c>
      <c r="B5002" t="s">
        <v>2853</v>
      </c>
      <c r="C5002" s="1">
        <v>421</v>
      </c>
    </row>
    <row r="5003" spans="1:3" x14ac:dyDescent="0.25">
      <c r="A5003">
        <v>4400431201</v>
      </c>
      <c r="B5003" t="s">
        <v>2854</v>
      </c>
      <c r="C5003" s="1">
        <v>347</v>
      </c>
    </row>
    <row r="5004" spans="1:3" x14ac:dyDescent="0.25">
      <c r="A5004">
        <v>4400432001</v>
      </c>
      <c r="B5004" t="s">
        <v>2855</v>
      </c>
      <c r="C5004" s="1">
        <v>188</v>
      </c>
    </row>
    <row r="5005" spans="1:3" x14ac:dyDescent="0.25">
      <c r="A5005">
        <v>4400899601</v>
      </c>
      <c r="B5005" t="s">
        <v>2856</v>
      </c>
      <c r="C5005" s="1">
        <v>1</v>
      </c>
    </row>
    <row r="5006" spans="1:3" x14ac:dyDescent="0.25">
      <c r="A5006">
        <v>4400899701</v>
      </c>
      <c r="B5006" t="s">
        <v>2857</v>
      </c>
      <c r="C5006" s="1">
        <v>1</v>
      </c>
    </row>
    <row r="5007" spans="1:3" x14ac:dyDescent="0.25">
      <c r="A5007">
        <v>4400899801</v>
      </c>
      <c r="B5007" t="s">
        <v>2858</v>
      </c>
      <c r="C5007" s="1">
        <v>1</v>
      </c>
    </row>
    <row r="5008" spans="1:3" x14ac:dyDescent="0.25">
      <c r="A5008">
        <v>4400899901</v>
      </c>
      <c r="B5008" t="s">
        <v>2859</v>
      </c>
      <c r="C5008" s="1">
        <v>1</v>
      </c>
    </row>
    <row r="5009" spans="1:3" x14ac:dyDescent="0.25">
      <c r="A5009">
        <v>4400915801</v>
      </c>
      <c r="B5009" t="s">
        <v>2860</v>
      </c>
      <c r="C5009" s="1">
        <v>1</v>
      </c>
    </row>
    <row r="5010" spans="1:3" x14ac:dyDescent="0.25">
      <c r="A5010">
        <v>4400915901</v>
      </c>
      <c r="B5010" t="s">
        <v>2861</v>
      </c>
      <c r="C5010" s="1">
        <v>1</v>
      </c>
    </row>
    <row r="5011" spans="1:3" x14ac:dyDescent="0.25">
      <c r="A5011">
        <v>4400916001</v>
      </c>
      <c r="B5011" t="s">
        <v>2862</v>
      </c>
      <c r="C5011" s="1">
        <v>1</v>
      </c>
    </row>
    <row r="5012" spans="1:3" x14ac:dyDescent="0.25">
      <c r="A5012">
        <v>4400916101</v>
      </c>
      <c r="B5012" t="s">
        <v>2863</v>
      </c>
      <c r="C5012" s="1">
        <v>1</v>
      </c>
    </row>
    <row r="5013" spans="1:3" x14ac:dyDescent="0.25">
      <c r="A5013">
        <v>4400916201</v>
      </c>
      <c r="B5013" t="s">
        <v>2864</v>
      </c>
      <c r="C5013" s="1">
        <v>1</v>
      </c>
    </row>
    <row r="5014" spans="1:3" x14ac:dyDescent="0.25">
      <c r="A5014">
        <v>4400916301</v>
      </c>
      <c r="B5014" t="s">
        <v>2865</v>
      </c>
      <c r="C5014" s="1">
        <v>1</v>
      </c>
    </row>
    <row r="5015" spans="1:3" x14ac:dyDescent="0.25">
      <c r="A5015">
        <v>4400916401</v>
      </c>
      <c r="B5015" t="s">
        <v>2866</v>
      </c>
      <c r="C5015" s="1">
        <v>1</v>
      </c>
    </row>
    <row r="5016" spans="1:3" x14ac:dyDescent="0.25">
      <c r="A5016">
        <v>4400916501</v>
      </c>
      <c r="B5016" t="s">
        <v>2867</v>
      </c>
      <c r="C5016" s="1">
        <v>1</v>
      </c>
    </row>
    <row r="5017" spans="1:3" x14ac:dyDescent="0.25">
      <c r="A5017">
        <v>4400916601</v>
      </c>
      <c r="B5017" t="s">
        <v>2868</v>
      </c>
      <c r="C5017" s="1">
        <v>1</v>
      </c>
    </row>
    <row r="5018" spans="1:3" x14ac:dyDescent="0.25">
      <c r="A5018">
        <v>4400916701</v>
      </c>
      <c r="B5018" t="s">
        <v>2869</v>
      </c>
      <c r="C5018" s="1">
        <v>1</v>
      </c>
    </row>
    <row r="5019" spans="1:3" x14ac:dyDescent="0.25">
      <c r="A5019">
        <v>4400916801</v>
      </c>
      <c r="B5019" t="s">
        <v>2870</v>
      </c>
      <c r="C5019" s="1">
        <v>1</v>
      </c>
    </row>
    <row r="5020" spans="1:3" x14ac:dyDescent="0.25">
      <c r="A5020">
        <v>4400916901</v>
      </c>
      <c r="B5020" t="s">
        <v>2871</v>
      </c>
      <c r="C5020" s="1">
        <v>1</v>
      </c>
    </row>
    <row r="5021" spans="1:3" x14ac:dyDescent="0.25">
      <c r="A5021">
        <v>4400917001</v>
      </c>
      <c r="B5021" t="s">
        <v>2872</v>
      </c>
      <c r="C5021" s="1">
        <v>1</v>
      </c>
    </row>
    <row r="5022" spans="1:3" x14ac:dyDescent="0.25">
      <c r="A5022">
        <v>4400917101</v>
      </c>
      <c r="B5022" t="s">
        <v>2873</v>
      </c>
      <c r="C5022" s="1">
        <v>1</v>
      </c>
    </row>
    <row r="5023" spans="1:3" x14ac:dyDescent="0.25">
      <c r="A5023">
        <v>4400917201</v>
      </c>
      <c r="B5023" t="s">
        <v>2874</v>
      </c>
      <c r="C5023" s="1">
        <v>1</v>
      </c>
    </row>
    <row r="5024" spans="1:3" x14ac:dyDescent="0.25">
      <c r="A5024">
        <v>4400917301</v>
      </c>
      <c r="B5024" t="s">
        <v>2875</v>
      </c>
      <c r="C5024" s="1">
        <v>1</v>
      </c>
    </row>
    <row r="5025" spans="1:3" x14ac:dyDescent="0.25">
      <c r="A5025">
        <v>4400917401</v>
      </c>
      <c r="B5025" t="s">
        <v>2876</v>
      </c>
      <c r="C5025" s="1">
        <v>1</v>
      </c>
    </row>
    <row r="5026" spans="1:3" x14ac:dyDescent="0.25">
      <c r="A5026">
        <v>4400917501</v>
      </c>
      <c r="B5026" t="s">
        <v>2877</v>
      </c>
      <c r="C5026" s="1">
        <v>1</v>
      </c>
    </row>
    <row r="5027" spans="1:3" x14ac:dyDescent="0.25">
      <c r="A5027">
        <v>4400917601</v>
      </c>
      <c r="B5027" t="s">
        <v>2878</v>
      </c>
      <c r="C5027" s="1">
        <v>1</v>
      </c>
    </row>
    <row r="5028" spans="1:3" x14ac:dyDescent="0.25">
      <c r="A5028">
        <v>4400918601</v>
      </c>
      <c r="B5028" t="s">
        <v>2879</v>
      </c>
      <c r="C5028" s="1">
        <v>1</v>
      </c>
    </row>
    <row r="5029" spans="1:3" x14ac:dyDescent="0.25">
      <c r="A5029">
        <v>4409250715</v>
      </c>
      <c r="B5029" t="s">
        <v>2880</v>
      </c>
      <c r="C5029" s="1">
        <v>119</v>
      </c>
    </row>
    <row r="5030" spans="1:3" x14ac:dyDescent="0.25">
      <c r="A5030">
        <v>4409250730</v>
      </c>
      <c r="B5030" t="s">
        <v>2881</v>
      </c>
      <c r="C5030" s="1">
        <v>231</v>
      </c>
    </row>
    <row r="5031" spans="1:3" x14ac:dyDescent="0.25">
      <c r="A5031">
        <v>4409250745</v>
      </c>
      <c r="B5031" t="s">
        <v>2882</v>
      </c>
      <c r="C5031" s="1">
        <v>344</v>
      </c>
    </row>
    <row r="5032" spans="1:3" x14ac:dyDescent="0.25">
      <c r="A5032">
        <v>4409250760</v>
      </c>
      <c r="B5032" t="s">
        <v>2883</v>
      </c>
      <c r="C5032" s="1">
        <v>455</v>
      </c>
    </row>
    <row r="5033" spans="1:3" x14ac:dyDescent="0.25">
      <c r="A5033">
        <v>4409250815</v>
      </c>
      <c r="B5033" t="s">
        <v>2884</v>
      </c>
      <c r="C5033" s="1">
        <v>93</v>
      </c>
    </row>
    <row r="5034" spans="1:3" x14ac:dyDescent="0.25">
      <c r="A5034">
        <v>4409250830</v>
      </c>
      <c r="B5034" t="s">
        <v>2885</v>
      </c>
      <c r="C5034" s="1">
        <v>180</v>
      </c>
    </row>
    <row r="5035" spans="1:3" x14ac:dyDescent="0.25">
      <c r="A5035">
        <v>4409250845</v>
      </c>
      <c r="B5035" t="s">
        <v>2886</v>
      </c>
      <c r="C5035" s="1">
        <v>266</v>
      </c>
    </row>
    <row r="5036" spans="1:3" x14ac:dyDescent="0.25">
      <c r="A5036">
        <v>4409250860</v>
      </c>
      <c r="B5036" t="s">
        <v>2887</v>
      </c>
      <c r="C5036" s="1">
        <v>324</v>
      </c>
    </row>
    <row r="5037" spans="1:3" x14ac:dyDescent="0.25">
      <c r="A5037">
        <v>4409252101</v>
      </c>
      <c r="B5037" t="s">
        <v>2888</v>
      </c>
      <c r="C5037" s="1">
        <v>301</v>
      </c>
    </row>
    <row r="5038" spans="1:3" x14ac:dyDescent="0.25">
      <c r="A5038">
        <v>4409252201</v>
      </c>
      <c r="B5038" t="s">
        <v>2889</v>
      </c>
      <c r="C5038" s="1">
        <v>152</v>
      </c>
    </row>
    <row r="5039" spans="1:3" x14ac:dyDescent="0.25">
      <c r="A5039">
        <v>4409252315</v>
      </c>
      <c r="B5039" t="s">
        <v>2890</v>
      </c>
      <c r="C5039" s="1">
        <v>295</v>
      </c>
    </row>
    <row r="5040" spans="1:3" x14ac:dyDescent="0.25">
      <c r="A5040">
        <v>4409252330</v>
      </c>
      <c r="B5040" t="s">
        <v>2891</v>
      </c>
      <c r="C5040" s="1">
        <v>438</v>
      </c>
    </row>
    <row r="5041" spans="1:3" x14ac:dyDescent="0.25">
      <c r="A5041">
        <v>4409252345</v>
      </c>
      <c r="B5041" t="s">
        <v>2892</v>
      </c>
      <c r="C5041" s="1">
        <v>587</v>
      </c>
    </row>
    <row r="5042" spans="1:3" x14ac:dyDescent="0.25">
      <c r="A5042">
        <v>4409252360</v>
      </c>
      <c r="B5042" t="s">
        <v>2893</v>
      </c>
      <c r="C5042" s="1">
        <v>733</v>
      </c>
    </row>
    <row r="5043" spans="1:3" x14ac:dyDescent="0.25">
      <c r="A5043">
        <v>4409252415</v>
      </c>
      <c r="B5043" t="s">
        <v>2894</v>
      </c>
      <c r="C5043" s="1">
        <v>152</v>
      </c>
    </row>
    <row r="5044" spans="1:3" x14ac:dyDescent="0.25">
      <c r="A5044">
        <v>4409252430</v>
      </c>
      <c r="B5044" t="s">
        <v>2895</v>
      </c>
      <c r="C5044" s="1">
        <v>438</v>
      </c>
    </row>
    <row r="5045" spans="1:3" x14ac:dyDescent="0.25">
      <c r="A5045">
        <v>4409252445</v>
      </c>
      <c r="B5045" t="s">
        <v>2896</v>
      </c>
      <c r="C5045" s="1">
        <v>438</v>
      </c>
    </row>
    <row r="5046" spans="1:3" x14ac:dyDescent="0.25">
      <c r="A5046">
        <v>4409252460</v>
      </c>
      <c r="B5046" t="s">
        <v>2897</v>
      </c>
      <c r="C5046" s="1">
        <v>587</v>
      </c>
    </row>
    <row r="5047" spans="1:3" x14ac:dyDescent="0.25">
      <c r="A5047">
        <v>4409252615</v>
      </c>
      <c r="B5047" t="s">
        <v>2898</v>
      </c>
      <c r="C5047" s="1">
        <v>137</v>
      </c>
    </row>
    <row r="5048" spans="1:3" x14ac:dyDescent="0.25">
      <c r="A5048">
        <v>4409252630</v>
      </c>
      <c r="B5048" t="s">
        <v>2899</v>
      </c>
      <c r="C5048" s="1">
        <v>267</v>
      </c>
    </row>
    <row r="5049" spans="1:3" x14ac:dyDescent="0.25">
      <c r="A5049">
        <v>4409252645</v>
      </c>
      <c r="B5049" t="s">
        <v>2900</v>
      </c>
      <c r="C5049" s="1">
        <v>398</v>
      </c>
    </row>
    <row r="5050" spans="1:3" x14ac:dyDescent="0.25">
      <c r="A5050">
        <v>4409252660</v>
      </c>
      <c r="B5050" t="s">
        <v>2901</v>
      </c>
      <c r="C5050" s="1">
        <v>528</v>
      </c>
    </row>
    <row r="5051" spans="1:3" x14ac:dyDescent="0.25">
      <c r="A5051">
        <v>4409252675</v>
      </c>
      <c r="B5051" t="s">
        <v>2902</v>
      </c>
      <c r="C5051" s="1">
        <v>486</v>
      </c>
    </row>
    <row r="5052" spans="1:3" x14ac:dyDescent="0.25">
      <c r="A5052">
        <v>4409252690</v>
      </c>
      <c r="B5052" t="s">
        <v>2903</v>
      </c>
      <c r="C5052" s="1">
        <v>582</v>
      </c>
    </row>
    <row r="5053" spans="1:3" x14ac:dyDescent="0.25">
      <c r="A5053">
        <v>4409259701</v>
      </c>
      <c r="B5053" t="s">
        <v>2904</v>
      </c>
      <c r="C5053" s="1">
        <v>188</v>
      </c>
    </row>
    <row r="5054" spans="1:3" x14ac:dyDescent="0.25">
      <c r="A5054">
        <v>4409260701</v>
      </c>
      <c r="B5054" t="s">
        <v>2905</v>
      </c>
      <c r="C5054" s="1">
        <v>347</v>
      </c>
    </row>
    <row r="5055" spans="1:3" x14ac:dyDescent="0.25">
      <c r="A5055">
        <v>4409260901</v>
      </c>
      <c r="B5055" t="s">
        <v>2906</v>
      </c>
      <c r="C5055" s="1">
        <v>292</v>
      </c>
    </row>
    <row r="5056" spans="1:3" x14ac:dyDescent="0.25">
      <c r="A5056">
        <v>4409261015</v>
      </c>
      <c r="B5056" t="s">
        <v>2907</v>
      </c>
      <c r="C5056" s="1">
        <v>175</v>
      </c>
    </row>
    <row r="5057" spans="1:3" x14ac:dyDescent="0.25">
      <c r="A5057">
        <v>4409261030</v>
      </c>
      <c r="B5057" t="s">
        <v>2908</v>
      </c>
      <c r="C5057" s="1">
        <v>340</v>
      </c>
    </row>
    <row r="5058" spans="1:3" x14ac:dyDescent="0.25">
      <c r="A5058">
        <v>4409261045</v>
      </c>
      <c r="B5058" t="s">
        <v>2909</v>
      </c>
      <c r="C5058" s="1">
        <v>509</v>
      </c>
    </row>
    <row r="5059" spans="1:3" x14ac:dyDescent="0.25">
      <c r="A5059">
        <v>4409261060</v>
      </c>
      <c r="B5059" t="s">
        <v>2910</v>
      </c>
      <c r="C5059" s="1">
        <v>677</v>
      </c>
    </row>
    <row r="5060" spans="1:3" x14ac:dyDescent="0.25">
      <c r="A5060">
        <v>4409261115</v>
      </c>
      <c r="B5060" t="s">
        <v>2911</v>
      </c>
      <c r="C5060" s="1">
        <v>175</v>
      </c>
    </row>
    <row r="5061" spans="1:3" x14ac:dyDescent="0.25">
      <c r="A5061">
        <v>4409261130</v>
      </c>
      <c r="B5061" t="s">
        <v>2912</v>
      </c>
      <c r="C5061" s="1">
        <v>340</v>
      </c>
    </row>
    <row r="5062" spans="1:3" x14ac:dyDescent="0.25">
      <c r="A5062">
        <v>4409261145</v>
      </c>
      <c r="B5062" t="s">
        <v>2913</v>
      </c>
      <c r="C5062" s="1">
        <v>509</v>
      </c>
    </row>
    <row r="5063" spans="1:3" x14ac:dyDescent="0.25">
      <c r="A5063">
        <v>4409261160</v>
      </c>
      <c r="B5063" t="s">
        <v>2914</v>
      </c>
      <c r="C5063" s="1">
        <v>677</v>
      </c>
    </row>
    <row r="5064" spans="1:3" x14ac:dyDescent="0.25">
      <c r="A5064">
        <v>4409612501</v>
      </c>
      <c r="B5064" t="s">
        <v>2915</v>
      </c>
      <c r="C5064" s="1">
        <v>314</v>
      </c>
    </row>
    <row r="5065" spans="1:3" x14ac:dyDescent="0.25">
      <c r="A5065">
        <v>4409712701</v>
      </c>
      <c r="B5065" t="s">
        <v>2916</v>
      </c>
      <c r="C5065" s="1">
        <v>54</v>
      </c>
    </row>
    <row r="5066" spans="1:3" x14ac:dyDescent="0.25">
      <c r="A5066">
        <v>4409752115</v>
      </c>
      <c r="B5066" t="s">
        <v>2917</v>
      </c>
      <c r="C5066" s="1">
        <v>152</v>
      </c>
    </row>
    <row r="5067" spans="1:3" x14ac:dyDescent="0.25">
      <c r="A5067">
        <v>4409752130</v>
      </c>
      <c r="B5067" t="s">
        <v>2918</v>
      </c>
      <c r="C5067" s="1">
        <v>295</v>
      </c>
    </row>
    <row r="5068" spans="1:3" x14ac:dyDescent="0.25">
      <c r="A5068">
        <v>4409752145</v>
      </c>
      <c r="B5068" t="s">
        <v>2919</v>
      </c>
      <c r="C5068" s="1">
        <v>438</v>
      </c>
    </row>
    <row r="5069" spans="1:3" x14ac:dyDescent="0.25">
      <c r="A5069">
        <v>4409752160</v>
      </c>
      <c r="B5069" t="s">
        <v>2920</v>
      </c>
      <c r="C5069" s="1">
        <v>587</v>
      </c>
    </row>
    <row r="5070" spans="1:3" x14ac:dyDescent="0.25">
      <c r="A5070">
        <v>4409753201</v>
      </c>
      <c r="B5070" t="s">
        <v>2921</v>
      </c>
      <c r="C5070" s="1">
        <v>76</v>
      </c>
    </row>
    <row r="5071" spans="1:3" x14ac:dyDescent="0.25">
      <c r="A5071">
        <v>4200390001</v>
      </c>
      <c r="B5071" t="s">
        <v>2769</v>
      </c>
      <c r="C5071" s="1">
        <v>195</v>
      </c>
    </row>
    <row r="5072" spans="1:3" x14ac:dyDescent="0.25">
      <c r="A5072">
        <v>4200390201</v>
      </c>
      <c r="B5072" t="s">
        <v>2770</v>
      </c>
      <c r="C5072" s="1">
        <v>100</v>
      </c>
    </row>
    <row r="5073" spans="1:3" x14ac:dyDescent="0.25">
      <c r="A5073">
        <v>4200390401</v>
      </c>
      <c r="B5073" t="s">
        <v>2771</v>
      </c>
      <c r="C5073" s="1">
        <v>215</v>
      </c>
    </row>
    <row r="5074" spans="1:3" x14ac:dyDescent="0.25">
      <c r="A5074">
        <v>4200390601</v>
      </c>
      <c r="B5074" t="s">
        <v>2772</v>
      </c>
      <c r="C5074" s="1">
        <v>110</v>
      </c>
    </row>
    <row r="5075" spans="1:3" x14ac:dyDescent="0.25">
      <c r="A5075">
        <v>4200390801</v>
      </c>
      <c r="B5075" t="s">
        <v>2773</v>
      </c>
      <c r="C5075" s="1">
        <v>215</v>
      </c>
    </row>
    <row r="5076" spans="1:3" x14ac:dyDescent="0.25">
      <c r="A5076">
        <v>4200391001</v>
      </c>
      <c r="B5076" t="s">
        <v>2774</v>
      </c>
      <c r="C5076" s="1">
        <v>110</v>
      </c>
    </row>
    <row r="5077" spans="1:3" x14ac:dyDescent="0.25">
      <c r="A5077">
        <v>4200391601</v>
      </c>
      <c r="B5077" t="s">
        <v>2922</v>
      </c>
      <c r="C5077" s="1">
        <v>421</v>
      </c>
    </row>
    <row r="5078" spans="1:3" x14ac:dyDescent="0.25">
      <c r="A5078">
        <v>4200391801</v>
      </c>
      <c r="B5078" t="s">
        <v>2923</v>
      </c>
      <c r="C5078" s="1">
        <v>110</v>
      </c>
    </row>
    <row r="5079" spans="1:3" x14ac:dyDescent="0.25">
      <c r="A5079">
        <v>4200392001</v>
      </c>
      <c r="B5079" t="s">
        <v>2775</v>
      </c>
      <c r="C5079" s="1">
        <v>340</v>
      </c>
    </row>
    <row r="5080" spans="1:3" x14ac:dyDescent="0.25">
      <c r="A5080">
        <v>4200392201</v>
      </c>
      <c r="B5080" t="s">
        <v>2776</v>
      </c>
      <c r="C5080" s="1">
        <v>215</v>
      </c>
    </row>
    <row r="5081" spans="1:3" x14ac:dyDescent="0.25">
      <c r="A5081">
        <v>4200392401</v>
      </c>
      <c r="B5081" t="s">
        <v>2777</v>
      </c>
      <c r="C5081" s="1">
        <v>303</v>
      </c>
    </row>
    <row r="5082" spans="1:3" x14ac:dyDescent="0.25">
      <c r="A5082">
        <v>4200392601</v>
      </c>
      <c r="B5082" t="s">
        <v>2778</v>
      </c>
      <c r="C5082" s="1">
        <v>180</v>
      </c>
    </row>
    <row r="5083" spans="1:3" x14ac:dyDescent="0.25">
      <c r="A5083">
        <v>4200393001</v>
      </c>
      <c r="B5083" t="s">
        <v>2779</v>
      </c>
      <c r="C5083" s="1">
        <v>92</v>
      </c>
    </row>
    <row r="5084" spans="1:3" x14ac:dyDescent="0.25">
      <c r="A5084">
        <v>4200897801</v>
      </c>
      <c r="B5084" t="s">
        <v>2780</v>
      </c>
      <c r="C5084" s="1">
        <v>1</v>
      </c>
    </row>
    <row r="5085" spans="1:3" x14ac:dyDescent="0.25">
      <c r="A5085">
        <v>4200897901</v>
      </c>
      <c r="B5085" t="s">
        <v>2781</v>
      </c>
      <c r="C5085" s="1">
        <v>1</v>
      </c>
    </row>
    <row r="5086" spans="1:3" x14ac:dyDescent="0.25">
      <c r="A5086">
        <v>4200898001</v>
      </c>
      <c r="B5086" t="s">
        <v>2782</v>
      </c>
      <c r="C5086" s="1">
        <v>1</v>
      </c>
    </row>
    <row r="5087" spans="1:3" x14ac:dyDescent="0.25">
      <c r="A5087">
        <v>4200898101</v>
      </c>
      <c r="B5087" t="s">
        <v>2783</v>
      </c>
      <c r="C5087" s="1">
        <v>1</v>
      </c>
    </row>
    <row r="5088" spans="1:3" x14ac:dyDescent="0.25">
      <c r="A5088">
        <v>4200898201</v>
      </c>
      <c r="B5088" t="s">
        <v>2784</v>
      </c>
      <c r="C5088" s="1">
        <v>1</v>
      </c>
    </row>
    <row r="5089" spans="1:3" x14ac:dyDescent="0.25">
      <c r="A5089">
        <v>4200898301</v>
      </c>
      <c r="B5089" t="s">
        <v>2785</v>
      </c>
      <c r="C5089" s="1">
        <v>1</v>
      </c>
    </row>
    <row r="5090" spans="1:3" x14ac:dyDescent="0.25">
      <c r="A5090">
        <v>4200898401</v>
      </c>
      <c r="B5090" t="s">
        <v>2786</v>
      </c>
      <c r="C5090" s="1">
        <v>1</v>
      </c>
    </row>
    <row r="5091" spans="1:3" x14ac:dyDescent="0.25">
      <c r="A5091">
        <v>4200898501</v>
      </c>
      <c r="B5091" t="s">
        <v>2787</v>
      </c>
      <c r="C5091" s="1">
        <v>1</v>
      </c>
    </row>
    <row r="5092" spans="1:3" x14ac:dyDescent="0.25">
      <c r="A5092">
        <v>4200898601</v>
      </c>
      <c r="B5092" t="s">
        <v>2788</v>
      </c>
      <c r="C5092" s="1">
        <v>1</v>
      </c>
    </row>
    <row r="5093" spans="1:3" x14ac:dyDescent="0.25">
      <c r="A5093">
        <v>4200898701</v>
      </c>
      <c r="B5093" t="s">
        <v>2789</v>
      </c>
      <c r="C5093" s="1">
        <v>1</v>
      </c>
    </row>
    <row r="5094" spans="1:3" x14ac:dyDescent="0.25">
      <c r="A5094">
        <v>4200898801</v>
      </c>
      <c r="B5094" t="s">
        <v>2790</v>
      </c>
      <c r="C5094" s="1">
        <v>1</v>
      </c>
    </row>
    <row r="5095" spans="1:3" x14ac:dyDescent="0.25">
      <c r="A5095">
        <v>4200898901</v>
      </c>
      <c r="B5095" t="s">
        <v>2791</v>
      </c>
      <c r="C5095" s="1">
        <v>1</v>
      </c>
    </row>
    <row r="5096" spans="1:3" x14ac:dyDescent="0.25">
      <c r="A5096">
        <v>4200899001</v>
      </c>
      <c r="B5096" t="s">
        <v>2792</v>
      </c>
      <c r="C5096" s="1">
        <v>1</v>
      </c>
    </row>
    <row r="5097" spans="1:3" x14ac:dyDescent="0.25">
      <c r="A5097">
        <v>4200899101</v>
      </c>
      <c r="B5097" t="s">
        <v>2793</v>
      </c>
      <c r="C5097" s="1">
        <v>1</v>
      </c>
    </row>
    <row r="5098" spans="1:3" x14ac:dyDescent="0.25">
      <c r="A5098">
        <v>4200899201</v>
      </c>
      <c r="B5098" t="s">
        <v>2794</v>
      </c>
      <c r="C5098" s="1">
        <v>1</v>
      </c>
    </row>
    <row r="5099" spans="1:3" x14ac:dyDescent="0.25">
      <c r="A5099">
        <v>4200899301</v>
      </c>
      <c r="B5099" t="s">
        <v>2795</v>
      </c>
      <c r="C5099" s="1">
        <v>1</v>
      </c>
    </row>
    <row r="5100" spans="1:3" x14ac:dyDescent="0.25">
      <c r="A5100">
        <v>4200899401</v>
      </c>
      <c r="B5100" t="s">
        <v>2796</v>
      </c>
      <c r="C5100" s="1">
        <v>1</v>
      </c>
    </row>
    <row r="5101" spans="1:3" x14ac:dyDescent="0.25">
      <c r="A5101">
        <v>4200899501</v>
      </c>
      <c r="B5101" t="s">
        <v>2797</v>
      </c>
      <c r="C5101" s="1">
        <v>1</v>
      </c>
    </row>
    <row r="5102" spans="1:3" x14ac:dyDescent="0.25">
      <c r="A5102">
        <v>4209701201</v>
      </c>
      <c r="B5102" t="s">
        <v>2798</v>
      </c>
      <c r="C5102" s="1">
        <v>93</v>
      </c>
    </row>
    <row r="5103" spans="1:3" x14ac:dyDescent="0.25">
      <c r="A5103">
        <v>4209701401</v>
      </c>
      <c r="B5103" t="s">
        <v>2799</v>
      </c>
      <c r="C5103" s="1">
        <v>86</v>
      </c>
    </row>
    <row r="5104" spans="1:3" x14ac:dyDescent="0.25">
      <c r="A5104">
        <v>4209701801</v>
      </c>
      <c r="B5104" t="s">
        <v>2800</v>
      </c>
      <c r="C5104" s="1">
        <v>88</v>
      </c>
    </row>
    <row r="5105" spans="1:3" x14ac:dyDescent="0.25">
      <c r="A5105">
        <v>4209702615</v>
      </c>
      <c r="B5105" t="s">
        <v>2801</v>
      </c>
      <c r="C5105" s="1">
        <v>78</v>
      </c>
    </row>
    <row r="5106" spans="1:3" x14ac:dyDescent="0.25">
      <c r="A5106">
        <v>4209702630</v>
      </c>
      <c r="B5106" t="s">
        <v>2802</v>
      </c>
      <c r="C5106" s="1">
        <v>148</v>
      </c>
    </row>
    <row r="5107" spans="1:3" x14ac:dyDescent="0.25">
      <c r="A5107">
        <v>4209703201</v>
      </c>
      <c r="B5107" t="s">
        <v>2803</v>
      </c>
      <c r="C5107" s="1">
        <v>107</v>
      </c>
    </row>
    <row r="5108" spans="1:3" x14ac:dyDescent="0.25">
      <c r="A5108">
        <v>4209703301</v>
      </c>
      <c r="B5108" t="s">
        <v>2804</v>
      </c>
      <c r="C5108" s="1">
        <v>116</v>
      </c>
    </row>
    <row r="5109" spans="1:3" x14ac:dyDescent="0.25">
      <c r="A5109">
        <v>4209703401</v>
      </c>
      <c r="B5109" t="s">
        <v>2805</v>
      </c>
      <c r="C5109" s="1">
        <v>57</v>
      </c>
    </row>
    <row r="5110" spans="1:3" x14ac:dyDescent="0.25">
      <c r="A5110">
        <v>4209703501</v>
      </c>
      <c r="B5110" t="s">
        <v>2806</v>
      </c>
      <c r="C5110" s="1">
        <v>78</v>
      </c>
    </row>
    <row r="5111" spans="1:3" x14ac:dyDescent="0.25">
      <c r="A5111">
        <v>4209711001</v>
      </c>
      <c r="B5111" t="s">
        <v>590</v>
      </c>
      <c r="C5111" s="1">
        <v>150</v>
      </c>
    </row>
    <row r="5112" spans="1:3" x14ac:dyDescent="0.25">
      <c r="A5112">
        <v>4209711201</v>
      </c>
      <c r="B5112" t="s">
        <v>2807</v>
      </c>
      <c r="C5112" s="1">
        <v>150</v>
      </c>
    </row>
    <row r="5113" spans="1:3" x14ac:dyDescent="0.25">
      <c r="A5113">
        <v>4209711301</v>
      </c>
      <c r="B5113" t="s">
        <v>2808</v>
      </c>
      <c r="C5113" s="1">
        <v>170</v>
      </c>
    </row>
    <row r="5114" spans="1:3" x14ac:dyDescent="0.25">
      <c r="A5114">
        <v>4209711601</v>
      </c>
      <c r="B5114" t="s">
        <v>2809</v>
      </c>
      <c r="C5114" s="1">
        <v>126</v>
      </c>
    </row>
    <row r="5115" spans="1:3" x14ac:dyDescent="0.25">
      <c r="A5115">
        <v>4209714001</v>
      </c>
      <c r="B5115" t="s">
        <v>591</v>
      </c>
      <c r="C5115" s="1">
        <v>219</v>
      </c>
    </row>
    <row r="5116" spans="1:3" x14ac:dyDescent="0.25">
      <c r="A5116">
        <v>4209715015</v>
      </c>
      <c r="B5116" t="s">
        <v>2810</v>
      </c>
      <c r="C5116" s="1">
        <v>125</v>
      </c>
    </row>
    <row r="5117" spans="1:3" x14ac:dyDescent="0.25">
      <c r="A5117">
        <v>4209715030</v>
      </c>
      <c r="B5117" t="s">
        <v>2811</v>
      </c>
      <c r="C5117" s="1">
        <v>240</v>
      </c>
    </row>
    <row r="5118" spans="1:3" x14ac:dyDescent="0.25">
      <c r="A5118">
        <v>4209715045</v>
      </c>
      <c r="B5118" t="s">
        <v>2812</v>
      </c>
      <c r="C5118" s="1">
        <v>358</v>
      </c>
    </row>
    <row r="5119" spans="1:3" x14ac:dyDescent="0.25">
      <c r="A5119">
        <v>4209715060</v>
      </c>
      <c r="B5119" t="s">
        <v>2813</v>
      </c>
      <c r="C5119" s="1">
        <v>478</v>
      </c>
    </row>
    <row r="5120" spans="1:3" x14ac:dyDescent="0.25">
      <c r="A5120">
        <v>4209716101</v>
      </c>
      <c r="B5120" t="s">
        <v>2814</v>
      </c>
      <c r="C5120" s="1">
        <v>180</v>
      </c>
    </row>
    <row r="5121" spans="1:3" x14ac:dyDescent="0.25">
      <c r="A5121">
        <v>4209716201</v>
      </c>
      <c r="B5121" t="s">
        <v>2815</v>
      </c>
      <c r="C5121" s="1">
        <v>350</v>
      </c>
    </row>
    <row r="5122" spans="1:3" x14ac:dyDescent="0.25">
      <c r="A5122">
        <v>4209716301</v>
      </c>
      <c r="B5122" t="s">
        <v>2816</v>
      </c>
      <c r="C5122" s="1">
        <v>525</v>
      </c>
    </row>
    <row r="5123" spans="1:3" x14ac:dyDescent="0.25">
      <c r="A5123">
        <v>4209716401</v>
      </c>
      <c r="B5123" t="s">
        <v>2817</v>
      </c>
      <c r="C5123" s="1">
        <v>138</v>
      </c>
    </row>
    <row r="5124" spans="1:3" x14ac:dyDescent="0.25">
      <c r="A5124">
        <v>4209753001</v>
      </c>
      <c r="B5124" t="s">
        <v>2818</v>
      </c>
      <c r="C5124" s="1">
        <v>160</v>
      </c>
    </row>
    <row r="5125" spans="1:3" x14ac:dyDescent="0.25">
      <c r="A5125">
        <v>4209753501</v>
      </c>
      <c r="B5125" t="s">
        <v>596</v>
      </c>
      <c r="C5125" s="1">
        <v>150</v>
      </c>
    </row>
    <row r="5126" spans="1:3" x14ac:dyDescent="0.25">
      <c r="A5126">
        <v>4209753701</v>
      </c>
      <c r="B5126" t="s">
        <v>2819</v>
      </c>
      <c r="C5126" s="1">
        <v>148</v>
      </c>
    </row>
    <row r="5127" spans="1:3" x14ac:dyDescent="0.25">
      <c r="A5127">
        <v>4209754201</v>
      </c>
      <c r="B5127" t="s">
        <v>2820</v>
      </c>
      <c r="C5127" s="1">
        <v>70</v>
      </c>
    </row>
    <row r="5128" spans="1:3" x14ac:dyDescent="0.25">
      <c r="A5128">
        <v>4209775001</v>
      </c>
      <c r="B5128" t="s">
        <v>2821</v>
      </c>
      <c r="C5128" s="1">
        <v>90</v>
      </c>
    </row>
    <row r="5129" spans="1:3" x14ac:dyDescent="0.25">
      <c r="A5129">
        <v>4209776001</v>
      </c>
      <c r="B5129" t="s">
        <v>2822</v>
      </c>
      <c r="C5129" s="1">
        <v>119</v>
      </c>
    </row>
    <row r="5130" spans="1:3" x14ac:dyDescent="0.25">
      <c r="A5130">
        <v>4209776101</v>
      </c>
      <c r="B5130" t="s">
        <v>2823</v>
      </c>
      <c r="C5130" s="1">
        <v>93</v>
      </c>
    </row>
    <row r="5131" spans="1:3" x14ac:dyDescent="0.25">
      <c r="A5131">
        <v>4209776201</v>
      </c>
      <c r="B5131" t="s">
        <v>2824</v>
      </c>
      <c r="C5131" s="1">
        <v>98</v>
      </c>
    </row>
    <row r="5132" spans="1:3" x14ac:dyDescent="0.25">
      <c r="A5132">
        <v>4300080001</v>
      </c>
      <c r="B5132" t="s">
        <v>2924</v>
      </c>
      <c r="C5132" s="1">
        <v>135</v>
      </c>
    </row>
    <row r="5133" spans="1:3" x14ac:dyDescent="0.25">
      <c r="A5133">
        <v>4300897801</v>
      </c>
      <c r="B5133" t="s">
        <v>2780</v>
      </c>
      <c r="C5133" s="1">
        <v>1</v>
      </c>
    </row>
    <row r="5134" spans="1:3" x14ac:dyDescent="0.25">
      <c r="A5134">
        <v>4300897901</v>
      </c>
      <c r="B5134" t="s">
        <v>2781</v>
      </c>
      <c r="C5134" s="1">
        <v>1</v>
      </c>
    </row>
    <row r="5135" spans="1:3" x14ac:dyDescent="0.25">
      <c r="A5135">
        <v>4300898001</v>
      </c>
      <c r="B5135" t="s">
        <v>2782</v>
      </c>
      <c r="C5135" s="1">
        <v>1</v>
      </c>
    </row>
    <row r="5136" spans="1:3" x14ac:dyDescent="0.25">
      <c r="A5136">
        <v>4300898101</v>
      </c>
      <c r="B5136" t="s">
        <v>2783</v>
      </c>
      <c r="C5136" s="1">
        <v>1</v>
      </c>
    </row>
    <row r="5137" spans="1:3" x14ac:dyDescent="0.25">
      <c r="A5137">
        <v>4300898201</v>
      </c>
      <c r="B5137" t="s">
        <v>2784</v>
      </c>
      <c r="C5137" s="1">
        <v>1</v>
      </c>
    </row>
    <row r="5138" spans="1:3" x14ac:dyDescent="0.25">
      <c r="A5138">
        <v>4300898301</v>
      </c>
      <c r="B5138" t="s">
        <v>2785</v>
      </c>
      <c r="C5138" s="1">
        <v>1</v>
      </c>
    </row>
    <row r="5139" spans="1:3" x14ac:dyDescent="0.25">
      <c r="A5139">
        <v>4300898401</v>
      </c>
      <c r="B5139" t="s">
        <v>2786</v>
      </c>
      <c r="C5139" s="1">
        <v>1</v>
      </c>
    </row>
    <row r="5140" spans="1:3" x14ac:dyDescent="0.25">
      <c r="A5140">
        <v>4300898501</v>
      </c>
      <c r="B5140" t="s">
        <v>2787</v>
      </c>
      <c r="C5140" s="1">
        <v>1</v>
      </c>
    </row>
    <row r="5141" spans="1:3" x14ac:dyDescent="0.25">
      <c r="A5141">
        <v>4300898601</v>
      </c>
      <c r="B5141" t="s">
        <v>2788</v>
      </c>
      <c r="C5141" s="1">
        <v>1</v>
      </c>
    </row>
    <row r="5142" spans="1:3" x14ac:dyDescent="0.25">
      <c r="A5142">
        <v>4300898701</v>
      </c>
      <c r="B5142" t="s">
        <v>2789</v>
      </c>
      <c r="C5142" s="1">
        <v>1</v>
      </c>
    </row>
    <row r="5143" spans="1:3" x14ac:dyDescent="0.25">
      <c r="A5143">
        <v>4300898801</v>
      </c>
      <c r="B5143" t="s">
        <v>2790</v>
      </c>
      <c r="C5143" s="1">
        <v>1</v>
      </c>
    </row>
    <row r="5144" spans="1:3" x14ac:dyDescent="0.25">
      <c r="A5144">
        <v>4300898901</v>
      </c>
      <c r="B5144" t="s">
        <v>2791</v>
      </c>
      <c r="C5144" s="1">
        <v>1</v>
      </c>
    </row>
    <row r="5145" spans="1:3" x14ac:dyDescent="0.25">
      <c r="A5145">
        <v>4300899001</v>
      </c>
      <c r="B5145" t="s">
        <v>2792</v>
      </c>
      <c r="C5145" s="1">
        <v>1</v>
      </c>
    </row>
    <row r="5146" spans="1:3" x14ac:dyDescent="0.25">
      <c r="A5146">
        <v>4300899101</v>
      </c>
      <c r="B5146" t="s">
        <v>2793</v>
      </c>
      <c r="C5146" s="1">
        <v>1</v>
      </c>
    </row>
    <row r="5147" spans="1:3" x14ac:dyDescent="0.25">
      <c r="A5147">
        <v>4300899201</v>
      </c>
      <c r="B5147" t="s">
        <v>2794</v>
      </c>
      <c r="C5147" s="1">
        <v>1</v>
      </c>
    </row>
    <row r="5148" spans="1:3" x14ac:dyDescent="0.25">
      <c r="A5148">
        <v>4300899301</v>
      </c>
      <c r="B5148" t="s">
        <v>2795</v>
      </c>
      <c r="C5148" s="1">
        <v>1</v>
      </c>
    </row>
    <row r="5149" spans="1:3" x14ac:dyDescent="0.25">
      <c r="A5149">
        <v>4300899401</v>
      </c>
      <c r="B5149" t="s">
        <v>2796</v>
      </c>
      <c r="C5149" s="1">
        <v>1</v>
      </c>
    </row>
    <row r="5150" spans="1:3" x14ac:dyDescent="0.25">
      <c r="A5150">
        <v>4300899501</v>
      </c>
      <c r="B5150" t="s">
        <v>2797</v>
      </c>
      <c r="C5150" s="1">
        <v>1</v>
      </c>
    </row>
    <row r="5151" spans="1:3" x14ac:dyDescent="0.25">
      <c r="A5151">
        <v>4309701401</v>
      </c>
      <c r="B5151" t="s">
        <v>2825</v>
      </c>
      <c r="C5151" s="1">
        <v>86</v>
      </c>
    </row>
    <row r="5152" spans="1:3" x14ac:dyDescent="0.25">
      <c r="A5152">
        <v>4309701615</v>
      </c>
      <c r="B5152" t="s">
        <v>2826</v>
      </c>
      <c r="C5152" s="1">
        <v>96</v>
      </c>
    </row>
    <row r="5153" spans="1:3" x14ac:dyDescent="0.25">
      <c r="A5153">
        <v>4309701630</v>
      </c>
      <c r="B5153" t="s">
        <v>2827</v>
      </c>
      <c r="C5153" s="1">
        <v>187</v>
      </c>
    </row>
    <row r="5154" spans="1:3" x14ac:dyDescent="0.25">
      <c r="A5154">
        <v>4309701801</v>
      </c>
      <c r="B5154" t="s">
        <v>2828</v>
      </c>
      <c r="C5154" s="1">
        <v>83</v>
      </c>
    </row>
    <row r="5155" spans="1:3" x14ac:dyDescent="0.25">
      <c r="A5155">
        <v>4309702615</v>
      </c>
      <c r="B5155" t="s">
        <v>2829</v>
      </c>
      <c r="C5155" s="1">
        <v>78</v>
      </c>
    </row>
    <row r="5156" spans="1:3" x14ac:dyDescent="0.25">
      <c r="A5156">
        <v>4309702630</v>
      </c>
      <c r="B5156" t="s">
        <v>2830</v>
      </c>
      <c r="C5156" s="1">
        <v>148</v>
      </c>
    </row>
    <row r="5157" spans="1:3" x14ac:dyDescent="0.25">
      <c r="A5157">
        <v>4309703201</v>
      </c>
      <c r="B5157" t="s">
        <v>2803</v>
      </c>
      <c r="C5157" s="1">
        <v>96</v>
      </c>
    </row>
    <row r="5158" spans="1:3" x14ac:dyDescent="0.25">
      <c r="A5158">
        <v>4309703301</v>
      </c>
      <c r="B5158" t="s">
        <v>2804</v>
      </c>
      <c r="C5158" s="1">
        <v>116</v>
      </c>
    </row>
    <row r="5159" spans="1:3" x14ac:dyDescent="0.25">
      <c r="A5159">
        <v>4309703402</v>
      </c>
      <c r="B5159" t="s">
        <v>2831</v>
      </c>
      <c r="C5159" s="1">
        <v>52</v>
      </c>
    </row>
    <row r="5160" spans="1:3" x14ac:dyDescent="0.25">
      <c r="A5160">
        <v>4309703501</v>
      </c>
      <c r="B5160" t="s">
        <v>2832</v>
      </c>
      <c r="C5160" s="1">
        <v>66</v>
      </c>
    </row>
    <row r="5161" spans="1:3" x14ac:dyDescent="0.25">
      <c r="A5161">
        <v>4309711001</v>
      </c>
      <c r="B5161" t="s">
        <v>590</v>
      </c>
      <c r="C5161" s="1">
        <v>150</v>
      </c>
    </row>
    <row r="5162" spans="1:3" x14ac:dyDescent="0.25">
      <c r="A5162">
        <v>4309711201</v>
      </c>
      <c r="B5162" t="s">
        <v>2807</v>
      </c>
      <c r="C5162" s="1">
        <v>137</v>
      </c>
    </row>
    <row r="5163" spans="1:3" x14ac:dyDescent="0.25">
      <c r="A5163">
        <v>4309711301</v>
      </c>
      <c r="B5163" t="s">
        <v>2833</v>
      </c>
      <c r="C5163" s="1">
        <v>153</v>
      </c>
    </row>
    <row r="5164" spans="1:3" x14ac:dyDescent="0.25">
      <c r="A5164">
        <v>4309711302</v>
      </c>
      <c r="B5164" t="s">
        <v>2925</v>
      </c>
      <c r="C5164" s="1">
        <v>140</v>
      </c>
    </row>
    <row r="5165" spans="1:3" x14ac:dyDescent="0.25">
      <c r="A5165">
        <v>4309714001</v>
      </c>
      <c r="B5165" t="s">
        <v>591</v>
      </c>
      <c r="C5165" s="1">
        <v>219</v>
      </c>
    </row>
    <row r="5166" spans="1:3" x14ac:dyDescent="0.25">
      <c r="A5166">
        <v>4309715001</v>
      </c>
      <c r="B5166" t="s">
        <v>2926</v>
      </c>
      <c r="C5166" s="1">
        <v>47</v>
      </c>
    </row>
    <row r="5167" spans="1:3" x14ac:dyDescent="0.25">
      <c r="A5167">
        <v>4309715015</v>
      </c>
      <c r="B5167" t="s">
        <v>2810</v>
      </c>
      <c r="C5167" s="1">
        <v>116</v>
      </c>
    </row>
    <row r="5168" spans="1:3" x14ac:dyDescent="0.25">
      <c r="A5168">
        <v>4309715030</v>
      </c>
      <c r="B5168" t="s">
        <v>2811</v>
      </c>
      <c r="C5168" s="1">
        <v>228</v>
      </c>
    </row>
    <row r="5169" spans="1:3" x14ac:dyDescent="0.25">
      <c r="A5169">
        <v>4309715045</v>
      </c>
      <c r="B5169" t="s">
        <v>2812</v>
      </c>
      <c r="C5169" s="1">
        <v>337</v>
      </c>
    </row>
    <row r="5170" spans="1:3" x14ac:dyDescent="0.25">
      <c r="A5170">
        <v>4309715060</v>
      </c>
      <c r="B5170" t="s">
        <v>2813</v>
      </c>
      <c r="C5170" s="1">
        <v>450</v>
      </c>
    </row>
    <row r="5171" spans="1:3" x14ac:dyDescent="0.25">
      <c r="A5171">
        <v>4309715075</v>
      </c>
      <c r="B5171" t="s">
        <v>2834</v>
      </c>
      <c r="C5171" s="1">
        <v>557</v>
      </c>
    </row>
    <row r="5172" spans="1:3" x14ac:dyDescent="0.25">
      <c r="A5172">
        <v>4309715090</v>
      </c>
      <c r="B5172" t="s">
        <v>2835</v>
      </c>
      <c r="C5172" s="1">
        <v>670</v>
      </c>
    </row>
    <row r="5173" spans="1:3" x14ac:dyDescent="0.25">
      <c r="A5173">
        <v>4309715091</v>
      </c>
      <c r="B5173" t="s">
        <v>2836</v>
      </c>
      <c r="C5173" s="1">
        <v>779</v>
      </c>
    </row>
    <row r="5174" spans="1:3" x14ac:dyDescent="0.25">
      <c r="A5174">
        <v>4309715092</v>
      </c>
      <c r="B5174" t="s">
        <v>2837</v>
      </c>
      <c r="C5174" s="1">
        <v>889</v>
      </c>
    </row>
    <row r="5175" spans="1:3" x14ac:dyDescent="0.25">
      <c r="A5175">
        <v>4309715093</v>
      </c>
      <c r="B5175" t="s">
        <v>2838</v>
      </c>
      <c r="C5175" s="1">
        <v>998</v>
      </c>
    </row>
    <row r="5176" spans="1:3" x14ac:dyDescent="0.25">
      <c r="A5176">
        <v>4309715094</v>
      </c>
      <c r="B5176" t="s">
        <v>2839</v>
      </c>
      <c r="C5176" s="1">
        <v>1109</v>
      </c>
    </row>
    <row r="5177" spans="1:3" x14ac:dyDescent="0.25">
      <c r="A5177">
        <v>4309716501</v>
      </c>
      <c r="B5177" t="s">
        <v>592</v>
      </c>
      <c r="C5177" s="1">
        <v>277</v>
      </c>
    </row>
    <row r="5178" spans="1:3" x14ac:dyDescent="0.25">
      <c r="A5178">
        <v>4309716601</v>
      </c>
      <c r="B5178" t="s">
        <v>593</v>
      </c>
      <c r="C5178" s="1">
        <v>485</v>
      </c>
    </row>
    <row r="5179" spans="1:3" x14ac:dyDescent="0.25">
      <c r="A5179">
        <v>4309716701</v>
      </c>
      <c r="B5179" t="s">
        <v>594</v>
      </c>
      <c r="C5179" s="1">
        <v>644</v>
      </c>
    </row>
    <row r="5180" spans="1:3" x14ac:dyDescent="0.25">
      <c r="A5180">
        <v>4309716801</v>
      </c>
      <c r="B5180" t="s">
        <v>2840</v>
      </c>
      <c r="C5180" s="1">
        <v>129</v>
      </c>
    </row>
    <row r="5181" spans="1:3" x14ac:dyDescent="0.25">
      <c r="A5181">
        <v>4309753001</v>
      </c>
      <c r="B5181" t="s">
        <v>595</v>
      </c>
      <c r="C5181" s="1">
        <v>137</v>
      </c>
    </row>
    <row r="5182" spans="1:3" x14ac:dyDescent="0.25">
      <c r="A5182">
        <v>4309753002</v>
      </c>
      <c r="B5182" t="s">
        <v>2927</v>
      </c>
      <c r="C5182" s="1">
        <v>106</v>
      </c>
    </row>
    <row r="5183" spans="1:3" x14ac:dyDescent="0.25">
      <c r="A5183">
        <v>4309753501</v>
      </c>
      <c r="B5183" t="s">
        <v>596</v>
      </c>
      <c r="C5183" s="1">
        <v>150</v>
      </c>
    </row>
    <row r="5184" spans="1:3" x14ac:dyDescent="0.25">
      <c r="A5184">
        <v>4309753701</v>
      </c>
      <c r="B5184" t="s">
        <v>2819</v>
      </c>
      <c r="C5184" s="1">
        <v>137</v>
      </c>
    </row>
    <row r="5185" spans="1:3" x14ac:dyDescent="0.25">
      <c r="A5185">
        <v>4309754201</v>
      </c>
      <c r="B5185" t="s">
        <v>2820</v>
      </c>
      <c r="C5185" s="1">
        <v>70</v>
      </c>
    </row>
    <row r="5186" spans="1:3" x14ac:dyDescent="0.25">
      <c r="A5186">
        <v>4309775001</v>
      </c>
      <c r="B5186" t="s">
        <v>2821</v>
      </c>
      <c r="C5186" s="1">
        <v>70</v>
      </c>
    </row>
    <row r="5187" spans="1:3" x14ac:dyDescent="0.25">
      <c r="A5187">
        <v>4309776001</v>
      </c>
      <c r="B5187" t="s">
        <v>2822</v>
      </c>
      <c r="C5187" s="1">
        <v>119</v>
      </c>
    </row>
    <row r="5188" spans="1:3" x14ac:dyDescent="0.25">
      <c r="A5188">
        <v>4309776101</v>
      </c>
      <c r="B5188" t="s">
        <v>2823</v>
      </c>
      <c r="C5188" s="1">
        <v>104</v>
      </c>
    </row>
    <row r="5189" spans="1:3" x14ac:dyDescent="0.25">
      <c r="A5189">
        <v>4309779901</v>
      </c>
      <c r="B5189" t="s">
        <v>2928</v>
      </c>
      <c r="C5189" s="1">
        <v>253</v>
      </c>
    </row>
    <row r="5190" spans="1:3" x14ac:dyDescent="0.25">
      <c r="A5190">
        <v>4309779902</v>
      </c>
      <c r="B5190" t="s">
        <v>2929</v>
      </c>
      <c r="C5190" s="1">
        <v>383</v>
      </c>
    </row>
    <row r="5191" spans="1:3" x14ac:dyDescent="0.25">
      <c r="A5191">
        <v>4400051501</v>
      </c>
      <c r="B5191" t="s">
        <v>2841</v>
      </c>
      <c r="C5191" s="1">
        <v>76</v>
      </c>
    </row>
    <row r="5192" spans="1:3" x14ac:dyDescent="0.25">
      <c r="A5192">
        <v>4400430030</v>
      </c>
      <c r="B5192" t="s">
        <v>2842</v>
      </c>
      <c r="C5192" s="1">
        <v>252</v>
      </c>
    </row>
    <row r="5193" spans="1:3" x14ac:dyDescent="0.25">
      <c r="A5193">
        <v>4400430045</v>
      </c>
      <c r="B5193" t="s">
        <v>2843</v>
      </c>
      <c r="C5193" s="1">
        <v>377</v>
      </c>
    </row>
    <row r="5194" spans="1:3" x14ac:dyDescent="0.25">
      <c r="A5194">
        <v>4400430060</v>
      </c>
      <c r="B5194" t="s">
        <v>2844</v>
      </c>
      <c r="C5194" s="1">
        <v>503</v>
      </c>
    </row>
    <row r="5195" spans="1:3" x14ac:dyDescent="0.25">
      <c r="A5195">
        <v>4400430130</v>
      </c>
      <c r="B5195" t="s">
        <v>2845</v>
      </c>
      <c r="C5195" s="1">
        <v>252</v>
      </c>
    </row>
    <row r="5196" spans="1:3" x14ac:dyDescent="0.25">
      <c r="A5196">
        <v>4400430145</v>
      </c>
      <c r="B5196" t="s">
        <v>2846</v>
      </c>
      <c r="C5196" s="1">
        <v>457</v>
      </c>
    </row>
    <row r="5197" spans="1:3" x14ac:dyDescent="0.25">
      <c r="A5197">
        <v>4400430160</v>
      </c>
      <c r="B5197" t="s">
        <v>2847</v>
      </c>
      <c r="C5197" s="1">
        <v>610</v>
      </c>
    </row>
    <row r="5198" spans="1:3" x14ac:dyDescent="0.25">
      <c r="A5198">
        <v>4400430230</v>
      </c>
      <c r="B5198" t="s">
        <v>2848</v>
      </c>
      <c r="C5198" s="1">
        <v>153</v>
      </c>
    </row>
    <row r="5199" spans="1:3" x14ac:dyDescent="0.25">
      <c r="A5199">
        <v>4400430245</v>
      </c>
      <c r="B5199" t="s">
        <v>2849</v>
      </c>
      <c r="C5199" s="1">
        <v>228</v>
      </c>
    </row>
    <row r="5200" spans="1:3" x14ac:dyDescent="0.25">
      <c r="A5200">
        <v>4400430360</v>
      </c>
      <c r="B5200" t="s">
        <v>2850</v>
      </c>
      <c r="C5200" s="1">
        <v>472</v>
      </c>
    </row>
    <row r="5201" spans="1:3" x14ac:dyDescent="0.25">
      <c r="A5201">
        <v>4400430430</v>
      </c>
      <c r="B5201" t="s">
        <v>2851</v>
      </c>
      <c r="C5201" s="1">
        <v>198</v>
      </c>
    </row>
    <row r="5202" spans="1:3" x14ac:dyDescent="0.25">
      <c r="A5202">
        <v>4400430801</v>
      </c>
      <c r="B5202" t="s">
        <v>2852</v>
      </c>
      <c r="C5202" s="1">
        <v>316</v>
      </c>
    </row>
    <row r="5203" spans="1:3" x14ac:dyDescent="0.25">
      <c r="A5203">
        <v>4400431001</v>
      </c>
      <c r="B5203" t="s">
        <v>2853</v>
      </c>
      <c r="C5203" s="1">
        <v>421</v>
      </c>
    </row>
    <row r="5204" spans="1:3" x14ac:dyDescent="0.25">
      <c r="A5204">
        <v>4400431201</v>
      </c>
      <c r="B5204" t="s">
        <v>2854</v>
      </c>
      <c r="C5204" s="1">
        <v>347</v>
      </c>
    </row>
    <row r="5205" spans="1:3" x14ac:dyDescent="0.25">
      <c r="A5205">
        <v>4400432001</v>
      </c>
      <c r="B5205" t="s">
        <v>2855</v>
      </c>
      <c r="C5205" s="1">
        <v>188</v>
      </c>
    </row>
    <row r="5206" spans="1:3" x14ac:dyDescent="0.25">
      <c r="A5206">
        <v>4400899601</v>
      </c>
      <c r="B5206" t="s">
        <v>2856</v>
      </c>
      <c r="C5206" s="1">
        <v>1</v>
      </c>
    </row>
    <row r="5207" spans="1:3" x14ac:dyDescent="0.25">
      <c r="A5207">
        <v>4400899701</v>
      </c>
      <c r="B5207" t="s">
        <v>2857</v>
      </c>
      <c r="C5207" s="1">
        <v>1</v>
      </c>
    </row>
    <row r="5208" spans="1:3" x14ac:dyDescent="0.25">
      <c r="A5208">
        <v>4400899801</v>
      </c>
      <c r="B5208" t="s">
        <v>2858</v>
      </c>
      <c r="C5208" s="1">
        <v>1</v>
      </c>
    </row>
    <row r="5209" spans="1:3" x14ac:dyDescent="0.25">
      <c r="A5209">
        <v>4400899901</v>
      </c>
      <c r="B5209" t="s">
        <v>2859</v>
      </c>
      <c r="C5209" s="1">
        <v>1</v>
      </c>
    </row>
    <row r="5210" spans="1:3" x14ac:dyDescent="0.25">
      <c r="A5210">
        <v>4400915801</v>
      </c>
      <c r="B5210" t="s">
        <v>2860</v>
      </c>
      <c r="C5210" s="1">
        <v>1</v>
      </c>
    </row>
    <row r="5211" spans="1:3" x14ac:dyDescent="0.25">
      <c r="A5211">
        <v>4400915901</v>
      </c>
      <c r="B5211" t="s">
        <v>2861</v>
      </c>
      <c r="C5211" s="1">
        <v>1</v>
      </c>
    </row>
    <row r="5212" spans="1:3" x14ac:dyDescent="0.25">
      <c r="A5212">
        <v>4400916001</v>
      </c>
      <c r="B5212" t="s">
        <v>2862</v>
      </c>
      <c r="C5212" s="1">
        <v>1</v>
      </c>
    </row>
    <row r="5213" spans="1:3" x14ac:dyDescent="0.25">
      <c r="A5213">
        <v>4400916101</v>
      </c>
      <c r="B5213" t="s">
        <v>2863</v>
      </c>
      <c r="C5213" s="1">
        <v>1</v>
      </c>
    </row>
    <row r="5214" spans="1:3" x14ac:dyDescent="0.25">
      <c r="A5214">
        <v>4400916201</v>
      </c>
      <c r="B5214" t="s">
        <v>2864</v>
      </c>
      <c r="C5214" s="1">
        <v>1</v>
      </c>
    </row>
    <row r="5215" spans="1:3" x14ac:dyDescent="0.25">
      <c r="A5215">
        <v>4400916301</v>
      </c>
      <c r="B5215" t="s">
        <v>2865</v>
      </c>
      <c r="C5215" s="1">
        <v>1</v>
      </c>
    </row>
    <row r="5216" spans="1:3" x14ac:dyDescent="0.25">
      <c r="A5216">
        <v>4400916401</v>
      </c>
      <c r="B5216" t="s">
        <v>2866</v>
      </c>
      <c r="C5216" s="1">
        <v>1</v>
      </c>
    </row>
    <row r="5217" spans="1:3" x14ac:dyDescent="0.25">
      <c r="A5217">
        <v>4400916501</v>
      </c>
      <c r="B5217" t="s">
        <v>2867</v>
      </c>
      <c r="C5217" s="1">
        <v>1</v>
      </c>
    </row>
    <row r="5218" spans="1:3" x14ac:dyDescent="0.25">
      <c r="A5218">
        <v>4400916601</v>
      </c>
      <c r="B5218" t="s">
        <v>2868</v>
      </c>
      <c r="C5218" s="1">
        <v>1</v>
      </c>
    </row>
    <row r="5219" spans="1:3" x14ac:dyDescent="0.25">
      <c r="A5219">
        <v>4400916701</v>
      </c>
      <c r="B5219" t="s">
        <v>2869</v>
      </c>
      <c r="C5219" s="1">
        <v>1</v>
      </c>
    </row>
    <row r="5220" spans="1:3" x14ac:dyDescent="0.25">
      <c r="A5220">
        <v>4400916801</v>
      </c>
      <c r="B5220" t="s">
        <v>2870</v>
      </c>
      <c r="C5220" s="1">
        <v>1</v>
      </c>
    </row>
    <row r="5221" spans="1:3" x14ac:dyDescent="0.25">
      <c r="A5221">
        <v>4400916901</v>
      </c>
      <c r="B5221" t="s">
        <v>2871</v>
      </c>
      <c r="C5221" s="1">
        <v>1</v>
      </c>
    </row>
    <row r="5222" spans="1:3" x14ac:dyDescent="0.25">
      <c r="A5222">
        <v>4400917001</v>
      </c>
      <c r="B5222" t="s">
        <v>2872</v>
      </c>
      <c r="C5222" s="1">
        <v>1</v>
      </c>
    </row>
    <row r="5223" spans="1:3" x14ac:dyDescent="0.25">
      <c r="A5223">
        <v>4400917101</v>
      </c>
      <c r="B5223" t="s">
        <v>2873</v>
      </c>
      <c r="C5223" s="1">
        <v>1</v>
      </c>
    </row>
    <row r="5224" spans="1:3" x14ac:dyDescent="0.25">
      <c r="A5224">
        <v>4400917201</v>
      </c>
      <c r="B5224" t="s">
        <v>2874</v>
      </c>
      <c r="C5224" s="1">
        <v>1</v>
      </c>
    </row>
    <row r="5225" spans="1:3" x14ac:dyDescent="0.25">
      <c r="A5225">
        <v>4400917301</v>
      </c>
      <c r="B5225" t="s">
        <v>2875</v>
      </c>
      <c r="C5225" s="1">
        <v>1</v>
      </c>
    </row>
    <row r="5226" spans="1:3" x14ac:dyDescent="0.25">
      <c r="A5226">
        <v>4400917401</v>
      </c>
      <c r="B5226" t="s">
        <v>2876</v>
      </c>
      <c r="C5226" s="1">
        <v>1</v>
      </c>
    </row>
    <row r="5227" spans="1:3" x14ac:dyDescent="0.25">
      <c r="A5227">
        <v>4400917501</v>
      </c>
      <c r="B5227" t="s">
        <v>2877</v>
      </c>
      <c r="C5227" s="1">
        <v>1</v>
      </c>
    </row>
    <row r="5228" spans="1:3" x14ac:dyDescent="0.25">
      <c r="A5228">
        <v>4400917601</v>
      </c>
      <c r="B5228" t="s">
        <v>2878</v>
      </c>
      <c r="C5228" s="1">
        <v>1</v>
      </c>
    </row>
    <row r="5229" spans="1:3" x14ac:dyDescent="0.25">
      <c r="A5229">
        <v>4400918601</v>
      </c>
      <c r="B5229" t="s">
        <v>2879</v>
      </c>
      <c r="C5229" s="1">
        <v>1</v>
      </c>
    </row>
    <row r="5230" spans="1:3" x14ac:dyDescent="0.25">
      <c r="A5230">
        <v>4409250715</v>
      </c>
      <c r="B5230" t="s">
        <v>2880</v>
      </c>
      <c r="C5230" s="1">
        <v>119</v>
      </c>
    </row>
    <row r="5231" spans="1:3" x14ac:dyDescent="0.25">
      <c r="A5231">
        <v>4409250730</v>
      </c>
      <c r="B5231" t="s">
        <v>2881</v>
      </c>
      <c r="C5231" s="1">
        <v>231</v>
      </c>
    </row>
    <row r="5232" spans="1:3" x14ac:dyDescent="0.25">
      <c r="A5232">
        <v>4409250745</v>
      </c>
      <c r="B5232" t="s">
        <v>2882</v>
      </c>
      <c r="C5232" s="1">
        <v>344</v>
      </c>
    </row>
    <row r="5233" spans="1:3" x14ac:dyDescent="0.25">
      <c r="A5233">
        <v>4409250760</v>
      </c>
      <c r="B5233" t="s">
        <v>2883</v>
      </c>
      <c r="C5233" s="1">
        <v>455</v>
      </c>
    </row>
    <row r="5234" spans="1:3" x14ac:dyDescent="0.25">
      <c r="A5234">
        <v>4409250815</v>
      </c>
      <c r="B5234" t="s">
        <v>2884</v>
      </c>
      <c r="C5234" s="1">
        <v>93</v>
      </c>
    </row>
    <row r="5235" spans="1:3" x14ac:dyDescent="0.25">
      <c r="A5235">
        <v>4409250830</v>
      </c>
      <c r="B5235" t="s">
        <v>2885</v>
      </c>
      <c r="C5235" s="1">
        <v>180</v>
      </c>
    </row>
    <row r="5236" spans="1:3" x14ac:dyDescent="0.25">
      <c r="A5236">
        <v>4409250845</v>
      </c>
      <c r="B5236" t="s">
        <v>2886</v>
      </c>
      <c r="C5236" s="1">
        <v>266</v>
      </c>
    </row>
    <row r="5237" spans="1:3" x14ac:dyDescent="0.25">
      <c r="A5237">
        <v>4409250860</v>
      </c>
      <c r="B5237" t="s">
        <v>2887</v>
      </c>
      <c r="C5237" s="1">
        <v>324</v>
      </c>
    </row>
    <row r="5238" spans="1:3" x14ac:dyDescent="0.25">
      <c r="A5238">
        <v>4409252101</v>
      </c>
      <c r="B5238" t="s">
        <v>2888</v>
      </c>
      <c r="C5238" s="1">
        <v>301</v>
      </c>
    </row>
    <row r="5239" spans="1:3" x14ac:dyDescent="0.25">
      <c r="A5239">
        <v>4409252201</v>
      </c>
      <c r="B5239" t="s">
        <v>2889</v>
      </c>
      <c r="C5239" s="1">
        <v>152</v>
      </c>
    </row>
    <row r="5240" spans="1:3" x14ac:dyDescent="0.25">
      <c r="A5240">
        <v>4409252315</v>
      </c>
      <c r="B5240" t="s">
        <v>2890</v>
      </c>
      <c r="C5240" s="1">
        <v>295</v>
      </c>
    </row>
    <row r="5241" spans="1:3" x14ac:dyDescent="0.25">
      <c r="A5241">
        <v>4409252330</v>
      </c>
      <c r="B5241" t="s">
        <v>2891</v>
      </c>
      <c r="C5241" s="1">
        <v>438</v>
      </c>
    </row>
    <row r="5242" spans="1:3" x14ac:dyDescent="0.25">
      <c r="A5242">
        <v>4409252345</v>
      </c>
      <c r="B5242" t="s">
        <v>2892</v>
      </c>
      <c r="C5242" s="1">
        <v>587</v>
      </c>
    </row>
    <row r="5243" spans="1:3" x14ac:dyDescent="0.25">
      <c r="A5243">
        <v>4409252360</v>
      </c>
      <c r="B5243" t="s">
        <v>2893</v>
      </c>
      <c r="C5243" s="1">
        <v>733</v>
      </c>
    </row>
    <row r="5244" spans="1:3" x14ac:dyDescent="0.25">
      <c r="A5244">
        <v>4409252415</v>
      </c>
      <c r="B5244" t="s">
        <v>2894</v>
      </c>
      <c r="C5244" s="1">
        <v>152</v>
      </c>
    </row>
    <row r="5245" spans="1:3" x14ac:dyDescent="0.25">
      <c r="A5245">
        <v>4409252430</v>
      </c>
      <c r="B5245" t="s">
        <v>2895</v>
      </c>
      <c r="C5245" s="1">
        <v>438</v>
      </c>
    </row>
    <row r="5246" spans="1:3" x14ac:dyDescent="0.25">
      <c r="A5246">
        <v>4409252445</v>
      </c>
      <c r="B5246" t="s">
        <v>2896</v>
      </c>
      <c r="C5246" s="1">
        <v>438</v>
      </c>
    </row>
    <row r="5247" spans="1:3" x14ac:dyDescent="0.25">
      <c r="A5247">
        <v>4409252460</v>
      </c>
      <c r="B5247" t="s">
        <v>2897</v>
      </c>
      <c r="C5247" s="1">
        <v>587</v>
      </c>
    </row>
    <row r="5248" spans="1:3" x14ac:dyDescent="0.25">
      <c r="A5248">
        <v>4409252615</v>
      </c>
      <c r="B5248" t="s">
        <v>2898</v>
      </c>
      <c r="C5248" s="1">
        <v>137</v>
      </c>
    </row>
    <row r="5249" spans="1:3" x14ac:dyDescent="0.25">
      <c r="A5249">
        <v>4409252630</v>
      </c>
      <c r="B5249" t="s">
        <v>2899</v>
      </c>
      <c r="C5249" s="1">
        <v>267</v>
      </c>
    </row>
    <row r="5250" spans="1:3" x14ac:dyDescent="0.25">
      <c r="A5250">
        <v>4409252645</v>
      </c>
      <c r="B5250" t="s">
        <v>2900</v>
      </c>
      <c r="C5250" s="1">
        <v>398</v>
      </c>
    </row>
    <row r="5251" spans="1:3" x14ac:dyDescent="0.25">
      <c r="A5251">
        <v>4409252660</v>
      </c>
      <c r="B5251" t="s">
        <v>2901</v>
      </c>
      <c r="C5251" s="1">
        <v>528</v>
      </c>
    </row>
    <row r="5252" spans="1:3" x14ac:dyDescent="0.25">
      <c r="A5252">
        <v>4409252675</v>
      </c>
      <c r="B5252" t="s">
        <v>2902</v>
      </c>
      <c r="C5252" s="1">
        <v>486</v>
      </c>
    </row>
    <row r="5253" spans="1:3" x14ac:dyDescent="0.25">
      <c r="A5253">
        <v>4409252690</v>
      </c>
      <c r="B5253" t="s">
        <v>2903</v>
      </c>
      <c r="C5253" s="1">
        <v>582</v>
      </c>
    </row>
    <row r="5254" spans="1:3" x14ac:dyDescent="0.25">
      <c r="A5254">
        <v>4409259701</v>
      </c>
      <c r="B5254" t="s">
        <v>2904</v>
      </c>
      <c r="C5254" s="1">
        <v>188</v>
      </c>
    </row>
    <row r="5255" spans="1:3" x14ac:dyDescent="0.25">
      <c r="A5255">
        <v>4409260701</v>
      </c>
      <c r="B5255" t="s">
        <v>2905</v>
      </c>
      <c r="C5255" s="1">
        <v>347</v>
      </c>
    </row>
    <row r="5256" spans="1:3" x14ac:dyDescent="0.25">
      <c r="A5256">
        <v>4409260901</v>
      </c>
      <c r="B5256" t="s">
        <v>2906</v>
      </c>
      <c r="C5256" s="1">
        <v>292</v>
      </c>
    </row>
    <row r="5257" spans="1:3" x14ac:dyDescent="0.25">
      <c r="A5257">
        <v>4409261015</v>
      </c>
      <c r="B5257" t="s">
        <v>2907</v>
      </c>
      <c r="C5257" s="1">
        <v>175</v>
      </c>
    </row>
    <row r="5258" spans="1:3" x14ac:dyDescent="0.25">
      <c r="A5258">
        <v>4409261030</v>
      </c>
      <c r="B5258" t="s">
        <v>2908</v>
      </c>
      <c r="C5258" s="1">
        <v>340</v>
      </c>
    </row>
    <row r="5259" spans="1:3" x14ac:dyDescent="0.25">
      <c r="A5259">
        <v>4409261045</v>
      </c>
      <c r="B5259" t="s">
        <v>2909</v>
      </c>
      <c r="C5259" s="1">
        <v>509</v>
      </c>
    </row>
    <row r="5260" spans="1:3" x14ac:dyDescent="0.25">
      <c r="A5260">
        <v>4409261060</v>
      </c>
      <c r="B5260" t="s">
        <v>2910</v>
      </c>
      <c r="C5260" s="1">
        <v>677</v>
      </c>
    </row>
    <row r="5261" spans="1:3" x14ac:dyDescent="0.25">
      <c r="A5261">
        <v>4409261115</v>
      </c>
      <c r="B5261" t="s">
        <v>2911</v>
      </c>
      <c r="C5261" s="1">
        <v>175</v>
      </c>
    </row>
    <row r="5262" spans="1:3" x14ac:dyDescent="0.25">
      <c r="A5262">
        <v>4409261130</v>
      </c>
      <c r="B5262" t="s">
        <v>2912</v>
      </c>
      <c r="C5262" s="1">
        <v>340</v>
      </c>
    </row>
    <row r="5263" spans="1:3" x14ac:dyDescent="0.25">
      <c r="A5263">
        <v>4409261145</v>
      </c>
      <c r="B5263" t="s">
        <v>2913</v>
      </c>
      <c r="C5263" s="1">
        <v>509</v>
      </c>
    </row>
    <row r="5264" spans="1:3" x14ac:dyDescent="0.25">
      <c r="A5264">
        <v>4409261160</v>
      </c>
      <c r="B5264" t="s">
        <v>2914</v>
      </c>
      <c r="C5264" s="1">
        <v>677</v>
      </c>
    </row>
    <row r="5265" spans="1:3" x14ac:dyDescent="0.25">
      <c r="A5265">
        <v>4409612501</v>
      </c>
      <c r="B5265" t="s">
        <v>2915</v>
      </c>
      <c r="C5265" s="1">
        <v>314</v>
      </c>
    </row>
    <row r="5266" spans="1:3" x14ac:dyDescent="0.25">
      <c r="A5266">
        <v>4409712701</v>
      </c>
      <c r="B5266" t="s">
        <v>2916</v>
      </c>
      <c r="C5266" s="1">
        <v>54</v>
      </c>
    </row>
    <row r="5267" spans="1:3" x14ac:dyDescent="0.25">
      <c r="A5267">
        <v>4409752115</v>
      </c>
      <c r="B5267" t="s">
        <v>2917</v>
      </c>
      <c r="C5267" s="1">
        <v>152</v>
      </c>
    </row>
    <row r="5268" spans="1:3" x14ac:dyDescent="0.25">
      <c r="A5268">
        <v>4409752130</v>
      </c>
      <c r="B5268" t="s">
        <v>2918</v>
      </c>
      <c r="C5268" s="1">
        <v>295</v>
      </c>
    </row>
    <row r="5269" spans="1:3" x14ac:dyDescent="0.25">
      <c r="A5269">
        <v>4409752145</v>
      </c>
      <c r="B5269" t="s">
        <v>2919</v>
      </c>
      <c r="C5269" s="1">
        <v>438</v>
      </c>
    </row>
    <row r="5270" spans="1:3" x14ac:dyDescent="0.25">
      <c r="A5270">
        <v>4409752160</v>
      </c>
      <c r="B5270" t="s">
        <v>2920</v>
      </c>
      <c r="C5270" s="1">
        <v>587</v>
      </c>
    </row>
    <row r="5271" spans="1:3" x14ac:dyDescent="0.25">
      <c r="A5271">
        <v>4409753201</v>
      </c>
      <c r="B5271" t="s">
        <v>2921</v>
      </c>
      <c r="C5271" s="1">
        <v>76</v>
      </c>
    </row>
    <row r="5272" spans="1:3" x14ac:dyDescent="0.25">
      <c r="A5272">
        <v>4200390001</v>
      </c>
      <c r="B5272" t="s">
        <v>2769</v>
      </c>
      <c r="C5272" s="1">
        <v>195</v>
      </c>
    </row>
    <row r="5273" spans="1:3" x14ac:dyDescent="0.25">
      <c r="A5273">
        <v>4200390201</v>
      </c>
      <c r="B5273" t="s">
        <v>2770</v>
      </c>
      <c r="C5273" s="1">
        <v>100</v>
      </c>
    </row>
    <row r="5274" spans="1:3" x14ac:dyDescent="0.25">
      <c r="A5274">
        <v>4200390401</v>
      </c>
      <c r="B5274" t="s">
        <v>2771</v>
      </c>
      <c r="C5274" s="1">
        <v>215</v>
      </c>
    </row>
    <row r="5275" spans="1:3" x14ac:dyDescent="0.25">
      <c r="A5275">
        <v>4200390601</v>
      </c>
      <c r="B5275" t="s">
        <v>2772</v>
      </c>
      <c r="C5275" s="1">
        <v>110</v>
      </c>
    </row>
    <row r="5276" spans="1:3" x14ac:dyDescent="0.25">
      <c r="A5276">
        <v>4200390801</v>
      </c>
      <c r="B5276" t="s">
        <v>2773</v>
      </c>
      <c r="C5276" s="1">
        <v>215</v>
      </c>
    </row>
    <row r="5277" spans="1:3" x14ac:dyDescent="0.25">
      <c r="A5277">
        <v>4200391001</v>
      </c>
      <c r="B5277" t="s">
        <v>2774</v>
      </c>
      <c r="C5277" s="1">
        <v>110</v>
      </c>
    </row>
    <row r="5278" spans="1:3" x14ac:dyDescent="0.25">
      <c r="A5278">
        <v>4200391601</v>
      </c>
      <c r="B5278" t="s">
        <v>2922</v>
      </c>
      <c r="C5278" s="1">
        <v>421</v>
      </c>
    </row>
    <row r="5279" spans="1:3" x14ac:dyDescent="0.25">
      <c r="A5279">
        <v>4200391801</v>
      </c>
      <c r="B5279" t="s">
        <v>2923</v>
      </c>
      <c r="C5279" s="1">
        <v>110</v>
      </c>
    </row>
    <row r="5280" spans="1:3" x14ac:dyDescent="0.25">
      <c r="A5280">
        <v>4200392001</v>
      </c>
      <c r="B5280" t="s">
        <v>2775</v>
      </c>
      <c r="C5280" s="1">
        <v>340</v>
      </c>
    </row>
    <row r="5281" spans="1:3" x14ac:dyDescent="0.25">
      <c r="A5281">
        <v>4200392201</v>
      </c>
      <c r="B5281" t="s">
        <v>2776</v>
      </c>
      <c r="C5281" s="1">
        <v>215</v>
      </c>
    </row>
    <row r="5282" spans="1:3" x14ac:dyDescent="0.25">
      <c r="A5282">
        <v>4200392401</v>
      </c>
      <c r="B5282" t="s">
        <v>2777</v>
      </c>
      <c r="C5282" s="1">
        <v>303</v>
      </c>
    </row>
    <row r="5283" spans="1:3" x14ac:dyDescent="0.25">
      <c r="A5283">
        <v>4200392601</v>
      </c>
      <c r="B5283" t="s">
        <v>2778</v>
      </c>
      <c r="C5283" s="1">
        <v>180</v>
      </c>
    </row>
    <row r="5284" spans="1:3" x14ac:dyDescent="0.25">
      <c r="A5284">
        <v>4200393001</v>
      </c>
      <c r="B5284" t="s">
        <v>2779</v>
      </c>
      <c r="C5284" s="1">
        <v>92</v>
      </c>
    </row>
    <row r="5285" spans="1:3" x14ac:dyDescent="0.25">
      <c r="A5285">
        <v>4200897801</v>
      </c>
      <c r="B5285" t="s">
        <v>2780</v>
      </c>
      <c r="C5285" s="1">
        <v>1</v>
      </c>
    </row>
    <row r="5286" spans="1:3" x14ac:dyDescent="0.25">
      <c r="A5286">
        <v>4200897901</v>
      </c>
      <c r="B5286" t="s">
        <v>2781</v>
      </c>
      <c r="C5286" s="1">
        <v>1</v>
      </c>
    </row>
    <row r="5287" spans="1:3" x14ac:dyDescent="0.25">
      <c r="A5287">
        <v>4200898001</v>
      </c>
      <c r="B5287" t="s">
        <v>2782</v>
      </c>
      <c r="C5287" s="1">
        <v>1</v>
      </c>
    </row>
    <row r="5288" spans="1:3" x14ac:dyDescent="0.25">
      <c r="A5288">
        <v>4200898101</v>
      </c>
      <c r="B5288" t="s">
        <v>2783</v>
      </c>
      <c r="C5288" s="1">
        <v>1</v>
      </c>
    </row>
    <row r="5289" spans="1:3" x14ac:dyDescent="0.25">
      <c r="A5289">
        <v>4200898201</v>
      </c>
      <c r="B5289" t="s">
        <v>2784</v>
      </c>
      <c r="C5289" s="1">
        <v>1</v>
      </c>
    </row>
    <row r="5290" spans="1:3" x14ac:dyDescent="0.25">
      <c r="A5290">
        <v>4200898301</v>
      </c>
      <c r="B5290" t="s">
        <v>2785</v>
      </c>
      <c r="C5290" s="1">
        <v>1</v>
      </c>
    </row>
    <row r="5291" spans="1:3" x14ac:dyDescent="0.25">
      <c r="A5291">
        <v>4200898401</v>
      </c>
      <c r="B5291" t="s">
        <v>2786</v>
      </c>
      <c r="C5291" s="1">
        <v>1</v>
      </c>
    </row>
    <row r="5292" spans="1:3" x14ac:dyDescent="0.25">
      <c r="A5292">
        <v>4200898501</v>
      </c>
      <c r="B5292" t="s">
        <v>2787</v>
      </c>
      <c r="C5292" s="1">
        <v>1</v>
      </c>
    </row>
    <row r="5293" spans="1:3" x14ac:dyDescent="0.25">
      <c r="A5293">
        <v>4200898601</v>
      </c>
      <c r="B5293" t="s">
        <v>2788</v>
      </c>
      <c r="C5293" s="1">
        <v>1</v>
      </c>
    </row>
    <row r="5294" spans="1:3" x14ac:dyDescent="0.25">
      <c r="A5294">
        <v>4200898701</v>
      </c>
      <c r="B5294" t="s">
        <v>2789</v>
      </c>
      <c r="C5294" s="1">
        <v>1</v>
      </c>
    </row>
    <row r="5295" spans="1:3" x14ac:dyDescent="0.25">
      <c r="A5295">
        <v>4200898801</v>
      </c>
      <c r="B5295" t="s">
        <v>2790</v>
      </c>
      <c r="C5295" s="1">
        <v>1</v>
      </c>
    </row>
    <row r="5296" spans="1:3" x14ac:dyDescent="0.25">
      <c r="A5296">
        <v>4200898901</v>
      </c>
      <c r="B5296" t="s">
        <v>2791</v>
      </c>
      <c r="C5296" s="1">
        <v>1</v>
      </c>
    </row>
    <row r="5297" spans="1:3" x14ac:dyDescent="0.25">
      <c r="A5297">
        <v>4200899001</v>
      </c>
      <c r="B5297" t="s">
        <v>2792</v>
      </c>
      <c r="C5297" s="1">
        <v>1</v>
      </c>
    </row>
    <row r="5298" spans="1:3" x14ac:dyDescent="0.25">
      <c r="A5298">
        <v>4200899101</v>
      </c>
      <c r="B5298" t="s">
        <v>2793</v>
      </c>
      <c r="C5298" s="1">
        <v>1</v>
      </c>
    </row>
    <row r="5299" spans="1:3" x14ac:dyDescent="0.25">
      <c r="A5299">
        <v>4200899201</v>
      </c>
      <c r="B5299" t="s">
        <v>2794</v>
      </c>
      <c r="C5299" s="1">
        <v>1</v>
      </c>
    </row>
    <row r="5300" spans="1:3" x14ac:dyDescent="0.25">
      <c r="A5300">
        <v>4200899301</v>
      </c>
      <c r="B5300" t="s">
        <v>2795</v>
      </c>
      <c r="C5300" s="1">
        <v>1</v>
      </c>
    </row>
    <row r="5301" spans="1:3" x14ac:dyDescent="0.25">
      <c r="A5301">
        <v>4200899401</v>
      </c>
      <c r="B5301" t="s">
        <v>2796</v>
      </c>
      <c r="C5301" s="1">
        <v>1</v>
      </c>
    </row>
    <row r="5302" spans="1:3" x14ac:dyDescent="0.25">
      <c r="A5302">
        <v>4200899501</v>
      </c>
      <c r="B5302" t="s">
        <v>2797</v>
      </c>
      <c r="C5302" s="1">
        <v>1</v>
      </c>
    </row>
    <row r="5303" spans="1:3" x14ac:dyDescent="0.25">
      <c r="A5303">
        <v>4209701201</v>
      </c>
      <c r="B5303" t="s">
        <v>2798</v>
      </c>
      <c r="C5303" s="1">
        <v>93</v>
      </c>
    </row>
    <row r="5304" spans="1:3" x14ac:dyDescent="0.25">
      <c r="A5304">
        <v>4209701401</v>
      </c>
      <c r="B5304" t="s">
        <v>2799</v>
      </c>
      <c r="C5304" s="1">
        <v>86</v>
      </c>
    </row>
    <row r="5305" spans="1:3" x14ac:dyDescent="0.25">
      <c r="A5305">
        <v>4209701801</v>
      </c>
      <c r="B5305" t="s">
        <v>2800</v>
      </c>
      <c r="C5305" s="1">
        <v>88</v>
      </c>
    </row>
    <row r="5306" spans="1:3" x14ac:dyDescent="0.25">
      <c r="A5306">
        <v>4209702615</v>
      </c>
      <c r="B5306" t="s">
        <v>2801</v>
      </c>
      <c r="C5306" s="1">
        <v>78</v>
      </c>
    </row>
    <row r="5307" spans="1:3" x14ac:dyDescent="0.25">
      <c r="A5307">
        <v>4209702630</v>
      </c>
      <c r="B5307" t="s">
        <v>2802</v>
      </c>
      <c r="C5307" s="1">
        <v>148</v>
      </c>
    </row>
    <row r="5308" spans="1:3" x14ac:dyDescent="0.25">
      <c r="A5308">
        <v>4209703201</v>
      </c>
      <c r="B5308" t="s">
        <v>2803</v>
      </c>
      <c r="C5308" s="1">
        <v>107</v>
      </c>
    </row>
    <row r="5309" spans="1:3" x14ac:dyDescent="0.25">
      <c r="A5309">
        <v>4209703301</v>
      </c>
      <c r="B5309" t="s">
        <v>2804</v>
      </c>
      <c r="C5309" s="1">
        <v>116</v>
      </c>
    </row>
    <row r="5310" spans="1:3" x14ac:dyDescent="0.25">
      <c r="A5310">
        <v>4209703401</v>
      </c>
      <c r="B5310" t="s">
        <v>2805</v>
      </c>
      <c r="C5310" s="1">
        <v>57</v>
      </c>
    </row>
    <row r="5311" spans="1:3" x14ac:dyDescent="0.25">
      <c r="A5311">
        <v>4209703501</v>
      </c>
      <c r="B5311" t="s">
        <v>2806</v>
      </c>
      <c r="C5311" s="1">
        <v>78</v>
      </c>
    </row>
    <row r="5312" spans="1:3" x14ac:dyDescent="0.25">
      <c r="A5312">
        <v>4209711001</v>
      </c>
      <c r="B5312" t="s">
        <v>590</v>
      </c>
      <c r="C5312" s="1">
        <v>150</v>
      </c>
    </row>
    <row r="5313" spans="1:3" x14ac:dyDescent="0.25">
      <c r="A5313">
        <v>4209711201</v>
      </c>
      <c r="B5313" t="s">
        <v>2807</v>
      </c>
      <c r="C5313" s="1">
        <v>150</v>
      </c>
    </row>
    <row r="5314" spans="1:3" x14ac:dyDescent="0.25">
      <c r="A5314">
        <v>4209711301</v>
      </c>
      <c r="B5314" t="s">
        <v>2808</v>
      </c>
      <c r="C5314" s="1">
        <v>170</v>
      </c>
    </row>
    <row r="5315" spans="1:3" x14ac:dyDescent="0.25">
      <c r="A5315">
        <v>4209711601</v>
      </c>
      <c r="B5315" t="s">
        <v>2809</v>
      </c>
      <c r="C5315" s="1">
        <v>126</v>
      </c>
    </row>
    <row r="5316" spans="1:3" x14ac:dyDescent="0.25">
      <c r="A5316">
        <v>4209714001</v>
      </c>
      <c r="B5316" t="s">
        <v>591</v>
      </c>
      <c r="C5316" s="1">
        <v>219</v>
      </c>
    </row>
    <row r="5317" spans="1:3" x14ac:dyDescent="0.25">
      <c r="A5317">
        <v>4209715015</v>
      </c>
      <c r="B5317" t="s">
        <v>2810</v>
      </c>
      <c r="C5317" s="1">
        <v>125</v>
      </c>
    </row>
    <row r="5318" spans="1:3" x14ac:dyDescent="0.25">
      <c r="A5318">
        <v>4209715030</v>
      </c>
      <c r="B5318" t="s">
        <v>2811</v>
      </c>
      <c r="C5318" s="1">
        <v>240</v>
      </c>
    </row>
    <row r="5319" spans="1:3" x14ac:dyDescent="0.25">
      <c r="A5319">
        <v>4209715045</v>
      </c>
      <c r="B5319" t="s">
        <v>2812</v>
      </c>
      <c r="C5319" s="1">
        <v>358</v>
      </c>
    </row>
    <row r="5320" spans="1:3" x14ac:dyDescent="0.25">
      <c r="A5320">
        <v>4209715060</v>
      </c>
      <c r="B5320" t="s">
        <v>2813</v>
      </c>
      <c r="C5320" s="1">
        <v>478</v>
      </c>
    </row>
    <row r="5321" spans="1:3" x14ac:dyDescent="0.25">
      <c r="A5321">
        <v>4209716101</v>
      </c>
      <c r="B5321" t="s">
        <v>2814</v>
      </c>
      <c r="C5321" s="1">
        <v>180</v>
      </c>
    </row>
    <row r="5322" spans="1:3" x14ac:dyDescent="0.25">
      <c r="A5322">
        <v>4209716201</v>
      </c>
      <c r="B5322" t="s">
        <v>2815</v>
      </c>
      <c r="C5322" s="1">
        <v>350</v>
      </c>
    </row>
    <row r="5323" spans="1:3" x14ac:dyDescent="0.25">
      <c r="A5323">
        <v>4209716301</v>
      </c>
      <c r="B5323" t="s">
        <v>2816</v>
      </c>
      <c r="C5323" s="1">
        <v>525</v>
      </c>
    </row>
    <row r="5324" spans="1:3" x14ac:dyDescent="0.25">
      <c r="A5324">
        <v>4209716401</v>
      </c>
      <c r="B5324" t="s">
        <v>2817</v>
      </c>
      <c r="C5324" s="1">
        <v>138</v>
      </c>
    </row>
    <row r="5325" spans="1:3" x14ac:dyDescent="0.25">
      <c r="A5325">
        <v>4209753001</v>
      </c>
      <c r="B5325" t="s">
        <v>2818</v>
      </c>
      <c r="C5325" s="1">
        <v>160</v>
      </c>
    </row>
    <row r="5326" spans="1:3" x14ac:dyDescent="0.25">
      <c r="A5326">
        <v>4209753501</v>
      </c>
      <c r="B5326" t="s">
        <v>596</v>
      </c>
      <c r="C5326" s="1">
        <v>150</v>
      </c>
    </row>
    <row r="5327" spans="1:3" x14ac:dyDescent="0.25">
      <c r="A5327">
        <v>4209753701</v>
      </c>
      <c r="B5327" t="s">
        <v>2819</v>
      </c>
      <c r="C5327" s="1">
        <v>148</v>
      </c>
    </row>
    <row r="5328" spans="1:3" x14ac:dyDescent="0.25">
      <c r="A5328">
        <v>4209754201</v>
      </c>
      <c r="B5328" t="s">
        <v>2820</v>
      </c>
      <c r="C5328" s="1">
        <v>70</v>
      </c>
    </row>
    <row r="5329" spans="1:3" x14ac:dyDescent="0.25">
      <c r="A5329">
        <v>4209775001</v>
      </c>
      <c r="B5329" t="s">
        <v>2821</v>
      </c>
      <c r="C5329" s="1">
        <v>90</v>
      </c>
    </row>
    <row r="5330" spans="1:3" x14ac:dyDescent="0.25">
      <c r="A5330">
        <v>4209776001</v>
      </c>
      <c r="B5330" t="s">
        <v>2822</v>
      </c>
      <c r="C5330" s="1">
        <v>119</v>
      </c>
    </row>
    <row r="5331" spans="1:3" x14ac:dyDescent="0.25">
      <c r="A5331">
        <v>4209776101</v>
      </c>
      <c r="B5331" t="s">
        <v>2823</v>
      </c>
      <c r="C5331" s="1">
        <v>93</v>
      </c>
    </row>
    <row r="5332" spans="1:3" x14ac:dyDescent="0.25">
      <c r="A5332">
        <v>4209776201</v>
      </c>
      <c r="B5332" t="s">
        <v>2824</v>
      </c>
      <c r="C5332" s="1">
        <v>98</v>
      </c>
    </row>
    <row r="5333" spans="1:3" x14ac:dyDescent="0.25">
      <c r="A5333">
        <v>4300897801</v>
      </c>
      <c r="B5333" t="s">
        <v>2780</v>
      </c>
      <c r="C5333" s="1">
        <v>1</v>
      </c>
    </row>
    <row r="5334" spans="1:3" x14ac:dyDescent="0.25">
      <c r="A5334">
        <v>4300897901</v>
      </c>
      <c r="B5334" t="s">
        <v>2781</v>
      </c>
      <c r="C5334" s="1">
        <v>1</v>
      </c>
    </row>
    <row r="5335" spans="1:3" x14ac:dyDescent="0.25">
      <c r="A5335">
        <v>4300898001</v>
      </c>
      <c r="B5335" t="s">
        <v>2782</v>
      </c>
      <c r="C5335" s="1">
        <v>1</v>
      </c>
    </row>
    <row r="5336" spans="1:3" x14ac:dyDescent="0.25">
      <c r="A5336">
        <v>4300898101</v>
      </c>
      <c r="B5336" t="s">
        <v>2783</v>
      </c>
      <c r="C5336" s="1">
        <v>1</v>
      </c>
    </row>
    <row r="5337" spans="1:3" x14ac:dyDescent="0.25">
      <c r="A5337">
        <v>4300898201</v>
      </c>
      <c r="B5337" t="s">
        <v>2784</v>
      </c>
      <c r="C5337" s="1">
        <v>1</v>
      </c>
    </row>
    <row r="5338" spans="1:3" x14ac:dyDescent="0.25">
      <c r="A5338">
        <v>4300898301</v>
      </c>
      <c r="B5338" t="s">
        <v>2785</v>
      </c>
      <c r="C5338" s="1">
        <v>1</v>
      </c>
    </row>
    <row r="5339" spans="1:3" x14ac:dyDescent="0.25">
      <c r="A5339">
        <v>4300898401</v>
      </c>
      <c r="B5339" t="s">
        <v>2786</v>
      </c>
      <c r="C5339" s="1">
        <v>1</v>
      </c>
    </row>
    <row r="5340" spans="1:3" x14ac:dyDescent="0.25">
      <c r="A5340">
        <v>4300898501</v>
      </c>
      <c r="B5340" t="s">
        <v>2787</v>
      </c>
      <c r="C5340" s="1">
        <v>1</v>
      </c>
    </row>
    <row r="5341" spans="1:3" x14ac:dyDescent="0.25">
      <c r="A5341">
        <v>4300898601</v>
      </c>
      <c r="B5341" t="s">
        <v>2788</v>
      </c>
      <c r="C5341" s="1">
        <v>1</v>
      </c>
    </row>
    <row r="5342" spans="1:3" x14ac:dyDescent="0.25">
      <c r="A5342">
        <v>4300898701</v>
      </c>
      <c r="B5342" t="s">
        <v>2789</v>
      </c>
      <c r="C5342" s="1">
        <v>1</v>
      </c>
    </row>
    <row r="5343" spans="1:3" x14ac:dyDescent="0.25">
      <c r="A5343">
        <v>4300898801</v>
      </c>
      <c r="B5343" t="s">
        <v>2790</v>
      </c>
      <c r="C5343" s="1">
        <v>1</v>
      </c>
    </row>
    <row r="5344" spans="1:3" x14ac:dyDescent="0.25">
      <c r="A5344">
        <v>4300898901</v>
      </c>
      <c r="B5344" t="s">
        <v>2791</v>
      </c>
      <c r="C5344" s="1">
        <v>1</v>
      </c>
    </row>
    <row r="5345" spans="1:3" x14ac:dyDescent="0.25">
      <c r="A5345">
        <v>4300899001</v>
      </c>
      <c r="B5345" t="s">
        <v>2792</v>
      </c>
      <c r="C5345" s="1">
        <v>1</v>
      </c>
    </row>
    <row r="5346" spans="1:3" x14ac:dyDescent="0.25">
      <c r="A5346">
        <v>4300899101</v>
      </c>
      <c r="B5346" t="s">
        <v>2793</v>
      </c>
      <c r="C5346" s="1">
        <v>1</v>
      </c>
    </row>
    <row r="5347" spans="1:3" x14ac:dyDescent="0.25">
      <c r="A5347">
        <v>4300899201</v>
      </c>
      <c r="B5347" t="s">
        <v>2794</v>
      </c>
      <c r="C5347" s="1">
        <v>1</v>
      </c>
    </row>
    <row r="5348" spans="1:3" x14ac:dyDescent="0.25">
      <c r="A5348">
        <v>4300899301</v>
      </c>
      <c r="B5348" t="s">
        <v>2795</v>
      </c>
      <c r="C5348" s="1">
        <v>1</v>
      </c>
    </row>
    <row r="5349" spans="1:3" x14ac:dyDescent="0.25">
      <c r="A5349">
        <v>4300899401</v>
      </c>
      <c r="B5349" t="s">
        <v>2796</v>
      </c>
      <c r="C5349" s="1">
        <v>1</v>
      </c>
    </row>
    <row r="5350" spans="1:3" x14ac:dyDescent="0.25">
      <c r="A5350">
        <v>4300899501</v>
      </c>
      <c r="B5350" t="s">
        <v>2797</v>
      </c>
      <c r="C5350" s="1">
        <v>1</v>
      </c>
    </row>
    <row r="5351" spans="1:3" x14ac:dyDescent="0.25">
      <c r="A5351">
        <v>4309701401</v>
      </c>
      <c r="B5351" t="s">
        <v>2825</v>
      </c>
      <c r="C5351" s="1">
        <v>86</v>
      </c>
    </row>
    <row r="5352" spans="1:3" x14ac:dyDescent="0.25">
      <c r="A5352">
        <v>4309701615</v>
      </c>
      <c r="B5352" t="s">
        <v>2826</v>
      </c>
      <c r="C5352" s="1">
        <v>96</v>
      </c>
    </row>
    <row r="5353" spans="1:3" x14ac:dyDescent="0.25">
      <c r="A5353">
        <v>4309701630</v>
      </c>
      <c r="B5353" t="s">
        <v>2827</v>
      </c>
      <c r="C5353" s="1">
        <v>187</v>
      </c>
    </row>
    <row r="5354" spans="1:3" x14ac:dyDescent="0.25">
      <c r="A5354">
        <v>4309701801</v>
      </c>
      <c r="B5354" t="s">
        <v>2828</v>
      </c>
      <c r="C5354" s="1">
        <v>83</v>
      </c>
    </row>
    <row r="5355" spans="1:3" x14ac:dyDescent="0.25">
      <c r="A5355">
        <v>4309702615</v>
      </c>
      <c r="B5355" t="s">
        <v>2829</v>
      </c>
      <c r="C5355" s="1">
        <v>78</v>
      </c>
    </row>
    <row r="5356" spans="1:3" x14ac:dyDescent="0.25">
      <c r="A5356">
        <v>4309702630</v>
      </c>
      <c r="B5356" t="s">
        <v>2830</v>
      </c>
      <c r="C5356" s="1">
        <v>148</v>
      </c>
    </row>
    <row r="5357" spans="1:3" x14ac:dyDescent="0.25">
      <c r="A5357">
        <v>4309703201</v>
      </c>
      <c r="B5357" t="s">
        <v>2803</v>
      </c>
      <c r="C5357" s="1">
        <v>96</v>
      </c>
    </row>
    <row r="5358" spans="1:3" x14ac:dyDescent="0.25">
      <c r="A5358">
        <v>4309703301</v>
      </c>
      <c r="B5358" t="s">
        <v>2804</v>
      </c>
      <c r="C5358" s="1">
        <v>116</v>
      </c>
    </row>
    <row r="5359" spans="1:3" x14ac:dyDescent="0.25">
      <c r="A5359">
        <v>4309703402</v>
      </c>
      <c r="B5359" t="s">
        <v>2831</v>
      </c>
      <c r="C5359" s="1">
        <v>52</v>
      </c>
    </row>
    <row r="5360" spans="1:3" x14ac:dyDescent="0.25">
      <c r="A5360">
        <v>4309703501</v>
      </c>
      <c r="B5360" t="s">
        <v>2832</v>
      </c>
      <c r="C5360" s="1">
        <v>66</v>
      </c>
    </row>
    <row r="5361" spans="1:3" x14ac:dyDescent="0.25">
      <c r="A5361">
        <v>4309711001</v>
      </c>
      <c r="B5361" t="s">
        <v>590</v>
      </c>
      <c r="C5361" s="1">
        <v>150</v>
      </c>
    </row>
    <row r="5362" spans="1:3" x14ac:dyDescent="0.25">
      <c r="A5362">
        <v>4309711201</v>
      </c>
      <c r="B5362" t="s">
        <v>2807</v>
      </c>
      <c r="C5362" s="1">
        <v>137</v>
      </c>
    </row>
    <row r="5363" spans="1:3" x14ac:dyDescent="0.25">
      <c r="A5363">
        <v>4309711301</v>
      </c>
      <c r="B5363" t="s">
        <v>2833</v>
      </c>
      <c r="C5363" s="1">
        <v>153</v>
      </c>
    </row>
    <row r="5364" spans="1:3" x14ac:dyDescent="0.25">
      <c r="A5364">
        <v>4309714001</v>
      </c>
      <c r="B5364" t="s">
        <v>591</v>
      </c>
      <c r="C5364" s="1">
        <v>219</v>
      </c>
    </row>
    <row r="5365" spans="1:3" x14ac:dyDescent="0.25">
      <c r="A5365">
        <v>4309715015</v>
      </c>
      <c r="B5365" t="s">
        <v>2810</v>
      </c>
      <c r="C5365" s="1">
        <v>116</v>
      </c>
    </row>
    <row r="5366" spans="1:3" x14ac:dyDescent="0.25">
      <c r="A5366">
        <v>4309715030</v>
      </c>
      <c r="B5366" t="s">
        <v>2811</v>
      </c>
      <c r="C5366" s="1">
        <v>228</v>
      </c>
    </row>
    <row r="5367" spans="1:3" x14ac:dyDescent="0.25">
      <c r="A5367">
        <v>4309715045</v>
      </c>
      <c r="B5367" t="s">
        <v>2812</v>
      </c>
      <c r="C5367" s="1">
        <v>337</v>
      </c>
    </row>
    <row r="5368" spans="1:3" x14ac:dyDescent="0.25">
      <c r="A5368">
        <v>4309715060</v>
      </c>
      <c r="B5368" t="s">
        <v>2813</v>
      </c>
      <c r="C5368" s="1">
        <v>450</v>
      </c>
    </row>
    <row r="5369" spans="1:3" x14ac:dyDescent="0.25">
      <c r="A5369">
        <v>4309715075</v>
      </c>
      <c r="B5369" t="s">
        <v>2834</v>
      </c>
      <c r="C5369" s="1">
        <v>557</v>
      </c>
    </row>
    <row r="5370" spans="1:3" x14ac:dyDescent="0.25">
      <c r="A5370">
        <v>4309715090</v>
      </c>
      <c r="B5370" t="s">
        <v>2835</v>
      </c>
      <c r="C5370" s="1">
        <v>670</v>
      </c>
    </row>
    <row r="5371" spans="1:3" x14ac:dyDescent="0.25">
      <c r="A5371">
        <v>4309715091</v>
      </c>
      <c r="B5371" t="s">
        <v>2836</v>
      </c>
      <c r="C5371" s="1">
        <v>779</v>
      </c>
    </row>
    <row r="5372" spans="1:3" x14ac:dyDescent="0.25">
      <c r="A5372">
        <v>4309715092</v>
      </c>
      <c r="B5372" t="s">
        <v>2837</v>
      </c>
      <c r="C5372" s="1">
        <v>889</v>
      </c>
    </row>
    <row r="5373" spans="1:3" x14ac:dyDescent="0.25">
      <c r="A5373">
        <v>4309715093</v>
      </c>
      <c r="B5373" t="s">
        <v>2838</v>
      </c>
      <c r="C5373" s="1">
        <v>998</v>
      </c>
    </row>
    <row r="5374" spans="1:3" x14ac:dyDescent="0.25">
      <c r="A5374">
        <v>4309715094</v>
      </c>
      <c r="B5374" t="s">
        <v>2839</v>
      </c>
      <c r="C5374" s="1">
        <v>1109</v>
      </c>
    </row>
    <row r="5375" spans="1:3" x14ac:dyDescent="0.25">
      <c r="A5375">
        <v>4309716501</v>
      </c>
      <c r="B5375" t="s">
        <v>592</v>
      </c>
      <c r="C5375" s="1">
        <v>277</v>
      </c>
    </row>
    <row r="5376" spans="1:3" x14ac:dyDescent="0.25">
      <c r="A5376">
        <v>4309716601</v>
      </c>
      <c r="B5376" t="s">
        <v>593</v>
      </c>
      <c r="C5376" s="1">
        <v>485</v>
      </c>
    </row>
    <row r="5377" spans="1:3" x14ac:dyDescent="0.25">
      <c r="A5377">
        <v>4309716701</v>
      </c>
      <c r="B5377" t="s">
        <v>594</v>
      </c>
      <c r="C5377" s="1">
        <v>644</v>
      </c>
    </row>
    <row r="5378" spans="1:3" x14ac:dyDescent="0.25">
      <c r="A5378">
        <v>4309716801</v>
      </c>
      <c r="B5378" t="s">
        <v>2840</v>
      </c>
      <c r="C5378" s="1">
        <v>129</v>
      </c>
    </row>
    <row r="5379" spans="1:3" x14ac:dyDescent="0.25">
      <c r="A5379">
        <v>4309753001</v>
      </c>
      <c r="B5379" t="s">
        <v>595</v>
      </c>
      <c r="C5379" s="1">
        <v>137</v>
      </c>
    </row>
    <row r="5380" spans="1:3" x14ac:dyDescent="0.25">
      <c r="A5380">
        <v>4309753501</v>
      </c>
      <c r="B5380" t="s">
        <v>596</v>
      </c>
      <c r="C5380" s="1">
        <v>150</v>
      </c>
    </row>
    <row r="5381" spans="1:3" x14ac:dyDescent="0.25">
      <c r="A5381">
        <v>4309754201</v>
      </c>
      <c r="B5381" t="s">
        <v>2820</v>
      </c>
      <c r="C5381" s="1">
        <v>70</v>
      </c>
    </row>
    <row r="5382" spans="1:3" x14ac:dyDescent="0.25">
      <c r="A5382">
        <v>4309775001</v>
      </c>
      <c r="B5382" t="s">
        <v>2821</v>
      </c>
      <c r="C5382" s="1">
        <v>70</v>
      </c>
    </row>
    <row r="5383" spans="1:3" x14ac:dyDescent="0.25">
      <c r="A5383">
        <v>4309776001</v>
      </c>
      <c r="B5383" t="s">
        <v>2822</v>
      </c>
      <c r="C5383" s="1">
        <v>119</v>
      </c>
    </row>
    <row r="5384" spans="1:3" x14ac:dyDescent="0.25">
      <c r="A5384">
        <v>4309776101</v>
      </c>
      <c r="B5384" t="s">
        <v>2823</v>
      </c>
      <c r="C5384" s="1">
        <v>104</v>
      </c>
    </row>
    <row r="5385" spans="1:3" x14ac:dyDescent="0.25">
      <c r="A5385">
        <v>4309779901</v>
      </c>
      <c r="B5385" t="s">
        <v>2928</v>
      </c>
      <c r="C5385" s="1">
        <v>253</v>
      </c>
    </row>
    <row r="5386" spans="1:3" x14ac:dyDescent="0.25">
      <c r="A5386">
        <v>4309779902</v>
      </c>
      <c r="B5386" t="s">
        <v>2929</v>
      </c>
      <c r="C5386" s="1">
        <v>383</v>
      </c>
    </row>
    <row r="5387" spans="1:3" x14ac:dyDescent="0.25">
      <c r="A5387">
        <v>4400051501</v>
      </c>
      <c r="B5387" t="s">
        <v>2841</v>
      </c>
      <c r="C5387" s="1">
        <v>76</v>
      </c>
    </row>
    <row r="5388" spans="1:3" x14ac:dyDescent="0.25">
      <c r="A5388">
        <v>4400430030</v>
      </c>
      <c r="B5388" t="s">
        <v>2842</v>
      </c>
      <c r="C5388" s="1">
        <v>252</v>
      </c>
    </row>
    <row r="5389" spans="1:3" x14ac:dyDescent="0.25">
      <c r="A5389">
        <v>4400430045</v>
      </c>
      <c r="B5389" t="s">
        <v>2843</v>
      </c>
      <c r="C5389" s="1">
        <v>377</v>
      </c>
    </row>
    <row r="5390" spans="1:3" x14ac:dyDescent="0.25">
      <c r="A5390">
        <v>4400430060</v>
      </c>
      <c r="B5390" t="s">
        <v>2844</v>
      </c>
      <c r="C5390" s="1">
        <v>503</v>
      </c>
    </row>
    <row r="5391" spans="1:3" x14ac:dyDescent="0.25">
      <c r="A5391">
        <v>4400430130</v>
      </c>
      <c r="B5391" t="s">
        <v>2845</v>
      </c>
      <c r="C5391" s="1">
        <v>252</v>
      </c>
    </row>
    <row r="5392" spans="1:3" x14ac:dyDescent="0.25">
      <c r="A5392">
        <v>4400430145</v>
      </c>
      <c r="B5392" t="s">
        <v>2846</v>
      </c>
      <c r="C5392" s="1">
        <v>457</v>
      </c>
    </row>
    <row r="5393" spans="1:3" x14ac:dyDescent="0.25">
      <c r="A5393">
        <v>4400430160</v>
      </c>
      <c r="B5393" t="s">
        <v>2847</v>
      </c>
      <c r="C5393" s="1">
        <v>610</v>
      </c>
    </row>
    <row r="5394" spans="1:3" x14ac:dyDescent="0.25">
      <c r="A5394">
        <v>4400430230</v>
      </c>
      <c r="B5394" t="s">
        <v>2848</v>
      </c>
      <c r="C5394" s="1">
        <v>153</v>
      </c>
    </row>
    <row r="5395" spans="1:3" x14ac:dyDescent="0.25">
      <c r="A5395">
        <v>4400430245</v>
      </c>
      <c r="B5395" t="s">
        <v>2849</v>
      </c>
      <c r="C5395" s="1">
        <v>228</v>
      </c>
    </row>
    <row r="5396" spans="1:3" x14ac:dyDescent="0.25">
      <c r="A5396">
        <v>4400430360</v>
      </c>
      <c r="B5396" t="s">
        <v>2850</v>
      </c>
      <c r="C5396" s="1">
        <v>472</v>
      </c>
    </row>
    <row r="5397" spans="1:3" x14ac:dyDescent="0.25">
      <c r="A5397">
        <v>4400430430</v>
      </c>
      <c r="B5397" t="s">
        <v>2851</v>
      </c>
      <c r="C5397" s="1">
        <v>198</v>
      </c>
    </row>
    <row r="5398" spans="1:3" x14ac:dyDescent="0.25">
      <c r="A5398">
        <v>4400430801</v>
      </c>
      <c r="B5398" t="s">
        <v>2852</v>
      </c>
      <c r="C5398" s="1">
        <v>316</v>
      </c>
    </row>
    <row r="5399" spans="1:3" x14ac:dyDescent="0.25">
      <c r="A5399">
        <v>4400431001</v>
      </c>
      <c r="B5399" t="s">
        <v>2853</v>
      </c>
      <c r="C5399" s="1">
        <v>421</v>
      </c>
    </row>
    <row r="5400" spans="1:3" x14ac:dyDescent="0.25">
      <c r="A5400">
        <v>4400431201</v>
      </c>
      <c r="B5400" t="s">
        <v>2854</v>
      </c>
      <c r="C5400" s="1">
        <v>347</v>
      </c>
    </row>
    <row r="5401" spans="1:3" x14ac:dyDescent="0.25">
      <c r="A5401">
        <v>4400432001</v>
      </c>
      <c r="B5401" t="s">
        <v>2855</v>
      </c>
      <c r="C5401" s="1">
        <v>188</v>
      </c>
    </row>
    <row r="5402" spans="1:3" x14ac:dyDescent="0.25">
      <c r="A5402">
        <v>4400899601</v>
      </c>
      <c r="B5402" t="s">
        <v>2856</v>
      </c>
      <c r="C5402" s="1">
        <v>1</v>
      </c>
    </row>
    <row r="5403" spans="1:3" x14ac:dyDescent="0.25">
      <c r="A5403">
        <v>4400899701</v>
      </c>
      <c r="B5403" t="s">
        <v>2857</v>
      </c>
      <c r="C5403" s="1">
        <v>1</v>
      </c>
    </row>
    <row r="5404" spans="1:3" x14ac:dyDescent="0.25">
      <c r="A5404">
        <v>4400899801</v>
      </c>
      <c r="B5404" t="s">
        <v>2858</v>
      </c>
      <c r="C5404" s="1">
        <v>1</v>
      </c>
    </row>
    <row r="5405" spans="1:3" x14ac:dyDescent="0.25">
      <c r="A5405">
        <v>4400899901</v>
      </c>
      <c r="B5405" t="s">
        <v>2859</v>
      </c>
      <c r="C5405" s="1">
        <v>1</v>
      </c>
    </row>
    <row r="5406" spans="1:3" x14ac:dyDescent="0.25">
      <c r="A5406">
        <v>4400915801</v>
      </c>
      <c r="B5406" t="s">
        <v>2860</v>
      </c>
      <c r="C5406" s="1">
        <v>1</v>
      </c>
    </row>
    <row r="5407" spans="1:3" x14ac:dyDescent="0.25">
      <c r="A5407">
        <v>4400915901</v>
      </c>
      <c r="B5407" t="s">
        <v>2861</v>
      </c>
      <c r="C5407" s="1">
        <v>1</v>
      </c>
    </row>
    <row r="5408" spans="1:3" x14ac:dyDescent="0.25">
      <c r="A5408">
        <v>4400916001</v>
      </c>
      <c r="B5408" t="s">
        <v>2862</v>
      </c>
      <c r="C5408" s="1">
        <v>1</v>
      </c>
    </row>
    <row r="5409" spans="1:3" x14ac:dyDescent="0.25">
      <c r="A5409">
        <v>4400916101</v>
      </c>
      <c r="B5409" t="s">
        <v>2863</v>
      </c>
      <c r="C5409" s="1">
        <v>1</v>
      </c>
    </row>
    <row r="5410" spans="1:3" x14ac:dyDescent="0.25">
      <c r="A5410">
        <v>4400916201</v>
      </c>
      <c r="B5410" t="s">
        <v>2864</v>
      </c>
      <c r="C5410" s="1">
        <v>1</v>
      </c>
    </row>
    <row r="5411" spans="1:3" x14ac:dyDescent="0.25">
      <c r="A5411">
        <v>4400916301</v>
      </c>
      <c r="B5411" t="s">
        <v>2865</v>
      </c>
      <c r="C5411" s="1">
        <v>1</v>
      </c>
    </row>
    <row r="5412" spans="1:3" x14ac:dyDescent="0.25">
      <c r="A5412">
        <v>4400916401</v>
      </c>
      <c r="B5412" t="s">
        <v>2866</v>
      </c>
      <c r="C5412" s="1">
        <v>1</v>
      </c>
    </row>
    <row r="5413" spans="1:3" x14ac:dyDescent="0.25">
      <c r="A5413">
        <v>4400916501</v>
      </c>
      <c r="B5413" t="s">
        <v>2867</v>
      </c>
      <c r="C5413" s="1">
        <v>1</v>
      </c>
    </row>
    <row r="5414" spans="1:3" x14ac:dyDescent="0.25">
      <c r="A5414">
        <v>4400916601</v>
      </c>
      <c r="B5414" t="s">
        <v>2868</v>
      </c>
      <c r="C5414" s="1">
        <v>1</v>
      </c>
    </row>
    <row r="5415" spans="1:3" x14ac:dyDescent="0.25">
      <c r="A5415">
        <v>4400916701</v>
      </c>
      <c r="B5415" t="s">
        <v>2869</v>
      </c>
      <c r="C5415" s="1">
        <v>1</v>
      </c>
    </row>
    <row r="5416" spans="1:3" x14ac:dyDescent="0.25">
      <c r="A5416">
        <v>4400916801</v>
      </c>
      <c r="B5416" t="s">
        <v>2870</v>
      </c>
      <c r="C5416" s="1">
        <v>1</v>
      </c>
    </row>
    <row r="5417" spans="1:3" x14ac:dyDescent="0.25">
      <c r="A5417">
        <v>4400916901</v>
      </c>
      <c r="B5417" t="s">
        <v>2871</v>
      </c>
      <c r="C5417" s="1">
        <v>1</v>
      </c>
    </row>
    <row r="5418" spans="1:3" x14ac:dyDescent="0.25">
      <c r="A5418">
        <v>4400917001</v>
      </c>
      <c r="B5418" t="s">
        <v>2872</v>
      </c>
      <c r="C5418" s="1">
        <v>1</v>
      </c>
    </row>
    <row r="5419" spans="1:3" x14ac:dyDescent="0.25">
      <c r="A5419">
        <v>4400917101</v>
      </c>
      <c r="B5419" t="s">
        <v>2873</v>
      </c>
      <c r="C5419" s="1">
        <v>1</v>
      </c>
    </row>
    <row r="5420" spans="1:3" x14ac:dyDescent="0.25">
      <c r="A5420">
        <v>4400917201</v>
      </c>
      <c r="B5420" t="s">
        <v>2874</v>
      </c>
      <c r="C5420" s="1">
        <v>1</v>
      </c>
    </row>
    <row r="5421" spans="1:3" x14ac:dyDescent="0.25">
      <c r="A5421">
        <v>4400917301</v>
      </c>
      <c r="B5421" t="s">
        <v>2875</v>
      </c>
      <c r="C5421" s="1">
        <v>1</v>
      </c>
    </row>
    <row r="5422" spans="1:3" x14ac:dyDescent="0.25">
      <c r="A5422">
        <v>4400917401</v>
      </c>
      <c r="B5422" t="s">
        <v>2876</v>
      </c>
      <c r="C5422" s="1">
        <v>1</v>
      </c>
    </row>
    <row r="5423" spans="1:3" x14ac:dyDescent="0.25">
      <c r="A5423">
        <v>4400917501</v>
      </c>
      <c r="B5423" t="s">
        <v>2877</v>
      </c>
      <c r="C5423" s="1">
        <v>1</v>
      </c>
    </row>
    <row r="5424" spans="1:3" x14ac:dyDescent="0.25">
      <c r="A5424">
        <v>4400917601</v>
      </c>
      <c r="B5424" t="s">
        <v>2878</v>
      </c>
      <c r="C5424" s="1">
        <v>1</v>
      </c>
    </row>
    <row r="5425" spans="1:3" x14ac:dyDescent="0.25">
      <c r="A5425">
        <v>4400918601</v>
      </c>
      <c r="B5425" t="s">
        <v>2879</v>
      </c>
      <c r="C5425" s="1">
        <v>1</v>
      </c>
    </row>
    <row r="5426" spans="1:3" x14ac:dyDescent="0.25">
      <c r="A5426">
        <v>4409250715</v>
      </c>
      <c r="B5426" t="s">
        <v>2880</v>
      </c>
      <c r="C5426" s="1">
        <v>119</v>
      </c>
    </row>
    <row r="5427" spans="1:3" x14ac:dyDescent="0.25">
      <c r="A5427">
        <v>4409250730</v>
      </c>
      <c r="B5427" t="s">
        <v>2881</v>
      </c>
      <c r="C5427" s="1">
        <v>231</v>
      </c>
    </row>
    <row r="5428" spans="1:3" x14ac:dyDescent="0.25">
      <c r="A5428">
        <v>4409250745</v>
      </c>
      <c r="B5428" t="s">
        <v>2882</v>
      </c>
      <c r="C5428" s="1">
        <v>344</v>
      </c>
    </row>
    <row r="5429" spans="1:3" x14ac:dyDescent="0.25">
      <c r="A5429">
        <v>4409250760</v>
      </c>
      <c r="B5429" t="s">
        <v>2883</v>
      </c>
      <c r="C5429" s="1">
        <v>455</v>
      </c>
    </row>
    <row r="5430" spans="1:3" x14ac:dyDescent="0.25">
      <c r="A5430">
        <v>4409250815</v>
      </c>
      <c r="B5430" t="s">
        <v>2884</v>
      </c>
      <c r="C5430" s="1">
        <v>93</v>
      </c>
    </row>
    <row r="5431" spans="1:3" x14ac:dyDescent="0.25">
      <c r="A5431">
        <v>4409250830</v>
      </c>
      <c r="B5431" t="s">
        <v>2885</v>
      </c>
      <c r="C5431" s="1">
        <v>180</v>
      </c>
    </row>
    <row r="5432" spans="1:3" x14ac:dyDescent="0.25">
      <c r="A5432">
        <v>4409250845</v>
      </c>
      <c r="B5432" t="s">
        <v>2886</v>
      </c>
      <c r="C5432" s="1">
        <v>266</v>
      </c>
    </row>
    <row r="5433" spans="1:3" x14ac:dyDescent="0.25">
      <c r="A5433">
        <v>4409250860</v>
      </c>
      <c r="B5433" t="s">
        <v>2887</v>
      </c>
      <c r="C5433" s="1">
        <v>324</v>
      </c>
    </row>
    <row r="5434" spans="1:3" x14ac:dyDescent="0.25">
      <c r="A5434">
        <v>4409252101</v>
      </c>
      <c r="B5434" t="s">
        <v>2888</v>
      </c>
      <c r="C5434" s="1">
        <v>301</v>
      </c>
    </row>
    <row r="5435" spans="1:3" x14ac:dyDescent="0.25">
      <c r="A5435">
        <v>4409252201</v>
      </c>
      <c r="B5435" t="s">
        <v>2889</v>
      </c>
      <c r="C5435" s="1">
        <v>152</v>
      </c>
    </row>
    <row r="5436" spans="1:3" x14ac:dyDescent="0.25">
      <c r="A5436">
        <v>4409252315</v>
      </c>
      <c r="B5436" t="s">
        <v>2890</v>
      </c>
      <c r="C5436" s="1">
        <v>295</v>
      </c>
    </row>
    <row r="5437" spans="1:3" x14ac:dyDescent="0.25">
      <c r="A5437">
        <v>4409252330</v>
      </c>
      <c r="B5437" t="s">
        <v>2891</v>
      </c>
      <c r="C5437" s="1">
        <v>438</v>
      </c>
    </row>
    <row r="5438" spans="1:3" x14ac:dyDescent="0.25">
      <c r="A5438">
        <v>4409252345</v>
      </c>
      <c r="B5438" t="s">
        <v>2892</v>
      </c>
      <c r="C5438" s="1">
        <v>587</v>
      </c>
    </row>
    <row r="5439" spans="1:3" x14ac:dyDescent="0.25">
      <c r="A5439">
        <v>4409252360</v>
      </c>
      <c r="B5439" t="s">
        <v>2893</v>
      </c>
      <c r="C5439" s="1">
        <v>733</v>
      </c>
    </row>
    <row r="5440" spans="1:3" x14ac:dyDescent="0.25">
      <c r="A5440">
        <v>4409252415</v>
      </c>
      <c r="B5440" t="s">
        <v>2894</v>
      </c>
      <c r="C5440" s="1">
        <v>152</v>
      </c>
    </row>
    <row r="5441" spans="1:3" x14ac:dyDescent="0.25">
      <c r="A5441">
        <v>4409252430</v>
      </c>
      <c r="B5441" t="s">
        <v>2895</v>
      </c>
      <c r="C5441" s="1">
        <v>438</v>
      </c>
    </row>
    <row r="5442" spans="1:3" x14ac:dyDescent="0.25">
      <c r="A5442">
        <v>4409252445</v>
      </c>
      <c r="B5442" t="s">
        <v>2896</v>
      </c>
      <c r="C5442" s="1">
        <v>438</v>
      </c>
    </row>
    <row r="5443" spans="1:3" x14ac:dyDescent="0.25">
      <c r="A5443">
        <v>4409252460</v>
      </c>
      <c r="B5443" t="s">
        <v>2897</v>
      </c>
      <c r="C5443" s="1">
        <v>587</v>
      </c>
    </row>
    <row r="5444" spans="1:3" x14ac:dyDescent="0.25">
      <c r="A5444">
        <v>4409252615</v>
      </c>
      <c r="B5444" t="s">
        <v>2898</v>
      </c>
      <c r="C5444" s="1">
        <v>137</v>
      </c>
    </row>
    <row r="5445" spans="1:3" x14ac:dyDescent="0.25">
      <c r="A5445">
        <v>4409252630</v>
      </c>
      <c r="B5445" t="s">
        <v>2899</v>
      </c>
      <c r="C5445" s="1">
        <v>267</v>
      </c>
    </row>
    <row r="5446" spans="1:3" x14ac:dyDescent="0.25">
      <c r="A5446">
        <v>4409252645</v>
      </c>
      <c r="B5446" t="s">
        <v>2900</v>
      </c>
      <c r="C5446" s="1">
        <v>398</v>
      </c>
    </row>
    <row r="5447" spans="1:3" x14ac:dyDescent="0.25">
      <c r="A5447">
        <v>4409252660</v>
      </c>
      <c r="B5447" t="s">
        <v>2901</v>
      </c>
      <c r="C5447" s="1">
        <v>528</v>
      </c>
    </row>
    <row r="5448" spans="1:3" x14ac:dyDescent="0.25">
      <c r="A5448">
        <v>4409252675</v>
      </c>
      <c r="B5448" t="s">
        <v>2902</v>
      </c>
      <c r="C5448" s="1">
        <v>486</v>
      </c>
    </row>
    <row r="5449" spans="1:3" x14ac:dyDescent="0.25">
      <c r="A5449">
        <v>4409252690</v>
      </c>
      <c r="B5449" t="s">
        <v>2903</v>
      </c>
      <c r="C5449" s="1">
        <v>582</v>
      </c>
    </row>
    <row r="5450" spans="1:3" x14ac:dyDescent="0.25">
      <c r="A5450">
        <v>4409259701</v>
      </c>
      <c r="B5450" t="s">
        <v>2904</v>
      </c>
      <c r="C5450" s="1">
        <v>188</v>
      </c>
    </row>
    <row r="5451" spans="1:3" x14ac:dyDescent="0.25">
      <c r="A5451">
        <v>4409260701</v>
      </c>
      <c r="B5451" t="s">
        <v>2905</v>
      </c>
      <c r="C5451" s="1">
        <v>347</v>
      </c>
    </row>
    <row r="5452" spans="1:3" x14ac:dyDescent="0.25">
      <c r="A5452">
        <v>4409260901</v>
      </c>
      <c r="B5452" t="s">
        <v>2906</v>
      </c>
      <c r="C5452" s="1">
        <v>292</v>
      </c>
    </row>
    <row r="5453" spans="1:3" x14ac:dyDescent="0.25">
      <c r="A5453">
        <v>4409261015</v>
      </c>
      <c r="B5453" t="s">
        <v>2907</v>
      </c>
      <c r="C5453" s="1">
        <v>175</v>
      </c>
    </row>
    <row r="5454" spans="1:3" x14ac:dyDescent="0.25">
      <c r="A5454">
        <v>4409261030</v>
      </c>
      <c r="B5454" t="s">
        <v>2908</v>
      </c>
      <c r="C5454" s="1">
        <v>340</v>
      </c>
    </row>
    <row r="5455" spans="1:3" x14ac:dyDescent="0.25">
      <c r="A5455">
        <v>4409261045</v>
      </c>
      <c r="B5455" t="s">
        <v>2909</v>
      </c>
      <c r="C5455" s="1">
        <v>509</v>
      </c>
    </row>
    <row r="5456" spans="1:3" x14ac:dyDescent="0.25">
      <c r="A5456">
        <v>4409261060</v>
      </c>
      <c r="B5456" t="s">
        <v>2910</v>
      </c>
      <c r="C5456" s="1">
        <v>677</v>
      </c>
    </row>
    <row r="5457" spans="1:3" x14ac:dyDescent="0.25">
      <c r="A5457">
        <v>4409261115</v>
      </c>
      <c r="B5457" t="s">
        <v>2911</v>
      </c>
      <c r="C5457" s="1">
        <v>175</v>
      </c>
    </row>
    <row r="5458" spans="1:3" x14ac:dyDescent="0.25">
      <c r="A5458">
        <v>4409261130</v>
      </c>
      <c r="B5458" t="s">
        <v>2912</v>
      </c>
      <c r="C5458" s="1">
        <v>340</v>
      </c>
    </row>
    <row r="5459" spans="1:3" x14ac:dyDescent="0.25">
      <c r="A5459">
        <v>4409261145</v>
      </c>
      <c r="B5459" t="s">
        <v>2913</v>
      </c>
      <c r="C5459" s="1">
        <v>509</v>
      </c>
    </row>
    <row r="5460" spans="1:3" x14ac:dyDescent="0.25">
      <c r="A5460">
        <v>4409261160</v>
      </c>
      <c r="B5460" t="s">
        <v>2914</v>
      </c>
      <c r="C5460" s="1">
        <v>677</v>
      </c>
    </row>
    <row r="5461" spans="1:3" x14ac:dyDescent="0.25">
      <c r="A5461">
        <v>4409612501</v>
      </c>
      <c r="B5461" t="s">
        <v>2915</v>
      </c>
      <c r="C5461" s="1">
        <v>314</v>
      </c>
    </row>
    <row r="5462" spans="1:3" x14ac:dyDescent="0.25">
      <c r="A5462">
        <v>4409712701</v>
      </c>
      <c r="B5462" t="s">
        <v>2916</v>
      </c>
      <c r="C5462" s="1">
        <v>54</v>
      </c>
    </row>
    <row r="5463" spans="1:3" x14ac:dyDescent="0.25">
      <c r="A5463">
        <v>4409752115</v>
      </c>
      <c r="B5463" t="s">
        <v>2917</v>
      </c>
      <c r="C5463" s="1">
        <v>152</v>
      </c>
    </row>
    <row r="5464" spans="1:3" x14ac:dyDescent="0.25">
      <c r="A5464">
        <v>4409752130</v>
      </c>
      <c r="B5464" t="s">
        <v>2918</v>
      </c>
      <c r="C5464" s="1">
        <v>295</v>
      </c>
    </row>
    <row r="5465" spans="1:3" x14ac:dyDescent="0.25">
      <c r="A5465">
        <v>4409752145</v>
      </c>
      <c r="B5465" t="s">
        <v>2919</v>
      </c>
      <c r="C5465" s="1">
        <v>438</v>
      </c>
    </row>
    <row r="5466" spans="1:3" x14ac:dyDescent="0.25">
      <c r="A5466">
        <v>4409752160</v>
      </c>
      <c r="B5466" t="s">
        <v>2920</v>
      </c>
      <c r="C5466" s="1">
        <v>587</v>
      </c>
    </row>
    <row r="5467" spans="1:3" x14ac:dyDescent="0.25">
      <c r="A5467">
        <v>4409753201</v>
      </c>
      <c r="B5467" t="s">
        <v>2921</v>
      </c>
      <c r="C5467" s="1">
        <v>76</v>
      </c>
    </row>
    <row r="5468" spans="1:3" x14ac:dyDescent="0.25">
      <c r="A5468">
        <v>3000028001</v>
      </c>
      <c r="B5468" t="s">
        <v>2930</v>
      </c>
      <c r="C5468" s="1">
        <v>59</v>
      </c>
    </row>
    <row r="5469" spans="1:3" x14ac:dyDescent="0.25">
      <c r="A5469">
        <v>3000028101</v>
      </c>
      <c r="B5469" t="s">
        <v>2931</v>
      </c>
      <c r="C5469" s="1">
        <v>13</v>
      </c>
    </row>
    <row r="5470" spans="1:3" x14ac:dyDescent="0.25">
      <c r="A5470">
        <v>3008658001</v>
      </c>
      <c r="B5470" t="s">
        <v>418</v>
      </c>
      <c r="C5470" s="1">
        <v>45</v>
      </c>
    </row>
    <row r="5471" spans="1:3" x14ac:dyDescent="0.25">
      <c r="A5471">
        <v>3008658001</v>
      </c>
      <c r="B5471" t="s">
        <v>418</v>
      </c>
      <c r="C5471" s="1">
        <v>45</v>
      </c>
    </row>
    <row r="5472" spans="1:3" x14ac:dyDescent="0.25">
      <c r="A5472">
        <v>3247104501</v>
      </c>
      <c r="B5472" t="s">
        <v>2270</v>
      </c>
      <c r="C5472" s="1">
        <v>357</v>
      </c>
    </row>
    <row r="5473" spans="1:3" x14ac:dyDescent="0.25">
      <c r="A5473">
        <v>3247104501</v>
      </c>
      <c r="B5473" t="s">
        <v>2270</v>
      </c>
      <c r="C5473" s="1">
        <v>1343</v>
      </c>
    </row>
    <row r="5474" spans="1:3" x14ac:dyDescent="0.25">
      <c r="A5474">
        <v>3247104601</v>
      </c>
      <c r="B5474" t="s">
        <v>2271</v>
      </c>
      <c r="C5474" s="1">
        <v>509</v>
      </c>
    </row>
    <row r="5475" spans="1:3" x14ac:dyDescent="0.25">
      <c r="A5475">
        <v>3247104601</v>
      </c>
      <c r="B5475" t="s">
        <v>2271</v>
      </c>
      <c r="C5475" s="1">
        <v>1343</v>
      </c>
    </row>
    <row r="5476" spans="1:3" x14ac:dyDescent="0.25">
      <c r="A5476">
        <v>5100500001</v>
      </c>
      <c r="B5476" t="s">
        <v>2932</v>
      </c>
      <c r="C5476" s="1">
        <v>26</v>
      </c>
    </row>
    <row r="5477" spans="1:3" x14ac:dyDescent="0.25">
      <c r="A5477">
        <v>5100500004</v>
      </c>
      <c r="B5477" t="s">
        <v>406</v>
      </c>
      <c r="C5477" s="1">
        <v>47</v>
      </c>
    </row>
    <row r="5478" spans="1:3" x14ac:dyDescent="0.25">
      <c r="A5478">
        <v>5100500005</v>
      </c>
      <c r="B5478" t="s">
        <v>761</v>
      </c>
      <c r="C5478" s="1">
        <v>90</v>
      </c>
    </row>
    <row r="5479" spans="1:3" x14ac:dyDescent="0.25">
      <c r="A5479">
        <v>5100500008</v>
      </c>
      <c r="B5479" t="s">
        <v>2933</v>
      </c>
      <c r="C5479" s="1">
        <v>106</v>
      </c>
    </row>
    <row r="5480" spans="1:3" x14ac:dyDescent="0.25">
      <c r="A5480">
        <v>5100500009</v>
      </c>
      <c r="B5480" t="s">
        <v>2934</v>
      </c>
      <c r="C5480" s="1">
        <v>88</v>
      </c>
    </row>
    <row r="5481" spans="1:3" x14ac:dyDescent="0.25">
      <c r="A5481">
        <v>5100500010</v>
      </c>
      <c r="B5481" t="s">
        <v>2935</v>
      </c>
      <c r="C5481" s="1">
        <v>570</v>
      </c>
    </row>
    <row r="5482" spans="1:3" x14ac:dyDescent="0.25">
      <c r="A5482">
        <v>5100500011</v>
      </c>
      <c r="B5482" t="s">
        <v>2936</v>
      </c>
      <c r="C5482" s="1">
        <v>24</v>
      </c>
    </row>
    <row r="5483" spans="1:3" x14ac:dyDescent="0.25">
      <c r="A5483">
        <v>5100500012</v>
      </c>
      <c r="B5483" t="s">
        <v>2937</v>
      </c>
      <c r="C5483" s="1">
        <v>33</v>
      </c>
    </row>
    <row r="5484" spans="1:3" x14ac:dyDescent="0.25">
      <c r="A5484">
        <v>5100500013</v>
      </c>
      <c r="B5484" t="s">
        <v>2938</v>
      </c>
      <c r="C5484" s="1">
        <v>75</v>
      </c>
    </row>
    <row r="5485" spans="1:3" x14ac:dyDescent="0.25">
      <c r="A5485">
        <v>5100500014</v>
      </c>
      <c r="B5485" t="s">
        <v>2939</v>
      </c>
      <c r="C5485" s="1">
        <v>38</v>
      </c>
    </row>
    <row r="5486" spans="1:3" x14ac:dyDescent="0.25">
      <c r="A5486">
        <v>5100500015</v>
      </c>
      <c r="B5486" t="s">
        <v>2940</v>
      </c>
      <c r="C5486" s="1">
        <v>115</v>
      </c>
    </row>
    <row r="5487" spans="1:3" x14ac:dyDescent="0.25">
      <c r="A5487">
        <v>5100500016</v>
      </c>
      <c r="B5487" t="s">
        <v>2941</v>
      </c>
      <c r="C5487" s="1">
        <v>154</v>
      </c>
    </row>
    <row r="5488" spans="1:3" x14ac:dyDescent="0.25">
      <c r="A5488">
        <v>5100500017</v>
      </c>
      <c r="B5488" t="s">
        <v>2942</v>
      </c>
      <c r="C5488" s="1">
        <v>53</v>
      </c>
    </row>
    <row r="5489" spans="1:3" x14ac:dyDescent="0.25">
      <c r="A5489">
        <v>5100500018</v>
      </c>
      <c r="B5489" t="s">
        <v>2943</v>
      </c>
      <c r="C5489" s="1">
        <v>155</v>
      </c>
    </row>
    <row r="5490" spans="1:3" x14ac:dyDescent="0.25">
      <c r="A5490">
        <v>5100500019</v>
      </c>
      <c r="B5490" t="s">
        <v>2944</v>
      </c>
      <c r="C5490" s="1">
        <v>459</v>
      </c>
    </row>
    <row r="5491" spans="1:3" x14ac:dyDescent="0.25">
      <c r="A5491">
        <v>5100500020</v>
      </c>
      <c r="B5491" t="s">
        <v>2945</v>
      </c>
      <c r="C5491" s="1">
        <v>228</v>
      </c>
    </row>
    <row r="5492" spans="1:3" x14ac:dyDescent="0.25">
      <c r="A5492">
        <v>5100500021</v>
      </c>
      <c r="B5492" t="s">
        <v>2946</v>
      </c>
      <c r="C5492" s="1">
        <v>342</v>
      </c>
    </row>
    <row r="5493" spans="1:3" x14ac:dyDescent="0.25">
      <c r="A5493">
        <v>5100500022</v>
      </c>
      <c r="B5493" t="s">
        <v>2947</v>
      </c>
      <c r="C5493" s="1">
        <v>86</v>
      </c>
    </row>
    <row r="5494" spans="1:3" x14ac:dyDescent="0.25">
      <c r="A5494">
        <v>5100500023</v>
      </c>
      <c r="B5494" t="s">
        <v>2948</v>
      </c>
      <c r="C5494" s="1">
        <v>99</v>
      </c>
    </row>
    <row r="5495" spans="1:3" x14ac:dyDescent="0.25">
      <c r="A5495">
        <v>5100500024</v>
      </c>
      <c r="B5495" t="s">
        <v>2949</v>
      </c>
      <c r="C5495" s="1">
        <v>30</v>
      </c>
    </row>
    <row r="5496" spans="1:3" x14ac:dyDescent="0.25">
      <c r="A5496">
        <v>5100500025</v>
      </c>
      <c r="B5496" t="s">
        <v>2950</v>
      </c>
      <c r="C5496" s="1">
        <v>35</v>
      </c>
    </row>
    <row r="5497" spans="1:3" x14ac:dyDescent="0.25">
      <c r="A5497">
        <v>5100500026</v>
      </c>
      <c r="B5497" t="s">
        <v>2951</v>
      </c>
      <c r="C5497" s="1">
        <v>65</v>
      </c>
    </row>
    <row r="5498" spans="1:3" x14ac:dyDescent="0.25">
      <c r="A5498">
        <v>5100500027</v>
      </c>
      <c r="B5498" t="s">
        <v>2952</v>
      </c>
      <c r="C5498" s="1">
        <v>64</v>
      </c>
    </row>
    <row r="5499" spans="1:3" x14ac:dyDescent="0.25">
      <c r="A5499">
        <v>5100500028</v>
      </c>
      <c r="B5499" t="s">
        <v>2953</v>
      </c>
      <c r="C5499" s="1">
        <v>64</v>
      </c>
    </row>
    <row r="5500" spans="1:3" x14ac:dyDescent="0.25">
      <c r="A5500">
        <v>5100500029</v>
      </c>
      <c r="B5500" t="s">
        <v>2954</v>
      </c>
      <c r="C5500" s="1">
        <v>67</v>
      </c>
    </row>
    <row r="5501" spans="1:3" x14ac:dyDescent="0.25">
      <c r="A5501">
        <v>5100500030</v>
      </c>
      <c r="B5501" t="s">
        <v>2955</v>
      </c>
      <c r="C5501" s="1">
        <v>29</v>
      </c>
    </row>
    <row r="5502" spans="1:3" x14ac:dyDescent="0.25">
      <c r="A5502">
        <v>5100500031</v>
      </c>
      <c r="B5502" t="s">
        <v>2956</v>
      </c>
      <c r="C5502" s="1">
        <v>67</v>
      </c>
    </row>
    <row r="5503" spans="1:3" x14ac:dyDescent="0.25">
      <c r="A5503">
        <v>5100500032</v>
      </c>
      <c r="B5503" t="s">
        <v>2957</v>
      </c>
      <c r="C5503" s="1">
        <v>35</v>
      </c>
    </row>
    <row r="5504" spans="1:3" x14ac:dyDescent="0.25">
      <c r="A5504">
        <v>5100500033</v>
      </c>
      <c r="B5504" t="s">
        <v>2958</v>
      </c>
      <c r="C5504" s="1">
        <v>86</v>
      </c>
    </row>
    <row r="5505" spans="1:3" x14ac:dyDescent="0.25">
      <c r="A5505">
        <v>5100500034</v>
      </c>
      <c r="B5505" t="s">
        <v>2959</v>
      </c>
      <c r="C5505" s="1">
        <v>58</v>
      </c>
    </row>
    <row r="5506" spans="1:3" x14ac:dyDescent="0.25">
      <c r="A5506">
        <v>5100500037</v>
      </c>
      <c r="B5506" t="s">
        <v>2960</v>
      </c>
      <c r="C5506" s="1">
        <v>326</v>
      </c>
    </row>
    <row r="5507" spans="1:3" x14ac:dyDescent="0.25">
      <c r="A5507">
        <v>5100500038</v>
      </c>
      <c r="B5507" t="s">
        <v>2961</v>
      </c>
      <c r="C5507" s="1">
        <v>247</v>
      </c>
    </row>
    <row r="5508" spans="1:3" x14ac:dyDescent="0.25">
      <c r="A5508">
        <v>5100500039</v>
      </c>
      <c r="B5508" t="s">
        <v>2962</v>
      </c>
      <c r="C5508" s="1">
        <v>35</v>
      </c>
    </row>
    <row r="5509" spans="1:3" x14ac:dyDescent="0.25">
      <c r="A5509">
        <v>5100500040</v>
      </c>
      <c r="B5509" t="s">
        <v>2963</v>
      </c>
      <c r="C5509" s="1">
        <v>101</v>
      </c>
    </row>
    <row r="5510" spans="1:3" x14ac:dyDescent="0.25">
      <c r="A5510">
        <v>5100500041</v>
      </c>
      <c r="B5510" t="s">
        <v>2964</v>
      </c>
      <c r="C5510" s="1">
        <v>116</v>
      </c>
    </row>
    <row r="5511" spans="1:3" x14ac:dyDescent="0.25">
      <c r="A5511">
        <v>5100500042</v>
      </c>
      <c r="B5511" t="s">
        <v>2965</v>
      </c>
      <c r="C5511" s="1">
        <v>214</v>
      </c>
    </row>
    <row r="5512" spans="1:3" x14ac:dyDescent="0.25">
      <c r="A5512">
        <v>5100500043</v>
      </c>
      <c r="B5512" t="s">
        <v>2966</v>
      </c>
      <c r="C5512" s="1">
        <v>214</v>
      </c>
    </row>
    <row r="5513" spans="1:3" x14ac:dyDescent="0.25">
      <c r="A5513">
        <v>5100500044</v>
      </c>
      <c r="B5513" t="s">
        <v>2967</v>
      </c>
      <c r="C5513" s="1">
        <v>36</v>
      </c>
    </row>
    <row r="5514" spans="1:3" x14ac:dyDescent="0.25">
      <c r="A5514">
        <v>5100500046</v>
      </c>
      <c r="B5514" t="s">
        <v>2968</v>
      </c>
      <c r="C5514" s="1">
        <v>108</v>
      </c>
    </row>
    <row r="5515" spans="1:3" x14ac:dyDescent="0.25">
      <c r="A5515">
        <v>5100500047</v>
      </c>
      <c r="B5515" t="s">
        <v>2969</v>
      </c>
      <c r="C5515" s="1">
        <v>30</v>
      </c>
    </row>
    <row r="5516" spans="1:3" x14ac:dyDescent="0.25">
      <c r="A5516">
        <v>5100500048</v>
      </c>
      <c r="B5516" t="s">
        <v>2970</v>
      </c>
      <c r="C5516" s="1">
        <v>29</v>
      </c>
    </row>
    <row r="5517" spans="1:3" x14ac:dyDescent="0.25">
      <c r="A5517">
        <v>5100500049</v>
      </c>
      <c r="B5517" t="s">
        <v>2971</v>
      </c>
      <c r="C5517" s="1">
        <v>733</v>
      </c>
    </row>
    <row r="5518" spans="1:3" x14ac:dyDescent="0.25">
      <c r="A5518">
        <v>5100500050</v>
      </c>
      <c r="B5518" t="s">
        <v>2972</v>
      </c>
      <c r="C5518" s="1">
        <v>2</v>
      </c>
    </row>
    <row r="5519" spans="1:3" x14ac:dyDescent="0.25">
      <c r="A5519">
        <v>5100500051</v>
      </c>
      <c r="B5519" t="s">
        <v>2973</v>
      </c>
      <c r="C5519" s="1">
        <v>378</v>
      </c>
    </row>
    <row r="5520" spans="1:3" x14ac:dyDescent="0.25">
      <c r="A5520">
        <v>5100500052</v>
      </c>
      <c r="B5520" t="s">
        <v>2974</v>
      </c>
      <c r="C5520" s="1">
        <v>51</v>
      </c>
    </row>
    <row r="5521" spans="1:3" x14ac:dyDescent="0.25">
      <c r="A5521">
        <v>5100500053</v>
      </c>
      <c r="B5521" t="s">
        <v>2975</v>
      </c>
      <c r="C5521" s="1">
        <v>24</v>
      </c>
    </row>
    <row r="5522" spans="1:3" x14ac:dyDescent="0.25">
      <c r="A5522">
        <v>5100500054</v>
      </c>
      <c r="B5522" t="s">
        <v>2976</v>
      </c>
      <c r="C5522" s="1">
        <v>39</v>
      </c>
    </row>
    <row r="5523" spans="1:3" x14ac:dyDescent="0.25">
      <c r="A5523">
        <v>5100500055</v>
      </c>
      <c r="B5523" t="s">
        <v>2977</v>
      </c>
      <c r="C5523" s="1">
        <v>71</v>
      </c>
    </row>
    <row r="5524" spans="1:3" x14ac:dyDescent="0.25">
      <c r="A5524">
        <v>5100500056</v>
      </c>
      <c r="B5524" t="s">
        <v>2978</v>
      </c>
      <c r="C5524" s="1">
        <v>234</v>
      </c>
    </row>
    <row r="5525" spans="1:3" x14ac:dyDescent="0.25">
      <c r="A5525">
        <v>5100500057</v>
      </c>
      <c r="B5525" t="s">
        <v>2979</v>
      </c>
      <c r="C5525" s="1">
        <v>45</v>
      </c>
    </row>
    <row r="5526" spans="1:3" x14ac:dyDescent="0.25">
      <c r="A5526">
        <v>5100500058</v>
      </c>
      <c r="B5526" t="s">
        <v>2980</v>
      </c>
      <c r="C5526" s="1">
        <v>44</v>
      </c>
    </row>
    <row r="5527" spans="1:3" x14ac:dyDescent="0.25">
      <c r="A5527">
        <v>5100500059</v>
      </c>
      <c r="B5527" t="s">
        <v>2981</v>
      </c>
      <c r="C5527" s="1">
        <v>44</v>
      </c>
    </row>
    <row r="5528" spans="1:3" x14ac:dyDescent="0.25">
      <c r="A5528">
        <v>5100500060</v>
      </c>
      <c r="B5528" t="s">
        <v>2982</v>
      </c>
      <c r="C5528" s="1">
        <v>44</v>
      </c>
    </row>
    <row r="5529" spans="1:3" x14ac:dyDescent="0.25">
      <c r="A5529">
        <v>5100500061</v>
      </c>
      <c r="B5529" t="s">
        <v>2983</v>
      </c>
      <c r="C5529" s="1">
        <v>173</v>
      </c>
    </row>
    <row r="5530" spans="1:3" x14ac:dyDescent="0.25">
      <c r="A5530">
        <v>5100500062</v>
      </c>
      <c r="B5530" t="s">
        <v>2984</v>
      </c>
      <c r="C5530" s="1">
        <v>87</v>
      </c>
    </row>
    <row r="5531" spans="1:3" x14ac:dyDescent="0.25">
      <c r="A5531">
        <v>5100500063</v>
      </c>
      <c r="B5531" t="s">
        <v>2985</v>
      </c>
      <c r="C5531" s="1">
        <v>162</v>
      </c>
    </row>
    <row r="5532" spans="1:3" x14ac:dyDescent="0.25">
      <c r="A5532">
        <v>5100500064</v>
      </c>
      <c r="B5532" t="s">
        <v>2986</v>
      </c>
      <c r="C5532" s="1">
        <v>65</v>
      </c>
    </row>
    <row r="5533" spans="1:3" x14ac:dyDescent="0.25">
      <c r="A5533">
        <v>5100500065</v>
      </c>
      <c r="B5533" t="s">
        <v>2987</v>
      </c>
      <c r="C5533" s="1">
        <v>33</v>
      </c>
    </row>
    <row r="5534" spans="1:3" x14ac:dyDescent="0.25">
      <c r="A5534">
        <v>5100500066</v>
      </c>
      <c r="B5534" t="s">
        <v>2988</v>
      </c>
      <c r="C5534" s="1">
        <v>103</v>
      </c>
    </row>
    <row r="5535" spans="1:3" x14ac:dyDescent="0.25">
      <c r="A5535">
        <v>5100500067</v>
      </c>
      <c r="B5535" t="s">
        <v>2989</v>
      </c>
      <c r="C5535" s="1">
        <v>101</v>
      </c>
    </row>
    <row r="5536" spans="1:3" x14ac:dyDescent="0.25">
      <c r="A5536">
        <v>5100500068</v>
      </c>
      <c r="B5536" t="s">
        <v>2990</v>
      </c>
      <c r="C5536" s="1">
        <v>54</v>
      </c>
    </row>
    <row r="5537" spans="1:3" x14ac:dyDescent="0.25">
      <c r="A5537">
        <v>5100500072</v>
      </c>
      <c r="B5537" t="s">
        <v>2991</v>
      </c>
      <c r="C5537" s="1">
        <v>45</v>
      </c>
    </row>
    <row r="5538" spans="1:3" x14ac:dyDescent="0.25">
      <c r="A5538">
        <v>5100500073</v>
      </c>
      <c r="B5538" t="s">
        <v>2992</v>
      </c>
      <c r="C5538" s="1">
        <v>328</v>
      </c>
    </row>
    <row r="5539" spans="1:3" x14ac:dyDescent="0.25">
      <c r="A5539">
        <v>5100500074</v>
      </c>
      <c r="B5539" t="s">
        <v>2993</v>
      </c>
      <c r="C5539" s="1">
        <v>494</v>
      </c>
    </row>
    <row r="5540" spans="1:3" x14ac:dyDescent="0.25">
      <c r="A5540">
        <v>5100500075</v>
      </c>
      <c r="B5540" t="s">
        <v>2994</v>
      </c>
      <c r="C5540" s="1">
        <v>143</v>
      </c>
    </row>
    <row r="5541" spans="1:3" x14ac:dyDescent="0.25">
      <c r="A5541">
        <v>5100500076</v>
      </c>
      <c r="B5541" t="s">
        <v>2995</v>
      </c>
      <c r="C5541" s="1">
        <v>64</v>
      </c>
    </row>
    <row r="5542" spans="1:3" x14ac:dyDescent="0.25">
      <c r="A5542">
        <v>5100500077</v>
      </c>
      <c r="B5542" t="s">
        <v>2996</v>
      </c>
      <c r="C5542" s="1">
        <v>208</v>
      </c>
    </row>
    <row r="5543" spans="1:3" x14ac:dyDescent="0.25">
      <c r="A5543">
        <v>5100500078</v>
      </c>
      <c r="B5543" t="s">
        <v>2997</v>
      </c>
      <c r="C5543" s="1">
        <v>157</v>
      </c>
    </row>
    <row r="5544" spans="1:3" x14ac:dyDescent="0.25">
      <c r="A5544">
        <v>5100500079</v>
      </c>
      <c r="B5544" t="s">
        <v>2998</v>
      </c>
      <c r="C5544" s="1">
        <v>45</v>
      </c>
    </row>
    <row r="5545" spans="1:3" x14ac:dyDescent="0.25">
      <c r="A5545">
        <v>5100500080</v>
      </c>
      <c r="B5545" t="s">
        <v>2999</v>
      </c>
      <c r="C5545" s="1">
        <v>281</v>
      </c>
    </row>
    <row r="5546" spans="1:3" x14ac:dyDescent="0.25">
      <c r="A5546">
        <v>5100500084</v>
      </c>
      <c r="B5546" t="s">
        <v>3000</v>
      </c>
      <c r="C5546" s="1">
        <v>270</v>
      </c>
    </row>
    <row r="5547" spans="1:3" x14ac:dyDescent="0.25">
      <c r="A5547">
        <v>5100500085</v>
      </c>
      <c r="B5547" t="s">
        <v>3001</v>
      </c>
      <c r="C5547" s="1">
        <v>116</v>
      </c>
    </row>
    <row r="5548" spans="1:3" x14ac:dyDescent="0.25">
      <c r="A5548">
        <v>5100500088</v>
      </c>
      <c r="B5548" t="s">
        <v>3002</v>
      </c>
      <c r="C5548" s="1">
        <v>307</v>
      </c>
    </row>
    <row r="5549" spans="1:3" x14ac:dyDescent="0.25">
      <c r="A5549">
        <v>5109065701</v>
      </c>
      <c r="B5549" t="s">
        <v>3003</v>
      </c>
      <c r="C5549" s="1">
        <v>36</v>
      </c>
    </row>
    <row r="5550" spans="1:3" x14ac:dyDescent="0.25">
      <c r="A5550">
        <v>3008030710</v>
      </c>
      <c r="B5550" t="s">
        <v>3004</v>
      </c>
      <c r="C5550" s="1">
        <v>562</v>
      </c>
    </row>
    <row r="5551" spans="1:3" x14ac:dyDescent="0.25">
      <c r="A5551">
        <v>3008030710</v>
      </c>
      <c r="B5551" t="s">
        <v>3004</v>
      </c>
      <c r="C5551" s="1">
        <v>562</v>
      </c>
    </row>
    <row r="5552" spans="1:3" x14ac:dyDescent="0.25">
      <c r="A5552">
        <v>4209701615</v>
      </c>
      <c r="B5552" t="s">
        <v>3005</v>
      </c>
      <c r="C5552" s="1">
        <v>96</v>
      </c>
    </row>
    <row r="5553" spans="1:3" x14ac:dyDescent="0.25">
      <c r="A5553">
        <v>4209701630</v>
      </c>
      <c r="B5553" t="s">
        <v>3006</v>
      </c>
      <c r="C5553" s="1">
        <v>187</v>
      </c>
    </row>
    <row r="5554" spans="1:3" x14ac:dyDescent="0.25">
      <c r="A5554">
        <v>4813323101</v>
      </c>
      <c r="B5554" t="s">
        <v>3007</v>
      </c>
      <c r="C5554" s="1">
        <v>71412</v>
      </c>
    </row>
    <row r="5555" spans="1:3" x14ac:dyDescent="0.25">
      <c r="A5555">
        <v>4813323101</v>
      </c>
      <c r="B5555" t="s">
        <v>3007</v>
      </c>
      <c r="C5555" s="1">
        <v>71412</v>
      </c>
    </row>
    <row r="5556" spans="1:3" x14ac:dyDescent="0.25">
      <c r="A5556">
        <v>6369037101</v>
      </c>
      <c r="B5556" t="s">
        <v>3008</v>
      </c>
      <c r="C5556" s="1">
        <v>514.33000000000004</v>
      </c>
    </row>
    <row r="5557" spans="1:3" x14ac:dyDescent="0.25">
      <c r="A5557">
        <v>6369037501</v>
      </c>
      <c r="B5557" t="s">
        <v>3009</v>
      </c>
      <c r="C5557" s="1">
        <v>2059.35</v>
      </c>
    </row>
    <row r="5558" spans="1:3" x14ac:dyDescent="0.25">
      <c r="A5558">
        <v>6369037502</v>
      </c>
      <c r="B5558" t="s">
        <v>3010</v>
      </c>
      <c r="C5558" s="1">
        <v>9399.43</v>
      </c>
    </row>
    <row r="5559" spans="1:3" x14ac:dyDescent="0.25">
      <c r="A5559">
        <v>6369063201</v>
      </c>
      <c r="B5559" t="s">
        <v>3011</v>
      </c>
      <c r="C5559" s="1">
        <v>71.39</v>
      </c>
    </row>
    <row r="5560" spans="1:3" x14ac:dyDescent="0.25">
      <c r="A5560">
        <v>6369063301</v>
      </c>
      <c r="B5560" t="s">
        <v>3012</v>
      </c>
      <c r="C5560" s="1">
        <v>33.299999999999997</v>
      </c>
    </row>
    <row r="5561" spans="1:3" x14ac:dyDescent="0.25">
      <c r="A5561">
        <v>6369063601</v>
      </c>
      <c r="B5561" t="s">
        <v>3013</v>
      </c>
      <c r="C5561" s="1">
        <v>71.39</v>
      </c>
    </row>
    <row r="5562" spans="1:3" x14ac:dyDescent="0.25">
      <c r="A5562">
        <v>6369064901</v>
      </c>
      <c r="B5562" t="s">
        <v>3014</v>
      </c>
      <c r="C5562" s="1">
        <v>497.52</v>
      </c>
    </row>
    <row r="5563" spans="1:3" x14ac:dyDescent="0.25">
      <c r="A5563">
        <v>6369068001</v>
      </c>
      <c r="B5563" t="s">
        <v>3015</v>
      </c>
      <c r="C5563" s="1">
        <v>88.59</v>
      </c>
    </row>
    <row r="5564" spans="1:3" x14ac:dyDescent="0.25">
      <c r="A5564">
        <v>6369069001</v>
      </c>
      <c r="B5564" t="s">
        <v>3016</v>
      </c>
      <c r="C5564" s="1">
        <v>11.69</v>
      </c>
    </row>
    <row r="5565" spans="1:3" x14ac:dyDescent="0.25">
      <c r="A5565">
        <v>6369069801</v>
      </c>
      <c r="B5565" t="s">
        <v>3017</v>
      </c>
      <c r="C5565" s="1">
        <v>485.64</v>
      </c>
    </row>
    <row r="5566" spans="1:3" x14ac:dyDescent="0.25">
      <c r="A5566">
        <v>6369072301</v>
      </c>
      <c r="B5566" t="s">
        <v>3018</v>
      </c>
      <c r="C5566" s="1">
        <v>78.16</v>
      </c>
    </row>
    <row r="5567" spans="1:3" x14ac:dyDescent="0.25">
      <c r="A5567">
        <v>6369074401</v>
      </c>
      <c r="B5567" t="s">
        <v>3019</v>
      </c>
      <c r="C5567" s="1">
        <v>24.53</v>
      </c>
    </row>
    <row r="5568" spans="1:3" x14ac:dyDescent="0.25">
      <c r="A5568">
        <v>6369865101</v>
      </c>
      <c r="B5568" t="s">
        <v>3020</v>
      </c>
      <c r="C5568" s="1">
        <v>241.02</v>
      </c>
    </row>
  </sheetData>
  <pageMargins left="0.7" right="0.7" top="0.75" bottom="0.75" header="0.3" footer="0.3"/>
  <pageSetup scale="76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003"/>
  <sheetViews>
    <sheetView zoomScaleNormal="100" workbookViewId="0">
      <selection activeCell="B1" sqref="B1"/>
    </sheetView>
  </sheetViews>
  <sheetFormatPr defaultRowHeight="15" x14ac:dyDescent="0.25"/>
  <cols>
    <col min="1" max="1" width="9.5703125" bestFit="1" customWidth="1"/>
    <col min="2" max="2" width="36.85546875" bestFit="1" customWidth="1"/>
    <col min="3" max="3" width="9.28515625" bestFit="1" customWidth="1"/>
  </cols>
  <sheetData>
    <row r="1" spans="1:3" ht="25.5" x14ac:dyDescent="0.25">
      <c r="A1" s="2" t="s">
        <v>15055</v>
      </c>
      <c r="B1" s="3" t="s">
        <v>3021</v>
      </c>
      <c r="C1" s="4" t="s">
        <v>15054</v>
      </c>
    </row>
    <row r="2" spans="1:3" x14ac:dyDescent="0.25">
      <c r="A2" s="5">
        <v>2750262101</v>
      </c>
      <c r="B2" s="6" t="s">
        <v>3022</v>
      </c>
      <c r="C2" s="7">
        <v>61268</v>
      </c>
    </row>
    <row r="3" spans="1:3" x14ac:dyDescent="0.25">
      <c r="A3" s="5">
        <v>2750188201</v>
      </c>
      <c r="B3" s="6" t="s">
        <v>3023</v>
      </c>
      <c r="C3" s="7">
        <v>61177</v>
      </c>
    </row>
    <row r="4" spans="1:3" x14ac:dyDescent="0.25">
      <c r="A4" s="5">
        <v>2750188201</v>
      </c>
      <c r="B4" s="6" t="s">
        <v>3024</v>
      </c>
      <c r="C4" s="7">
        <v>60950</v>
      </c>
    </row>
    <row r="5" spans="1:3" x14ac:dyDescent="0.25">
      <c r="A5" s="5">
        <v>2720000001</v>
      </c>
      <c r="B5" s="6" t="s">
        <v>3025</v>
      </c>
      <c r="C5" s="7">
        <v>59360</v>
      </c>
    </row>
    <row r="6" spans="1:3" x14ac:dyDescent="0.25">
      <c r="A6" s="5">
        <v>2750188201</v>
      </c>
      <c r="B6" s="6" t="s">
        <v>3026</v>
      </c>
      <c r="C6" s="7">
        <v>59360</v>
      </c>
    </row>
    <row r="7" spans="1:3" x14ac:dyDescent="0.25">
      <c r="A7" s="5">
        <v>2750262101</v>
      </c>
      <c r="B7" s="6" t="s">
        <v>3027</v>
      </c>
      <c r="C7" s="7">
        <v>59127</v>
      </c>
    </row>
    <row r="8" spans="1:3" x14ac:dyDescent="0.25">
      <c r="A8" s="5">
        <v>2750188201</v>
      </c>
      <c r="B8" s="6" t="s">
        <v>3028</v>
      </c>
      <c r="C8" s="7">
        <v>57240</v>
      </c>
    </row>
    <row r="9" spans="1:3" x14ac:dyDescent="0.25">
      <c r="A9" s="5">
        <v>2750188201</v>
      </c>
      <c r="B9" s="6" t="s">
        <v>3029</v>
      </c>
      <c r="C9" s="7">
        <v>57240</v>
      </c>
    </row>
    <row r="10" spans="1:3" x14ac:dyDescent="0.25">
      <c r="A10" s="5">
        <v>2750188201</v>
      </c>
      <c r="B10" s="6" t="s">
        <v>3030</v>
      </c>
      <c r="C10" s="7">
        <v>57240</v>
      </c>
    </row>
    <row r="11" spans="1:3" x14ac:dyDescent="0.25">
      <c r="A11" s="5">
        <v>2750188201</v>
      </c>
      <c r="B11" s="6" t="s">
        <v>3031</v>
      </c>
      <c r="C11" s="7">
        <v>57240</v>
      </c>
    </row>
    <row r="12" spans="1:3" x14ac:dyDescent="0.25">
      <c r="A12" s="5">
        <v>2750178501</v>
      </c>
      <c r="B12" s="6" t="s">
        <v>3032</v>
      </c>
      <c r="C12" s="7">
        <v>56392</v>
      </c>
    </row>
    <row r="13" spans="1:3" x14ac:dyDescent="0.25">
      <c r="A13" s="5">
        <v>2750188201</v>
      </c>
      <c r="B13" s="6" t="s">
        <v>3033</v>
      </c>
      <c r="C13" s="7">
        <v>56392</v>
      </c>
    </row>
    <row r="14" spans="1:3" x14ac:dyDescent="0.25">
      <c r="A14" s="5">
        <v>2750188201</v>
      </c>
      <c r="B14" s="6" t="s">
        <v>3034</v>
      </c>
      <c r="C14" s="7">
        <v>54397</v>
      </c>
    </row>
    <row r="15" spans="1:3" x14ac:dyDescent="0.25">
      <c r="A15" s="5">
        <v>2750262101</v>
      </c>
      <c r="B15" s="6" t="s">
        <v>3035</v>
      </c>
      <c r="C15" s="7">
        <v>53848</v>
      </c>
    </row>
    <row r="16" spans="1:3" x14ac:dyDescent="0.25">
      <c r="A16" s="5">
        <v>2750262101</v>
      </c>
      <c r="B16" s="6" t="s">
        <v>3036</v>
      </c>
      <c r="C16" s="7">
        <v>53742</v>
      </c>
    </row>
    <row r="17" spans="1:3" x14ac:dyDescent="0.25">
      <c r="A17" s="5">
        <v>2720000001</v>
      </c>
      <c r="B17" s="6" t="s">
        <v>3037</v>
      </c>
      <c r="C17" s="7">
        <v>53250</v>
      </c>
    </row>
    <row r="18" spans="1:3" x14ac:dyDescent="0.25">
      <c r="A18" s="5">
        <v>2750188201</v>
      </c>
      <c r="B18" s="6" t="s">
        <v>3038</v>
      </c>
      <c r="C18" s="7">
        <v>53250</v>
      </c>
    </row>
    <row r="19" spans="1:3" x14ac:dyDescent="0.25">
      <c r="A19" s="5">
        <v>2750188201</v>
      </c>
      <c r="B19" s="6" t="s">
        <v>3039</v>
      </c>
      <c r="C19" s="7">
        <v>52185</v>
      </c>
    </row>
    <row r="20" spans="1:3" x14ac:dyDescent="0.25">
      <c r="A20" s="5">
        <v>2750188201</v>
      </c>
      <c r="B20" s="6" t="s">
        <v>3040</v>
      </c>
      <c r="C20" s="7">
        <v>52126</v>
      </c>
    </row>
    <row r="21" spans="1:3" x14ac:dyDescent="0.25">
      <c r="A21" s="5">
        <v>2750262101</v>
      </c>
      <c r="B21" s="6" t="s">
        <v>3041</v>
      </c>
      <c r="C21" s="7">
        <v>52126</v>
      </c>
    </row>
    <row r="22" spans="1:3" x14ac:dyDescent="0.25">
      <c r="A22" s="5">
        <v>2750262101</v>
      </c>
      <c r="B22" s="6" t="s">
        <v>3042</v>
      </c>
      <c r="C22" s="7">
        <v>52126</v>
      </c>
    </row>
    <row r="23" spans="1:3" x14ac:dyDescent="0.25">
      <c r="A23" s="5">
        <v>2750172101</v>
      </c>
      <c r="B23" s="6" t="s">
        <v>3043</v>
      </c>
      <c r="C23" s="7">
        <v>51014</v>
      </c>
    </row>
    <row r="24" spans="1:3" x14ac:dyDescent="0.25">
      <c r="A24" s="5">
        <v>2750262101</v>
      </c>
      <c r="B24" s="6" t="s">
        <v>3044</v>
      </c>
      <c r="C24" s="7">
        <v>51014</v>
      </c>
    </row>
    <row r="25" spans="1:3" x14ac:dyDescent="0.25">
      <c r="A25" s="5">
        <v>2750262101</v>
      </c>
      <c r="B25" s="6" t="s">
        <v>3045</v>
      </c>
      <c r="C25" s="7">
        <v>48884</v>
      </c>
    </row>
    <row r="26" spans="1:3" x14ac:dyDescent="0.25">
      <c r="A26" s="5">
        <v>2750172101</v>
      </c>
      <c r="B26" s="6" t="s">
        <v>3046</v>
      </c>
      <c r="C26" s="7">
        <v>48564</v>
      </c>
    </row>
    <row r="27" spans="1:3" x14ac:dyDescent="0.25">
      <c r="A27" s="5">
        <v>2750188201</v>
      </c>
      <c r="B27" s="6" t="s">
        <v>3047</v>
      </c>
      <c r="C27" s="7">
        <v>46860</v>
      </c>
    </row>
    <row r="28" spans="1:3" x14ac:dyDescent="0.25">
      <c r="A28" s="5">
        <v>2750188201</v>
      </c>
      <c r="B28" s="6" t="s">
        <v>3048</v>
      </c>
      <c r="C28" s="7">
        <v>45795</v>
      </c>
    </row>
    <row r="29" spans="1:3" x14ac:dyDescent="0.25">
      <c r="A29" s="5">
        <v>2750188201</v>
      </c>
      <c r="B29" s="6" t="s">
        <v>3049</v>
      </c>
      <c r="C29" s="7">
        <v>44943</v>
      </c>
    </row>
    <row r="30" spans="1:3" x14ac:dyDescent="0.25">
      <c r="A30" s="5">
        <v>2750188201</v>
      </c>
      <c r="B30" s="6" t="s">
        <v>3050</v>
      </c>
      <c r="C30" s="7">
        <v>44869</v>
      </c>
    </row>
    <row r="31" spans="1:3" x14ac:dyDescent="0.25">
      <c r="A31" s="5">
        <v>2750188201</v>
      </c>
      <c r="B31" s="6" t="s">
        <v>3051</v>
      </c>
      <c r="C31" s="7">
        <v>44730</v>
      </c>
    </row>
    <row r="32" spans="1:3" x14ac:dyDescent="0.25">
      <c r="A32" s="5">
        <v>2750188201</v>
      </c>
      <c r="B32" s="6" t="s">
        <v>3052</v>
      </c>
      <c r="C32" s="7">
        <v>44730</v>
      </c>
    </row>
    <row r="33" spans="1:3" x14ac:dyDescent="0.25">
      <c r="A33" s="5">
        <v>2750188201</v>
      </c>
      <c r="B33" s="6" t="s">
        <v>3053</v>
      </c>
      <c r="C33" s="7">
        <v>44304</v>
      </c>
    </row>
    <row r="34" spans="1:3" x14ac:dyDescent="0.25">
      <c r="A34" s="5">
        <v>2750178501</v>
      </c>
      <c r="B34" s="6" t="s">
        <v>3054</v>
      </c>
      <c r="C34" s="7">
        <v>43651</v>
      </c>
    </row>
    <row r="35" spans="1:3" x14ac:dyDescent="0.25">
      <c r="A35" s="5">
        <v>2750172101</v>
      </c>
      <c r="B35" s="6" t="s">
        <v>3055</v>
      </c>
      <c r="C35" s="7">
        <v>43612</v>
      </c>
    </row>
    <row r="36" spans="1:3" x14ac:dyDescent="0.25">
      <c r="A36" s="5">
        <v>2750262101</v>
      </c>
      <c r="B36" s="6" t="s">
        <v>3056</v>
      </c>
      <c r="C36" s="7">
        <v>43504</v>
      </c>
    </row>
    <row r="37" spans="1:3" x14ac:dyDescent="0.25">
      <c r="A37" s="5">
        <v>2750188201</v>
      </c>
      <c r="B37" s="6" t="s">
        <v>3057</v>
      </c>
      <c r="C37" s="7">
        <v>43044</v>
      </c>
    </row>
    <row r="38" spans="1:3" x14ac:dyDescent="0.25">
      <c r="A38" s="5">
        <v>2750172101</v>
      </c>
      <c r="B38" s="6" t="s">
        <v>3058</v>
      </c>
      <c r="C38" s="7">
        <v>43026</v>
      </c>
    </row>
    <row r="39" spans="1:3" x14ac:dyDescent="0.25">
      <c r="A39" s="5">
        <v>2750172201</v>
      </c>
      <c r="B39" s="6" t="s">
        <v>3059</v>
      </c>
      <c r="C39" s="7">
        <v>43026</v>
      </c>
    </row>
    <row r="40" spans="1:3" x14ac:dyDescent="0.25">
      <c r="A40" s="5">
        <v>2750178501</v>
      </c>
      <c r="B40" s="6" t="s">
        <v>3060</v>
      </c>
      <c r="C40" s="7">
        <v>43026</v>
      </c>
    </row>
    <row r="41" spans="1:3" x14ac:dyDescent="0.25">
      <c r="A41" s="5">
        <v>2750172101</v>
      </c>
      <c r="B41" s="6" t="s">
        <v>3061</v>
      </c>
      <c r="C41" s="7">
        <v>42856</v>
      </c>
    </row>
    <row r="42" spans="1:3" x14ac:dyDescent="0.25">
      <c r="A42" s="5">
        <v>2750172201</v>
      </c>
      <c r="B42" s="6" t="s">
        <v>3062</v>
      </c>
      <c r="C42" s="7">
        <v>42856</v>
      </c>
    </row>
    <row r="43" spans="1:3" x14ac:dyDescent="0.25">
      <c r="A43" s="5">
        <v>2750172201</v>
      </c>
      <c r="B43" s="6" t="s">
        <v>3063</v>
      </c>
      <c r="C43" s="7">
        <v>41796</v>
      </c>
    </row>
    <row r="44" spans="1:3" x14ac:dyDescent="0.25">
      <c r="A44" s="5">
        <v>2750188201</v>
      </c>
      <c r="B44" s="6" t="s">
        <v>3064</v>
      </c>
      <c r="C44" s="7">
        <v>41667</v>
      </c>
    </row>
    <row r="45" spans="1:3" x14ac:dyDescent="0.25">
      <c r="A45" s="5">
        <v>2750172101</v>
      </c>
      <c r="B45" s="6" t="s">
        <v>3065</v>
      </c>
      <c r="C45" s="7">
        <v>41280</v>
      </c>
    </row>
    <row r="46" spans="1:3" x14ac:dyDescent="0.25">
      <c r="A46" s="5">
        <v>2750172201</v>
      </c>
      <c r="B46" s="6" t="s">
        <v>3066</v>
      </c>
      <c r="C46" s="7">
        <v>40635</v>
      </c>
    </row>
    <row r="47" spans="1:3" x14ac:dyDescent="0.25">
      <c r="A47" s="5">
        <v>2750172101</v>
      </c>
      <c r="B47" s="6" t="s">
        <v>3067</v>
      </c>
      <c r="C47" s="7">
        <v>40420</v>
      </c>
    </row>
    <row r="48" spans="1:3" x14ac:dyDescent="0.25">
      <c r="A48" s="5">
        <v>2750172101</v>
      </c>
      <c r="B48" s="6" t="s">
        <v>3068</v>
      </c>
      <c r="C48" s="7">
        <v>39775</v>
      </c>
    </row>
    <row r="49" spans="1:3" x14ac:dyDescent="0.25">
      <c r="A49" s="5">
        <v>2750172101</v>
      </c>
      <c r="B49" s="6" t="s">
        <v>3069</v>
      </c>
      <c r="C49" s="7">
        <v>39775</v>
      </c>
    </row>
    <row r="50" spans="1:3" x14ac:dyDescent="0.25">
      <c r="A50" s="5">
        <v>2750172101</v>
      </c>
      <c r="B50" s="6" t="s">
        <v>3070</v>
      </c>
      <c r="C50" s="7">
        <v>39775</v>
      </c>
    </row>
    <row r="51" spans="1:3" x14ac:dyDescent="0.25">
      <c r="A51" s="5">
        <v>2750188201</v>
      </c>
      <c r="B51" s="6" t="s">
        <v>3071</v>
      </c>
      <c r="C51" s="7">
        <v>39462</v>
      </c>
    </row>
    <row r="52" spans="1:3" x14ac:dyDescent="0.25">
      <c r="A52" s="5">
        <v>2750188201</v>
      </c>
      <c r="B52" s="6" t="s">
        <v>3072</v>
      </c>
      <c r="C52" s="7">
        <v>39462</v>
      </c>
    </row>
    <row r="53" spans="1:3" x14ac:dyDescent="0.25">
      <c r="A53" s="5">
        <v>2750178501</v>
      </c>
      <c r="B53" s="6" t="s">
        <v>3073</v>
      </c>
      <c r="C53" s="7">
        <v>38700</v>
      </c>
    </row>
    <row r="54" spans="1:3" x14ac:dyDescent="0.25">
      <c r="A54" s="5">
        <v>2750172101</v>
      </c>
      <c r="B54" s="6" t="s">
        <v>3074</v>
      </c>
      <c r="C54" s="7">
        <v>38571</v>
      </c>
    </row>
    <row r="55" spans="1:3" x14ac:dyDescent="0.25">
      <c r="A55" s="5">
        <v>2750172101</v>
      </c>
      <c r="B55" s="6" t="s">
        <v>3075</v>
      </c>
      <c r="C55" s="7">
        <v>37625</v>
      </c>
    </row>
    <row r="56" spans="1:3" x14ac:dyDescent="0.25">
      <c r="A56" s="5">
        <v>2750172201</v>
      </c>
      <c r="B56" s="6" t="s">
        <v>3076</v>
      </c>
      <c r="C56" s="7">
        <v>37195</v>
      </c>
    </row>
    <row r="57" spans="1:3" x14ac:dyDescent="0.25">
      <c r="A57" s="5">
        <v>2750172201</v>
      </c>
      <c r="B57" s="6" t="s">
        <v>3077</v>
      </c>
      <c r="C57" s="7">
        <v>37195</v>
      </c>
    </row>
    <row r="58" spans="1:3" x14ac:dyDescent="0.25">
      <c r="A58" s="5">
        <v>2750172201</v>
      </c>
      <c r="B58" s="6" t="s">
        <v>3078</v>
      </c>
      <c r="C58" s="7">
        <v>37195</v>
      </c>
    </row>
    <row r="59" spans="1:3" x14ac:dyDescent="0.25">
      <c r="A59" s="5">
        <v>2750188201</v>
      </c>
      <c r="B59" s="6" t="s">
        <v>3079</v>
      </c>
      <c r="C59" s="7">
        <v>37195</v>
      </c>
    </row>
    <row r="60" spans="1:3" x14ac:dyDescent="0.25">
      <c r="A60" s="5">
        <v>2750262101</v>
      </c>
      <c r="B60" s="6" t="s">
        <v>3080</v>
      </c>
      <c r="C60" s="7">
        <v>37187</v>
      </c>
    </row>
    <row r="61" spans="1:3" x14ac:dyDescent="0.25">
      <c r="A61" s="5">
        <v>2750262101</v>
      </c>
      <c r="B61" s="6" t="s">
        <v>3081</v>
      </c>
      <c r="C61" s="7">
        <v>37187</v>
      </c>
    </row>
    <row r="62" spans="1:3" x14ac:dyDescent="0.25">
      <c r="A62" s="5">
        <v>2750172101</v>
      </c>
      <c r="B62" s="6" t="s">
        <v>3082</v>
      </c>
      <c r="C62" s="7">
        <v>35475</v>
      </c>
    </row>
    <row r="63" spans="1:3" x14ac:dyDescent="0.25">
      <c r="A63" s="5">
        <v>2750172201</v>
      </c>
      <c r="B63" s="6" t="s">
        <v>3083</v>
      </c>
      <c r="C63" s="7">
        <v>35475</v>
      </c>
    </row>
    <row r="64" spans="1:3" x14ac:dyDescent="0.25">
      <c r="A64" s="5">
        <v>2750172201</v>
      </c>
      <c r="B64" s="6" t="s">
        <v>3084</v>
      </c>
      <c r="C64" s="7">
        <v>35475</v>
      </c>
    </row>
    <row r="65" spans="1:3" x14ac:dyDescent="0.25">
      <c r="A65" s="5">
        <v>2750172201</v>
      </c>
      <c r="B65" s="6" t="s">
        <v>3085</v>
      </c>
      <c r="C65" s="7">
        <v>35475</v>
      </c>
    </row>
    <row r="66" spans="1:3" x14ac:dyDescent="0.25">
      <c r="A66" s="5">
        <v>2750172101</v>
      </c>
      <c r="B66" s="6" t="s">
        <v>3086</v>
      </c>
      <c r="C66" s="7">
        <v>35091</v>
      </c>
    </row>
    <row r="67" spans="1:3" x14ac:dyDescent="0.25">
      <c r="A67" s="5">
        <v>2750172101</v>
      </c>
      <c r="B67" s="6" t="s">
        <v>3087</v>
      </c>
      <c r="C67" s="7">
        <v>35091</v>
      </c>
    </row>
    <row r="68" spans="1:3" x14ac:dyDescent="0.25">
      <c r="A68" s="5">
        <v>2750172201</v>
      </c>
      <c r="B68" s="6" t="s">
        <v>3088</v>
      </c>
      <c r="C68" s="7">
        <v>35073</v>
      </c>
    </row>
    <row r="69" spans="1:3" x14ac:dyDescent="0.25">
      <c r="A69" s="5">
        <v>2750172101</v>
      </c>
      <c r="B69" s="6" t="s">
        <v>3089</v>
      </c>
      <c r="C69" s="7">
        <v>34723</v>
      </c>
    </row>
    <row r="70" spans="1:3" x14ac:dyDescent="0.25">
      <c r="A70" s="5">
        <v>2750172101</v>
      </c>
      <c r="B70" s="6" t="s">
        <v>3090</v>
      </c>
      <c r="C70" s="7">
        <v>34695</v>
      </c>
    </row>
    <row r="71" spans="1:3" x14ac:dyDescent="0.25">
      <c r="A71" s="5">
        <v>2750172101</v>
      </c>
      <c r="B71" s="6" t="s">
        <v>3091</v>
      </c>
      <c r="C71" s="7">
        <v>34615</v>
      </c>
    </row>
    <row r="72" spans="1:3" x14ac:dyDescent="0.25">
      <c r="A72" s="5">
        <v>2750172101</v>
      </c>
      <c r="B72" s="6" t="s">
        <v>3092</v>
      </c>
      <c r="C72" s="7">
        <v>34400</v>
      </c>
    </row>
    <row r="73" spans="1:3" x14ac:dyDescent="0.25">
      <c r="A73" s="5">
        <v>2750172201</v>
      </c>
      <c r="B73" s="6" t="s">
        <v>3093</v>
      </c>
      <c r="C73" s="7">
        <v>34220</v>
      </c>
    </row>
    <row r="74" spans="1:3" x14ac:dyDescent="0.25">
      <c r="A74" s="5">
        <v>2750178501</v>
      </c>
      <c r="B74" s="6" t="s">
        <v>3094</v>
      </c>
      <c r="C74" s="7">
        <v>34220</v>
      </c>
    </row>
    <row r="75" spans="1:3" x14ac:dyDescent="0.25">
      <c r="A75" s="5">
        <v>2750172201</v>
      </c>
      <c r="B75" s="6" t="s">
        <v>3095</v>
      </c>
      <c r="C75" s="7">
        <v>32895</v>
      </c>
    </row>
    <row r="76" spans="1:3" x14ac:dyDescent="0.25">
      <c r="A76" s="5">
        <v>2750178501</v>
      </c>
      <c r="B76" s="6" t="s">
        <v>3096</v>
      </c>
      <c r="C76" s="7">
        <v>32895</v>
      </c>
    </row>
    <row r="77" spans="1:3" x14ac:dyDescent="0.25">
      <c r="A77" s="5">
        <v>2750172201</v>
      </c>
      <c r="B77" s="6" t="s">
        <v>3097</v>
      </c>
      <c r="C77" s="7">
        <v>32850</v>
      </c>
    </row>
    <row r="78" spans="1:3" x14ac:dyDescent="0.25">
      <c r="A78" s="5">
        <v>2750172201</v>
      </c>
      <c r="B78" s="6" t="s">
        <v>3098</v>
      </c>
      <c r="C78" s="7">
        <v>31755</v>
      </c>
    </row>
    <row r="79" spans="1:3" x14ac:dyDescent="0.25">
      <c r="A79" s="5">
        <v>2750172201</v>
      </c>
      <c r="B79" s="6" t="s">
        <v>3099</v>
      </c>
      <c r="C79" s="7">
        <v>31659</v>
      </c>
    </row>
    <row r="80" spans="1:3" x14ac:dyDescent="0.25">
      <c r="A80" s="5">
        <v>2750172201</v>
      </c>
      <c r="B80" s="6" t="s">
        <v>3100</v>
      </c>
      <c r="C80" s="7">
        <v>31317</v>
      </c>
    </row>
    <row r="81" spans="1:3" x14ac:dyDescent="0.25">
      <c r="A81" s="5">
        <v>2750172201</v>
      </c>
      <c r="B81" s="6" t="s">
        <v>3101</v>
      </c>
      <c r="C81" s="7">
        <v>31208</v>
      </c>
    </row>
    <row r="82" spans="1:3" x14ac:dyDescent="0.25">
      <c r="A82" s="5">
        <v>2750172201</v>
      </c>
      <c r="B82" s="6" t="s">
        <v>3102</v>
      </c>
      <c r="C82" s="7">
        <v>31208</v>
      </c>
    </row>
    <row r="83" spans="1:3" x14ac:dyDescent="0.25">
      <c r="A83" s="5">
        <v>2750172201</v>
      </c>
      <c r="B83" s="6" t="s">
        <v>3103</v>
      </c>
      <c r="C83" s="7">
        <v>31208</v>
      </c>
    </row>
    <row r="84" spans="1:3" x14ac:dyDescent="0.25">
      <c r="A84" s="5">
        <v>2750172201</v>
      </c>
      <c r="B84" s="6" t="s">
        <v>3104</v>
      </c>
      <c r="C84" s="7">
        <v>30792</v>
      </c>
    </row>
    <row r="85" spans="1:3" x14ac:dyDescent="0.25">
      <c r="A85" s="5">
        <v>2750172201</v>
      </c>
      <c r="B85" s="6" t="s">
        <v>3105</v>
      </c>
      <c r="C85" s="7">
        <v>28812</v>
      </c>
    </row>
    <row r="86" spans="1:3" x14ac:dyDescent="0.25">
      <c r="A86" s="5">
        <v>2780182001</v>
      </c>
      <c r="B86" s="6" t="s">
        <v>3106</v>
      </c>
      <c r="C86" s="7">
        <v>28470</v>
      </c>
    </row>
    <row r="87" spans="1:3" x14ac:dyDescent="0.25">
      <c r="A87" s="5">
        <v>2750188201</v>
      </c>
      <c r="B87" s="6" t="s">
        <v>3107</v>
      </c>
      <c r="C87" s="7">
        <v>28449</v>
      </c>
    </row>
    <row r="88" spans="1:3" x14ac:dyDescent="0.25">
      <c r="A88" s="5">
        <v>2750172201</v>
      </c>
      <c r="B88" s="6" t="s">
        <v>3108</v>
      </c>
      <c r="C88" s="7">
        <v>27923</v>
      </c>
    </row>
    <row r="89" spans="1:3" x14ac:dyDescent="0.25">
      <c r="A89" s="5">
        <v>2780182001</v>
      </c>
      <c r="B89" s="6" t="s">
        <v>3109</v>
      </c>
      <c r="C89" s="7">
        <v>27375</v>
      </c>
    </row>
    <row r="90" spans="1:3" x14ac:dyDescent="0.25">
      <c r="A90" s="5">
        <v>6360413001</v>
      </c>
      <c r="B90" s="6" t="s">
        <v>3110</v>
      </c>
      <c r="C90" s="7">
        <v>27161</v>
      </c>
    </row>
    <row r="91" spans="1:3" x14ac:dyDescent="0.25">
      <c r="A91" s="5">
        <v>2780176701</v>
      </c>
      <c r="B91" s="6" t="s">
        <v>3111</v>
      </c>
      <c r="C91" s="7">
        <v>26280</v>
      </c>
    </row>
    <row r="92" spans="1:3" x14ac:dyDescent="0.25">
      <c r="A92" s="5">
        <v>2780176701</v>
      </c>
      <c r="B92" s="6" t="s">
        <v>3112</v>
      </c>
      <c r="C92" s="7">
        <v>23642</v>
      </c>
    </row>
    <row r="93" spans="1:3" x14ac:dyDescent="0.25">
      <c r="A93" s="5">
        <v>2750262101</v>
      </c>
      <c r="B93" s="6" t="s">
        <v>3113</v>
      </c>
      <c r="C93" s="7">
        <v>22995</v>
      </c>
    </row>
    <row r="94" spans="1:3" x14ac:dyDescent="0.25">
      <c r="A94" s="5">
        <v>6360413001</v>
      </c>
      <c r="B94" s="6" t="s">
        <v>3114</v>
      </c>
      <c r="C94" s="7">
        <v>21926</v>
      </c>
    </row>
    <row r="95" spans="1:3" x14ac:dyDescent="0.25">
      <c r="A95" s="5">
        <v>2750188201</v>
      </c>
      <c r="B95" s="6" t="s">
        <v>3115</v>
      </c>
      <c r="C95" s="7">
        <v>20995</v>
      </c>
    </row>
    <row r="96" spans="1:3" x14ac:dyDescent="0.25">
      <c r="A96" s="5">
        <v>2780178101</v>
      </c>
      <c r="B96" s="6" t="s">
        <v>3116</v>
      </c>
      <c r="C96" s="7">
        <v>19935</v>
      </c>
    </row>
    <row r="97" spans="1:3" x14ac:dyDescent="0.25">
      <c r="A97" s="5">
        <v>2780177601</v>
      </c>
      <c r="B97" s="6" t="s">
        <v>3117</v>
      </c>
      <c r="C97" s="7">
        <v>19895</v>
      </c>
    </row>
    <row r="98" spans="1:3" x14ac:dyDescent="0.25">
      <c r="A98" s="5">
        <v>2780177601</v>
      </c>
      <c r="B98" s="6" t="s">
        <v>3118</v>
      </c>
      <c r="C98" s="7">
        <v>19890</v>
      </c>
    </row>
    <row r="99" spans="1:3" x14ac:dyDescent="0.25">
      <c r="A99" s="5">
        <v>2780000001</v>
      </c>
      <c r="B99" s="6" t="s">
        <v>3119</v>
      </c>
      <c r="C99" s="7">
        <v>19842</v>
      </c>
    </row>
    <row r="100" spans="1:3" x14ac:dyDescent="0.25">
      <c r="A100" s="5">
        <v>2780000001</v>
      </c>
      <c r="B100" s="6" t="s">
        <v>3120</v>
      </c>
      <c r="C100" s="7">
        <v>19842</v>
      </c>
    </row>
    <row r="101" spans="1:3" x14ac:dyDescent="0.25">
      <c r="A101" s="5">
        <v>2780000001</v>
      </c>
      <c r="B101" s="6" t="s">
        <v>3121</v>
      </c>
      <c r="C101" s="7">
        <v>19842</v>
      </c>
    </row>
    <row r="102" spans="1:3" x14ac:dyDescent="0.25">
      <c r="A102" s="5">
        <v>2780000001</v>
      </c>
      <c r="B102" s="6" t="s">
        <v>3122</v>
      </c>
      <c r="C102" s="7">
        <v>19842</v>
      </c>
    </row>
    <row r="103" spans="1:3" x14ac:dyDescent="0.25">
      <c r="A103" s="5">
        <v>2780177601</v>
      </c>
      <c r="B103" s="6" t="s">
        <v>3123</v>
      </c>
      <c r="C103" s="7">
        <v>19739</v>
      </c>
    </row>
    <row r="104" spans="1:3" x14ac:dyDescent="0.25">
      <c r="A104" s="5">
        <v>2780187401</v>
      </c>
      <c r="B104" s="6" t="s">
        <v>3124</v>
      </c>
      <c r="C104" s="7">
        <v>19254</v>
      </c>
    </row>
    <row r="105" spans="1:3" x14ac:dyDescent="0.25">
      <c r="A105" s="5">
        <v>2780187401</v>
      </c>
      <c r="B105" s="6" t="s">
        <v>3125</v>
      </c>
      <c r="C105" s="7">
        <v>19254</v>
      </c>
    </row>
    <row r="106" spans="1:3" x14ac:dyDescent="0.25">
      <c r="A106" s="5">
        <v>2780187401</v>
      </c>
      <c r="B106" s="6" t="s">
        <v>3126</v>
      </c>
      <c r="C106" s="7">
        <v>19254</v>
      </c>
    </row>
    <row r="107" spans="1:3" x14ac:dyDescent="0.25">
      <c r="A107" s="5">
        <v>2750262101</v>
      </c>
      <c r="B107" s="6" t="s">
        <v>3127</v>
      </c>
      <c r="C107" s="7">
        <v>18785</v>
      </c>
    </row>
    <row r="108" spans="1:3" x14ac:dyDescent="0.25">
      <c r="A108" s="5">
        <v>2780177601</v>
      </c>
      <c r="B108" s="6" t="s">
        <v>3128</v>
      </c>
      <c r="C108" s="7">
        <v>18734</v>
      </c>
    </row>
    <row r="109" spans="1:3" x14ac:dyDescent="0.25">
      <c r="A109" s="5">
        <v>2780000001</v>
      </c>
      <c r="B109" s="6" t="s">
        <v>3129</v>
      </c>
      <c r="C109" s="7">
        <v>18564</v>
      </c>
    </row>
    <row r="110" spans="1:3" x14ac:dyDescent="0.25">
      <c r="A110" s="5">
        <v>2780000001</v>
      </c>
      <c r="B110" s="6" t="s">
        <v>3130</v>
      </c>
      <c r="C110" s="7">
        <v>18564</v>
      </c>
    </row>
    <row r="111" spans="1:3" x14ac:dyDescent="0.25">
      <c r="A111" s="5">
        <v>2780000001</v>
      </c>
      <c r="B111" s="6" t="s">
        <v>3131</v>
      </c>
      <c r="C111" s="7">
        <v>18564</v>
      </c>
    </row>
    <row r="112" spans="1:3" x14ac:dyDescent="0.25">
      <c r="A112" s="5">
        <v>2780000001</v>
      </c>
      <c r="B112" s="6" t="s">
        <v>3132</v>
      </c>
      <c r="C112" s="7">
        <v>18564</v>
      </c>
    </row>
    <row r="113" spans="1:3" x14ac:dyDescent="0.25">
      <c r="A113" s="5">
        <v>2780000001</v>
      </c>
      <c r="B113" s="6" t="s">
        <v>3133</v>
      </c>
      <c r="C113" s="7">
        <v>18564</v>
      </c>
    </row>
    <row r="114" spans="1:3" x14ac:dyDescent="0.25">
      <c r="A114" s="5">
        <v>2780000001</v>
      </c>
      <c r="B114" s="6" t="s">
        <v>3129</v>
      </c>
      <c r="C114" s="7">
        <v>18564</v>
      </c>
    </row>
    <row r="115" spans="1:3" x14ac:dyDescent="0.25">
      <c r="A115" s="5">
        <v>2780000001</v>
      </c>
      <c r="B115" s="6" t="s">
        <v>3130</v>
      </c>
      <c r="C115" s="7">
        <v>18564</v>
      </c>
    </row>
    <row r="116" spans="1:3" x14ac:dyDescent="0.25">
      <c r="A116" s="5">
        <v>2780000001</v>
      </c>
      <c r="B116" s="6" t="s">
        <v>3131</v>
      </c>
      <c r="C116" s="7">
        <v>18564</v>
      </c>
    </row>
    <row r="117" spans="1:3" x14ac:dyDescent="0.25">
      <c r="A117" s="5">
        <v>2780000001</v>
      </c>
      <c r="B117" s="6" t="s">
        <v>3132</v>
      </c>
      <c r="C117" s="7">
        <v>18564</v>
      </c>
    </row>
    <row r="118" spans="1:3" x14ac:dyDescent="0.25">
      <c r="A118" s="5">
        <v>2780000001</v>
      </c>
      <c r="B118" s="6" t="s">
        <v>3133</v>
      </c>
      <c r="C118" s="7">
        <v>18564</v>
      </c>
    </row>
    <row r="119" spans="1:3" x14ac:dyDescent="0.25">
      <c r="A119" s="5">
        <v>2780177601</v>
      </c>
      <c r="B119" s="6" t="s">
        <v>3134</v>
      </c>
      <c r="C119" s="7">
        <v>18343</v>
      </c>
    </row>
    <row r="120" spans="1:3" x14ac:dyDescent="0.25">
      <c r="A120" s="5">
        <v>2780177601</v>
      </c>
      <c r="B120" s="6" t="s">
        <v>3135</v>
      </c>
      <c r="C120" s="7">
        <v>18343</v>
      </c>
    </row>
    <row r="121" spans="1:3" x14ac:dyDescent="0.25">
      <c r="A121" s="5">
        <v>2780177601</v>
      </c>
      <c r="B121" s="6" t="s">
        <v>3136</v>
      </c>
      <c r="C121" s="7">
        <v>18169</v>
      </c>
    </row>
    <row r="122" spans="1:3" x14ac:dyDescent="0.25">
      <c r="A122" s="5">
        <v>2780176701</v>
      </c>
      <c r="B122" s="6" t="s">
        <v>3137</v>
      </c>
      <c r="C122" s="7">
        <v>18069</v>
      </c>
    </row>
    <row r="123" spans="1:3" x14ac:dyDescent="0.25">
      <c r="A123" s="5">
        <v>2780177601</v>
      </c>
      <c r="B123" s="6" t="s">
        <v>3138</v>
      </c>
      <c r="C123" s="7">
        <v>17864</v>
      </c>
    </row>
    <row r="124" spans="1:3" x14ac:dyDescent="0.25">
      <c r="A124" s="5">
        <v>2780177601</v>
      </c>
      <c r="B124" s="6" t="s">
        <v>3139</v>
      </c>
      <c r="C124" s="7">
        <v>17864</v>
      </c>
    </row>
    <row r="125" spans="1:3" x14ac:dyDescent="0.25">
      <c r="A125" s="5">
        <v>2780177601</v>
      </c>
      <c r="B125" s="6" t="s">
        <v>3140</v>
      </c>
      <c r="C125" s="7">
        <v>17864</v>
      </c>
    </row>
    <row r="126" spans="1:3" x14ac:dyDescent="0.25">
      <c r="A126" s="5">
        <v>2780177601</v>
      </c>
      <c r="B126" s="6" t="s">
        <v>3141</v>
      </c>
      <c r="C126" s="7">
        <v>17864</v>
      </c>
    </row>
    <row r="127" spans="1:3" x14ac:dyDescent="0.25">
      <c r="A127" s="5">
        <v>2780177601</v>
      </c>
      <c r="B127" s="6" t="s">
        <v>3142</v>
      </c>
      <c r="C127" s="7">
        <v>17864</v>
      </c>
    </row>
    <row r="128" spans="1:3" x14ac:dyDescent="0.25">
      <c r="A128" s="5">
        <v>2780177601</v>
      </c>
      <c r="B128" s="6" t="s">
        <v>3143</v>
      </c>
      <c r="C128" s="7">
        <v>17565</v>
      </c>
    </row>
    <row r="129" spans="1:3" x14ac:dyDescent="0.25">
      <c r="A129" s="5">
        <v>2780177601</v>
      </c>
      <c r="B129" s="6" t="s">
        <v>3144</v>
      </c>
      <c r="C129" s="7">
        <v>17565</v>
      </c>
    </row>
    <row r="130" spans="1:3" x14ac:dyDescent="0.25">
      <c r="A130" s="5">
        <v>2780177601</v>
      </c>
      <c r="B130" s="6" t="s">
        <v>3145</v>
      </c>
      <c r="C130" s="7">
        <v>17565</v>
      </c>
    </row>
    <row r="131" spans="1:3" x14ac:dyDescent="0.25">
      <c r="A131" s="5">
        <v>2780177601</v>
      </c>
      <c r="B131" s="6" t="s">
        <v>3146</v>
      </c>
      <c r="C131" s="7">
        <v>17565</v>
      </c>
    </row>
    <row r="132" spans="1:3" x14ac:dyDescent="0.25">
      <c r="A132" s="5">
        <v>2780177601</v>
      </c>
      <c r="B132" s="6" t="s">
        <v>3147</v>
      </c>
      <c r="C132" s="7">
        <v>17400</v>
      </c>
    </row>
    <row r="133" spans="1:3" x14ac:dyDescent="0.25">
      <c r="A133" s="5">
        <v>2780000001</v>
      </c>
      <c r="B133" s="6" t="s">
        <v>3148</v>
      </c>
      <c r="C133" s="7">
        <v>17063</v>
      </c>
    </row>
    <row r="134" spans="1:3" x14ac:dyDescent="0.25">
      <c r="A134" s="5">
        <v>2780177601</v>
      </c>
      <c r="B134" s="6" t="s">
        <v>3149</v>
      </c>
      <c r="C134" s="7">
        <v>16574</v>
      </c>
    </row>
    <row r="135" spans="1:3" x14ac:dyDescent="0.25">
      <c r="A135" s="5">
        <v>2750262101</v>
      </c>
      <c r="B135" s="6" t="s">
        <v>3150</v>
      </c>
      <c r="C135" s="7">
        <v>15820</v>
      </c>
    </row>
    <row r="136" spans="1:3" x14ac:dyDescent="0.25">
      <c r="A136" s="5">
        <v>2780177601</v>
      </c>
      <c r="B136" s="6" t="s">
        <v>3151</v>
      </c>
      <c r="C136" s="7">
        <v>15784</v>
      </c>
    </row>
    <row r="137" spans="1:3" x14ac:dyDescent="0.25">
      <c r="A137" s="5">
        <v>2780177601</v>
      </c>
      <c r="B137" s="6" t="s">
        <v>3152</v>
      </c>
      <c r="C137" s="7">
        <v>15784</v>
      </c>
    </row>
    <row r="138" spans="1:3" x14ac:dyDescent="0.25">
      <c r="A138" s="5">
        <v>2750262101</v>
      </c>
      <c r="B138" s="6" t="s">
        <v>3153</v>
      </c>
      <c r="C138" s="7">
        <v>15594</v>
      </c>
    </row>
    <row r="139" spans="1:3" x14ac:dyDescent="0.25">
      <c r="A139" s="5">
        <v>2780176201</v>
      </c>
      <c r="B139" s="6" t="s">
        <v>3154</v>
      </c>
      <c r="C139" s="7">
        <v>15425</v>
      </c>
    </row>
    <row r="140" spans="1:3" x14ac:dyDescent="0.25">
      <c r="A140" s="5">
        <v>2780177601</v>
      </c>
      <c r="B140" s="6" t="s">
        <v>3155</v>
      </c>
      <c r="C140" s="7">
        <v>15390</v>
      </c>
    </row>
    <row r="141" spans="1:3" x14ac:dyDescent="0.25">
      <c r="A141" s="5">
        <v>2780177601</v>
      </c>
      <c r="B141" s="6" t="s">
        <v>3156</v>
      </c>
      <c r="C141" s="7">
        <v>15351</v>
      </c>
    </row>
    <row r="142" spans="1:3" x14ac:dyDescent="0.25">
      <c r="A142" s="5">
        <v>2780177601</v>
      </c>
      <c r="B142" s="6" t="s">
        <v>3157</v>
      </c>
      <c r="C142" s="7">
        <v>15255</v>
      </c>
    </row>
    <row r="143" spans="1:3" x14ac:dyDescent="0.25">
      <c r="A143" s="5">
        <v>2750178501</v>
      </c>
      <c r="B143" s="6" t="s">
        <v>3158</v>
      </c>
      <c r="C143" s="7">
        <v>15222</v>
      </c>
    </row>
    <row r="144" spans="1:3" x14ac:dyDescent="0.25">
      <c r="A144" s="5">
        <v>2750178501</v>
      </c>
      <c r="B144" s="6" t="s">
        <v>3159</v>
      </c>
      <c r="C144" s="7">
        <v>15222</v>
      </c>
    </row>
    <row r="145" spans="1:3" x14ac:dyDescent="0.25">
      <c r="A145" s="5">
        <v>2780177601</v>
      </c>
      <c r="B145" s="6" t="s">
        <v>3160</v>
      </c>
      <c r="C145" s="7">
        <v>15157</v>
      </c>
    </row>
    <row r="146" spans="1:3" x14ac:dyDescent="0.25">
      <c r="A146" s="5">
        <v>2780177601</v>
      </c>
      <c r="B146" s="6" t="s">
        <v>3161</v>
      </c>
      <c r="C146" s="7">
        <v>15157</v>
      </c>
    </row>
    <row r="147" spans="1:3" x14ac:dyDescent="0.25">
      <c r="A147" s="5">
        <v>2780177601</v>
      </c>
      <c r="B147" s="6" t="s">
        <v>3162</v>
      </c>
      <c r="C147" s="7">
        <v>15157</v>
      </c>
    </row>
    <row r="148" spans="1:3" x14ac:dyDescent="0.25">
      <c r="A148" s="5">
        <v>2780177601</v>
      </c>
      <c r="B148" s="6" t="s">
        <v>3163</v>
      </c>
      <c r="C148" s="7">
        <v>15157</v>
      </c>
    </row>
    <row r="149" spans="1:3" x14ac:dyDescent="0.25">
      <c r="A149" s="5">
        <v>2780177601</v>
      </c>
      <c r="B149" s="6" t="s">
        <v>3164</v>
      </c>
      <c r="C149" s="7">
        <v>15157</v>
      </c>
    </row>
    <row r="150" spans="1:3" x14ac:dyDescent="0.25">
      <c r="A150" s="5">
        <v>2780177601</v>
      </c>
      <c r="B150" s="6" t="s">
        <v>3165</v>
      </c>
      <c r="C150" s="7">
        <v>15157</v>
      </c>
    </row>
    <row r="151" spans="1:3" x14ac:dyDescent="0.25">
      <c r="A151" s="5">
        <v>2780177601</v>
      </c>
      <c r="B151" s="6" t="s">
        <v>3166</v>
      </c>
      <c r="C151" s="7">
        <v>15157</v>
      </c>
    </row>
    <row r="152" spans="1:3" x14ac:dyDescent="0.25">
      <c r="A152" s="5">
        <v>2780177601</v>
      </c>
      <c r="B152" s="6" t="s">
        <v>3167</v>
      </c>
      <c r="C152" s="7">
        <v>15157</v>
      </c>
    </row>
    <row r="153" spans="1:3" x14ac:dyDescent="0.25">
      <c r="A153" s="5">
        <v>2780177601</v>
      </c>
      <c r="B153" s="6" t="s">
        <v>3168</v>
      </c>
      <c r="C153" s="7">
        <v>15157</v>
      </c>
    </row>
    <row r="154" spans="1:3" x14ac:dyDescent="0.25">
      <c r="A154" s="5">
        <v>2780177601</v>
      </c>
      <c r="B154" s="6" t="s">
        <v>3169</v>
      </c>
      <c r="C154" s="7">
        <v>15157</v>
      </c>
    </row>
    <row r="155" spans="1:3" x14ac:dyDescent="0.25">
      <c r="A155" s="5">
        <v>2780177601</v>
      </c>
      <c r="B155" s="6" t="s">
        <v>3170</v>
      </c>
      <c r="C155" s="7">
        <v>15157</v>
      </c>
    </row>
    <row r="156" spans="1:3" x14ac:dyDescent="0.25">
      <c r="A156" s="5">
        <v>2780177601</v>
      </c>
      <c r="B156" s="6" t="s">
        <v>3171</v>
      </c>
      <c r="C156" s="7">
        <v>15157</v>
      </c>
    </row>
    <row r="157" spans="1:3" x14ac:dyDescent="0.25">
      <c r="A157" s="5">
        <v>2780177601</v>
      </c>
      <c r="B157" s="6" t="s">
        <v>3172</v>
      </c>
      <c r="C157" s="7">
        <v>15157</v>
      </c>
    </row>
    <row r="158" spans="1:3" x14ac:dyDescent="0.25">
      <c r="A158" s="5">
        <v>2780177601</v>
      </c>
      <c r="B158" s="6" t="s">
        <v>3173</v>
      </c>
      <c r="C158" s="7">
        <v>15157</v>
      </c>
    </row>
    <row r="159" spans="1:3" x14ac:dyDescent="0.25">
      <c r="A159" s="5">
        <v>2780177601</v>
      </c>
      <c r="B159" s="6" t="s">
        <v>3174</v>
      </c>
      <c r="C159" s="7">
        <v>15157</v>
      </c>
    </row>
    <row r="160" spans="1:3" x14ac:dyDescent="0.25">
      <c r="A160" s="5">
        <v>2780177601</v>
      </c>
      <c r="B160" s="6" t="s">
        <v>3175</v>
      </c>
      <c r="C160" s="7">
        <v>15157</v>
      </c>
    </row>
    <row r="161" spans="1:3" x14ac:dyDescent="0.25">
      <c r="A161" s="5">
        <v>2780177601</v>
      </c>
      <c r="B161" s="6" t="s">
        <v>3176</v>
      </c>
      <c r="C161" s="7">
        <v>15157</v>
      </c>
    </row>
    <row r="162" spans="1:3" x14ac:dyDescent="0.25">
      <c r="A162" s="5">
        <v>2780177601</v>
      </c>
      <c r="B162" s="6" t="s">
        <v>3177</v>
      </c>
      <c r="C162" s="7">
        <v>15157</v>
      </c>
    </row>
    <row r="163" spans="1:3" x14ac:dyDescent="0.25">
      <c r="A163" s="5">
        <v>2780177601</v>
      </c>
      <c r="B163" s="6" t="s">
        <v>3178</v>
      </c>
      <c r="C163" s="7">
        <v>15157</v>
      </c>
    </row>
    <row r="164" spans="1:3" x14ac:dyDescent="0.25">
      <c r="A164" s="5">
        <v>2780177601</v>
      </c>
      <c r="B164" s="6" t="s">
        <v>3179</v>
      </c>
      <c r="C164" s="7">
        <v>15157</v>
      </c>
    </row>
    <row r="165" spans="1:3" x14ac:dyDescent="0.25">
      <c r="A165" s="5">
        <v>2780177601</v>
      </c>
      <c r="B165" s="6" t="s">
        <v>3180</v>
      </c>
      <c r="C165" s="7">
        <v>15157</v>
      </c>
    </row>
    <row r="166" spans="1:3" x14ac:dyDescent="0.25">
      <c r="A166" s="5">
        <v>2780177601</v>
      </c>
      <c r="B166" s="6" t="s">
        <v>3181</v>
      </c>
      <c r="C166" s="7">
        <v>15157</v>
      </c>
    </row>
    <row r="167" spans="1:3" x14ac:dyDescent="0.25">
      <c r="A167" s="5">
        <v>2780177601</v>
      </c>
      <c r="B167" s="6" t="s">
        <v>3182</v>
      </c>
      <c r="C167" s="7">
        <v>15157</v>
      </c>
    </row>
    <row r="168" spans="1:3" x14ac:dyDescent="0.25">
      <c r="A168" s="5">
        <v>2780177601</v>
      </c>
      <c r="B168" s="6" t="s">
        <v>3183</v>
      </c>
      <c r="C168" s="7">
        <v>15157</v>
      </c>
    </row>
    <row r="169" spans="1:3" x14ac:dyDescent="0.25">
      <c r="A169" s="5">
        <v>2780177601</v>
      </c>
      <c r="B169" s="6" t="s">
        <v>3184</v>
      </c>
      <c r="C169" s="7">
        <v>15157</v>
      </c>
    </row>
    <row r="170" spans="1:3" x14ac:dyDescent="0.25">
      <c r="A170" s="5">
        <v>2780177601</v>
      </c>
      <c r="B170" s="6" t="s">
        <v>3185</v>
      </c>
      <c r="C170" s="7">
        <v>15157</v>
      </c>
    </row>
    <row r="171" spans="1:3" x14ac:dyDescent="0.25">
      <c r="A171" s="5">
        <v>2780177601</v>
      </c>
      <c r="B171" s="6" t="s">
        <v>3186</v>
      </c>
      <c r="C171" s="7">
        <v>15157</v>
      </c>
    </row>
    <row r="172" spans="1:3" x14ac:dyDescent="0.25">
      <c r="A172" s="5">
        <v>2780177601</v>
      </c>
      <c r="B172" s="6" t="s">
        <v>3187</v>
      </c>
      <c r="C172" s="7">
        <v>15157</v>
      </c>
    </row>
    <row r="173" spans="1:3" x14ac:dyDescent="0.25">
      <c r="A173" s="5">
        <v>2780177601</v>
      </c>
      <c r="B173" s="6" t="s">
        <v>3188</v>
      </c>
      <c r="C173" s="7">
        <v>15157</v>
      </c>
    </row>
    <row r="174" spans="1:3" x14ac:dyDescent="0.25">
      <c r="A174" s="5">
        <v>2780177601</v>
      </c>
      <c r="B174" s="6" t="s">
        <v>3189</v>
      </c>
      <c r="C174" s="7">
        <v>15157</v>
      </c>
    </row>
    <row r="175" spans="1:3" x14ac:dyDescent="0.25">
      <c r="A175" s="5">
        <v>2780177601</v>
      </c>
      <c r="B175" s="6" t="s">
        <v>3190</v>
      </c>
      <c r="C175" s="7">
        <v>15157</v>
      </c>
    </row>
    <row r="176" spans="1:3" x14ac:dyDescent="0.25">
      <c r="A176" s="5">
        <v>2780177601</v>
      </c>
      <c r="B176" s="6" t="s">
        <v>3191</v>
      </c>
      <c r="C176" s="7">
        <v>15157</v>
      </c>
    </row>
    <row r="177" spans="1:3" x14ac:dyDescent="0.25">
      <c r="A177" s="5">
        <v>2780177601</v>
      </c>
      <c r="B177" s="6" t="s">
        <v>3192</v>
      </c>
      <c r="C177" s="7">
        <v>15157</v>
      </c>
    </row>
    <row r="178" spans="1:3" x14ac:dyDescent="0.25">
      <c r="A178" s="5">
        <v>2780177601</v>
      </c>
      <c r="B178" s="6" t="s">
        <v>3193</v>
      </c>
      <c r="C178" s="7">
        <v>15157</v>
      </c>
    </row>
    <row r="179" spans="1:3" x14ac:dyDescent="0.25">
      <c r="A179" s="5">
        <v>2780000001</v>
      </c>
      <c r="B179" s="6" t="s">
        <v>3194</v>
      </c>
      <c r="C179" s="7">
        <v>14928</v>
      </c>
    </row>
    <row r="180" spans="1:3" x14ac:dyDescent="0.25">
      <c r="A180" s="5">
        <v>2780000001</v>
      </c>
      <c r="B180" s="6" t="s">
        <v>3195</v>
      </c>
      <c r="C180" s="7">
        <v>14928</v>
      </c>
    </row>
    <row r="181" spans="1:3" x14ac:dyDescent="0.25">
      <c r="A181" s="5">
        <v>2780000001</v>
      </c>
      <c r="B181" s="6" t="s">
        <v>3196</v>
      </c>
      <c r="C181" s="7">
        <v>14928</v>
      </c>
    </row>
    <row r="182" spans="1:3" x14ac:dyDescent="0.25">
      <c r="A182" s="5">
        <v>2780177601</v>
      </c>
      <c r="B182" s="6" t="s">
        <v>3197</v>
      </c>
      <c r="C182" s="7">
        <v>14703</v>
      </c>
    </row>
    <row r="183" spans="1:3" x14ac:dyDescent="0.25">
      <c r="A183" s="5">
        <v>2780177601</v>
      </c>
      <c r="B183" s="6" t="s">
        <v>3198</v>
      </c>
      <c r="C183" s="7">
        <v>14703</v>
      </c>
    </row>
    <row r="184" spans="1:3" x14ac:dyDescent="0.25">
      <c r="A184" s="5">
        <v>2780177601</v>
      </c>
      <c r="B184" s="6" t="s">
        <v>3199</v>
      </c>
      <c r="C184" s="7">
        <v>14703</v>
      </c>
    </row>
    <row r="185" spans="1:3" x14ac:dyDescent="0.25">
      <c r="A185" s="5">
        <v>2780177601</v>
      </c>
      <c r="B185" s="6" t="s">
        <v>3200</v>
      </c>
      <c r="C185" s="7">
        <v>14703</v>
      </c>
    </row>
    <row r="186" spans="1:3" x14ac:dyDescent="0.25">
      <c r="A186" s="5">
        <v>2780000001</v>
      </c>
      <c r="B186" s="6" t="s">
        <v>3201</v>
      </c>
      <c r="C186" s="7">
        <v>14351</v>
      </c>
    </row>
    <row r="187" spans="1:3" x14ac:dyDescent="0.25">
      <c r="A187" s="5">
        <v>2780000001</v>
      </c>
      <c r="B187" s="6" t="s">
        <v>3202</v>
      </c>
      <c r="C187" s="7">
        <v>14351</v>
      </c>
    </row>
    <row r="188" spans="1:3" x14ac:dyDescent="0.25">
      <c r="A188" s="5">
        <v>2780000001</v>
      </c>
      <c r="B188" s="6" t="s">
        <v>3203</v>
      </c>
      <c r="C188" s="7">
        <v>14351</v>
      </c>
    </row>
    <row r="189" spans="1:3" x14ac:dyDescent="0.25">
      <c r="A189" s="5">
        <v>2780000001</v>
      </c>
      <c r="B189" s="6" t="s">
        <v>3204</v>
      </c>
      <c r="C189" s="7">
        <v>14351</v>
      </c>
    </row>
    <row r="190" spans="1:3" x14ac:dyDescent="0.25">
      <c r="A190" s="5">
        <v>2780176201</v>
      </c>
      <c r="B190" s="6" t="s">
        <v>3205</v>
      </c>
      <c r="C190" s="7">
        <v>14351</v>
      </c>
    </row>
    <row r="191" spans="1:3" x14ac:dyDescent="0.25">
      <c r="A191" s="5">
        <v>2750178501</v>
      </c>
      <c r="B191" s="6" t="s">
        <v>3206</v>
      </c>
      <c r="C191" s="7">
        <v>14089</v>
      </c>
    </row>
    <row r="192" spans="1:3" x14ac:dyDescent="0.25">
      <c r="A192" s="5">
        <v>2750178501</v>
      </c>
      <c r="B192" s="6" t="s">
        <v>3207</v>
      </c>
      <c r="C192" s="7">
        <v>14089</v>
      </c>
    </row>
    <row r="193" spans="1:3" x14ac:dyDescent="0.25">
      <c r="A193" s="5">
        <v>6360413001</v>
      </c>
      <c r="B193" s="6" t="s">
        <v>3208</v>
      </c>
      <c r="C193" s="7">
        <v>14015</v>
      </c>
    </row>
    <row r="194" spans="1:3" x14ac:dyDescent="0.25">
      <c r="A194" s="5">
        <v>2780000001</v>
      </c>
      <c r="B194" s="6" t="s">
        <v>3209</v>
      </c>
      <c r="C194" s="7">
        <v>13865</v>
      </c>
    </row>
    <row r="195" spans="1:3" x14ac:dyDescent="0.25">
      <c r="A195" s="5">
        <v>2780177601</v>
      </c>
      <c r="B195" s="6" t="s">
        <v>3210</v>
      </c>
      <c r="C195" s="7">
        <v>13863</v>
      </c>
    </row>
    <row r="196" spans="1:3" x14ac:dyDescent="0.25">
      <c r="A196" s="5">
        <v>2780177601</v>
      </c>
      <c r="B196" s="6" t="s">
        <v>3211</v>
      </c>
      <c r="C196" s="7">
        <v>13861</v>
      </c>
    </row>
    <row r="197" spans="1:3" x14ac:dyDescent="0.25">
      <c r="A197" s="5">
        <v>2780177601</v>
      </c>
      <c r="B197" s="6" t="s">
        <v>3212</v>
      </c>
      <c r="C197" s="7">
        <v>13846</v>
      </c>
    </row>
    <row r="198" spans="1:3" x14ac:dyDescent="0.25">
      <c r="A198" s="5">
        <v>2780177601</v>
      </c>
      <c r="B198" s="6" t="s">
        <v>3213</v>
      </c>
      <c r="C198" s="7">
        <v>13721</v>
      </c>
    </row>
    <row r="199" spans="1:3" x14ac:dyDescent="0.25">
      <c r="A199" s="5">
        <v>2780177601</v>
      </c>
      <c r="B199" s="6" t="s">
        <v>3214</v>
      </c>
      <c r="C199" s="7">
        <v>13721</v>
      </c>
    </row>
    <row r="200" spans="1:3" x14ac:dyDescent="0.25">
      <c r="A200" s="5">
        <v>2780177601</v>
      </c>
      <c r="B200" s="6" t="s">
        <v>3215</v>
      </c>
      <c r="C200" s="7">
        <v>13721</v>
      </c>
    </row>
    <row r="201" spans="1:3" x14ac:dyDescent="0.25">
      <c r="A201" s="5">
        <v>2780177601</v>
      </c>
      <c r="B201" s="6" t="s">
        <v>3216</v>
      </c>
      <c r="C201" s="7">
        <v>13721</v>
      </c>
    </row>
    <row r="202" spans="1:3" x14ac:dyDescent="0.25">
      <c r="A202" s="5">
        <v>2780177601</v>
      </c>
      <c r="B202" s="6" t="s">
        <v>3217</v>
      </c>
      <c r="C202" s="7">
        <v>13720</v>
      </c>
    </row>
    <row r="203" spans="1:3" x14ac:dyDescent="0.25">
      <c r="A203" s="5">
        <v>2780177601</v>
      </c>
      <c r="B203" s="6" t="s">
        <v>3218</v>
      </c>
      <c r="C203" s="7">
        <v>13646</v>
      </c>
    </row>
    <row r="204" spans="1:3" x14ac:dyDescent="0.25">
      <c r="A204" s="5">
        <v>2780171301</v>
      </c>
      <c r="B204" s="6" t="s">
        <v>3219</v>
      </c>
      <c r="C204" s="7">
        <v>13610</v>
      </c>
    </row>
    <row r="205" spans="1:3" x14ac:dyDescent="0.25">
      <c r="A205" s="5">
        <v>2780000001</v>
      </c>
      <c r="B205" s="6" t="s">
        <v>3220</v>
      </c>
      <c r="C205" s="7">
        <v>13607</v>
      </c>
    </row>
    <row r="206" spans="1:3" x14ac:dyDescent="0.25">
      <c r="A206" s="5">
        <v>2780177601</v>
      </c>
      <c r="B206" s="6" t="s">
        <v>3221</v>
      </c>
      <c r="C206" s="7">
        <v>13573</v>
      </c>
    </row>
    <row r="207" spans="1:3" x14ac:dyDescent="0.25">
      <c r="A207" s="5">
        <v>2780177601</v>
      </c>
      <c r="B207" s="6" t="s">
        <v>3222</v>
      </c>
      <c r="C207" s="7">
        <v>13573</v>
      </c>
    </row>
    <row r="208" spans="1:3" x14ac:dyDescent="0.25">
      <c r="A208" s="5">
        <v>2780177601</v>
      </c>
      <c r="B208" s="6" t="s">
        <v>3223</v>
      </c>
      <c r="C208" s="7">
        <v>13573</v>
      </c>
    </row>
    <row r="209" spans="1:3" x14ac:dyDescent="0.25">
      <c r="A209" s="5">
        <v>2780177601</v>
      </c>
      <c r="B209" s="6" t="s">
        <v>3224</v>
      </c>
      <c r="C209" s="7">
        <v>13492</v>
      </c>
    </row>
    <row r="210" spans="1:3" x14ac:dyDescent="0.25">
      <c r="A210" s="5">
        <v>2780000001</v>
      </c>
      <c r="B210" s="6" t="s">
        <v>3225</v>
      </c>
      <c r="C210" s="7">
        <v>13478</v>
      </c>
    </row>
    <row r="211" spans="1:3" x14ac:dyDescent="0.25">
      <c r="A211" s="5">
        <v>2780000001</v>
      </c>
      <c r="B211" s="6" t="s">
        <v>3226</v>
      </c>
      <c r="C211" s="7">
        <v>13337</v>
      </c>
    </row>
    <row r="212" spans="1:3" x14ac:dyDescent="0.25">
      <c r="A212" s="5">
        <v>2780000001</v>
      </c>
      <c r="B212" s="6" t="s">
        <v>3227</v>
      </c>
      <c r="C212" s="7">
        <v>13337</v>
      </c>
    </row>
    <row r="213" spans="1:3" x14ac:dyDescent="0.25">
      <c r="A213" s="5">
        <v>2780000001</v>
      </c>
      <c r="B213" s="6" t="s">
        <v>3228</v>
      </c>
      <c r="C213" s="7">
        <v>13337</v>
      </c>
    </row>
    <row r="214" spans="1:3" x14ac:dyDescent="0.25">
      <c r="A214" s="5">
        <v>2780000001</v>
      </c>
      <c r="B214" s="6" t="s">
        <v>3229</v>
      </c>
      <c r="C214" s="7">
        <v>13243</v>
      </c>
    </row>
    <row r="215" spans="1:3" x14ac:dyDescent="0.25">
      <c r="A215" s="5">
        <v>2780000001</v>
      </c>
      <c r="B215" s="6" t="s">
        <v>3230</v>
      </c>
      <c r="C215" s="7">
        <v>13243</v>
      </c>
    </row>
    <row r="216" spans="1:3" x14ac:dyDescent="0.25">
      <c r="A216" s="5">
        <v>2780000001</v>
      </c>
      <c r="B216" s="6" t="s">
        <v>3231</v>
      </c>
      <c r="C216" s="7">
        <v>13243</v>
      </c>
    </row>
    <row r="217" spans="1:3" x14ac:dyDescent="0.25">
      <c r="A217" s="5">
        <v>2780000001</v>
      </c>
      <c r="B217" s="6" t="s">
        <v>3232</v>
      </c>
      <c r="C217" s="7">
        <v>13243</v>
      </c>
    </row>
    <row r="218" spans="1:3" x14ac:dyDescent="0.25">
      <c r="A218" s="5">
        <v>2780000001</v>
      </c>
      <c r="B218" s="6" t="s">
        <v>3233</v>
      </c>
      <c r="C218" s="7">
        <v>13243</v>
      </c>
    </row>
    <row r="219" spans="1:3" x14ac:dyDescent="0.25">
      <c r="A219" s="5">
        <v>2750178501</v>
      </c>
      <c r="B219" s="6" t="s">
        <v>3234</v>
      </c>
      <c r="C219" s="7">
        <v>13207</v>
      </c>
    </row>
    <row r="220" spans="1:3" x14ac:dyDescent="0.25">
      <c r="A220" s="5">
        <v>2780171301</v>
      </c>
      <c r="B220" s="6" t="s">
        <v>3235</v>
      </c>
      <c r="C220" s="7">
        <v>13170</v>
      </c>
    </row>
    <row r="221" spans="1:3" x14ac:dyDescent="0.25">
      <c r="A221" s="5">
        <v>2750178501</v>
      </c>
      <c r="B221" s="6" t="s">
        <v>3236</v>
      </c>
      <c r="C221" s="7">
        <v>13161</v>
      </c>
    </row>
    <row r="222" spans="1:3" x14ac:dyDescent="0.25">
      <c r="A222" s="5">
        <v>2780000001</v>
      </c>
      <c r="B222" s="6" t="s">
        <v>3237</v>
      </c>
      <c r="C222" s="7">
        <v>13160</v>
      </c>
    </row>
    <row r="223" spans="1:3" x14ac:dyDescent="0.25">
      <c r="A223" s="5">
        <v>2780000001</v>
      </c>
      <c r="B223" s="6" t="s">
        <v>3238</v>
      </c>
      <c r="C223" s="7">
        <v>13160</v>
      </c>
    </row>
    <row r="224" spans="1:3" x14ac:dyDescent="0.25">
      <c r="A224" s="5">
        <v>2780000001</v>
      </c>
      <c r="B224" s="6" t="s">
        <v>3239</v>
      </c>
      <c r="C224" s="7">
        <v>13160</v>
      </c>
    </row>
    <row r="225" spans="1:3" x14ac:dyDescent="0.25">
      <c r="A225" s="5">
        <v>2780000001</v>
      </c>
      <c r="B225" s="6" t="s">
        <v>3240</v>
      </c>
      <c r="C225" s="7">
        <v>13160</v>
      </c>
    </row>
    <row r="226" spans="1:3" x14ac:dyDescent="0.25">
      <c r="A226" s="5">
        <v>2780000001</v>
      </c>
      <c r="B226" s="6" t="s">
        <v>3241</v>
      </c>
      <c r="C226" s="7">
        <v>13160</v>
      </c>
    </row>
    <row r="227" spans="1:3" x14ac:dyDescent="0.25">
      <c r="A227" s="5">
        <v>2780000001</v>
      </c>
      <c r="B227" s="6" t="s">
        <v>3242</v>
      </c>
      <c r="C227" s="7">
        <v>13160</v>
      </c>
    </row>
    <row r="228" spans="1:3" x14ac:dyDescent="0.25">
      <c r="A228" s="5">
        <v>2780000001</v>
      </c>
      <c r="B228" s="6" t="s">
        <v>3243</v>
      </c>
      <c r="C228" s="7">
        <v>13160</v>
      </c>
    </row>
    <row r="229" spans="1:3" x14ac:dyDescent="0.25">
      <c r="A229" s="5">
        <v>2780000001</v>
      </c>
      <c r="B229" s="6" t="s">
        <v>3244</v>
      </c>
      <c r="C229" s="7">
        <v>13055</v>
      </c>
    </row>
    <row r="230" spans="1:3" x14ac:dyDescent="0.25">
      <c r="A230" s="5">
        <v>2780000001</v>
      </c>
      <c r="B230" s="6" t="s">
        <v>3245</v>
      </c>
      <c r="C230" s="7">
        <v>13055</v>
      </c>
    </row>
    <row r="231" spans="1:3" x14ac:dyDescent="0.25">
      <c r="A231" s="5">
        <v>2780000001</v>
      </c>
      <c r="B231" s="6" t="s">
        <v>3246</v>
      </c>
      <c r="C231" s="7">
        <v>13055</v>
      </c>
    </row>
    <row r="232" spans="1:3" x14ac:dyDescent="0.25">
      <c r="A232" s="5">
        <v>2780000001</v>
      </c>
      <c r="B232" s="6" t="s">
        <v>3247</v>
      </c>
      <c r="C232" s="7">
        <v>13055</v>
      </c>
    </row>
    <row r="233" spans="1:3" x14ac:dyDescent="0.25">
      <c r="A233" s="5">
        <v>2780000001</v>
      </c>
      <c r="B233" s="6" t="s">
        <v>3248</v>
      </c>
      <c r="C233" s="7">
        <v>13055</v>
      </c>
    </row>
    <row r="234" spans="1:3" x14ac:dyDescent="0.25">
      <c r="A234" s="5">
        <v>2780000001</v>
      </c>
      <c r="B234" s="6" t="s">
        <v>3249</v>
      </c>
      <c r="C234" s="7">
        <v>13055</v>
      </c>
    </row>
    <row r="235" spans="1:3" x14ac:dyDescent="0.25">
      <c r="A235" s="5">
        <v>2780177601</v>
      </c>
      <c r="B235" s="6" t="s">
        <v>3250</v>
      </c>
      <c r="C235" s="7">
        <v>13043</v>
      </c>
    </row>
    <row r="236" spans="1:3" x14ac:dyDescent="0.25">
      <c r="A236" s="5">
        <v>2780000001</v>
      </c>
      <c r="B236" s="6" t="s">
        <v>3251</v>
      </c>
      <c r="C236" s="7">
        <v>12949</v>
      </c>
    </row>
    <row r="237" spans="1:3" x14ac:dyDescent="0.25">
      <c r="A237" s="5">
        <v>2780000001</v>
      </c>
      <c r="B237" s="6" t="s">
        <v>3252</v>
      </c>
      <c r="C237" s="7">
        <v>12925</v>
      </c>
    </row>
    <row r="238" spans="1:3" x14ac:dyDescent="0.25">
      <c r="A238" s="5">
        <v>2780000001</v>
      </c>
      <c r="B238" s="6" t="s">
        <v>3253</v>
      </c>
      <c r="C238" s="7">
        <v>12925</v>
      </c>
    </row>
    <row r="239" spans="1:3" x14ac:dyDescent="0.25">
      <c r="A239" s="5">
        <v>2780000001</v>
      </c>
      <c r="B239" s="6" t="s">
        <v>3254</v>
      </c>
      <c r="C239" s="7">
        <v>12925</v>
      </c>
    </row>
    <row r="240" spans="1:3" x14ac:dyDescent="0.25">
      <c r="A240" s="5">
        <v>2780000001</v>
      </c>
      <c r="B240" s="6" t="s">
        <v>3255</v>
      </c>
      <c r="C240" s="7">
        <v>12925</v>
      </c>
    </row>
    <row r="241" spans="1:3" x14ac:dyDescent="0.25">
      <c r="A241" s="5">
        <v>2780000001</v>
      </c>
      <c r="B241" s="6" t="s">
        <v>3256</v>
      </c>
      <c r="C241" s="7">
        <v>12925</v>
      </c>
    </row>
    <row r="242" spans="1:3" x14ac:dyDescent="0.25">
      <c r="A242" s="5">
        <v>2780000001</v>
      </c>
      <c r="B242" s="6" t="s">
        <v>3257</v>
      </c>
      <c r="C242" s="7">
        <v>12925</v>
      </c>
    </row>
    <row r="243" spans="1:3" x14ac:dyDescent="0.25">
      <c r="A243" s="5">
        <v>2780000001</v>
      </c>
      <c r="B243" s="6" t="s">
        <v>3258</v>
      </c>
      <c r="C243" s="7">
        <v>12925</v>
      </c>
    </row>
    <row r="244" spans="1:3" x14ac:dyDescent="0.25">
      <c r="A244" s="5">
        <v>2780000001</v>
      </c>
      <c r="B244" s="6" t="s">
        <v>3259</v>
      </c>
      <c r="C244" s="7">
        <v>12925</v>
      </c>
    </row>
    <row r="245" spans="1:3" x14ac:dyDescent="0.25">
      <c r="A245" s="5">
        <v>2780000001</v>
      </c>
      <c r="B245" s="6" t="s">
        <v>3260</v>
      </c>
      <c r="C245" s="7">
        <v>12925</v>
      </c>
    </row>
    <row r="246" spans="1:3" x14ac:dyDescent="0.25">
      <c r="A246" s="5">
        <v>2780000001</v>
      </c>
      <c r="B246" s="6" t="s">
        <v>3261</v>
      </c>
      <c r="C246" s="7">
        <v>12925</v>
      </c>
    </row>
    <row r="247" spans="1:3" x14ac:dyDescent="0.25">
      <c r="A247" s="5">
        <v>2780000001</v>
      </c>
      <c r="B247" s="6" t="s">
        <v>3262</v>
      </c>
      <c r="C247" s="7">
        <v>12925</v>
      </c>
    </row>
    <row r="248" spans="1:3" x14ac:dyDescent="0.25">
      <c r="A248" s="5">
        <v>2780177601</v>
      </c>
      <c r="B248" s="6" t="s">
        <v>3263</v>
      </c>
      <c r="C248" s="7">
        <v>12925</v>
      </c>
    </row>
    <row r="249" spans="1:3" x14ac:dyDescent="0.25">
      <c r="A249" s="5">
        <v>2780177601</v>
      </c>
      <c r="B249" s="6" t="s">
        <v>3264</v>
      </c>
      <c r="C249" s="7">
        <v>12895</v>
      </c>
    </row>
    <row r="250" spans="1:3" x14ac:dyDescent="0.25">
      <c r="A250" s="5">
        <v>2780177601</v>
      </c>
      <c r="B250" s="6" t="s">
        <v>3265</v>
      </c>
      <c r="C250" s="7">
        <v>12831</v>
      </c>
    </row>
    <row r="251" spans="1:3" x14ac:dyDescent="0.25">
      <c r="A251" s="5">
        <v>2780000001</v>
      </c>
      <c r="B251" s="6" t="s">
        <v>3266</v>
      </c>
      <c r="C251" s="7">
        <v>12796</v>
      </c>
    </row>
    <row r="252" spans="1:3" x14ac:dyDescent="0.25">
      <c r="A252" s="5">
        <v>2780000001</v>
      </c>
      <c r="B252" s="6" t="s">
        <v>3267</v>
      </c>
      <c r="C252" s="7">
        <v>12796</v>
      </c>
    </row>
    <row r="253" spans="1:3" x14ac:dyDescent="0.25">
      <c r="A253" s="5">
        <v>2780000001</v>
      </c>
      <c r="B253" s="6" t="s">
        <v>3268</v>
      </c>
      <c r="C253" s="7">
        <v>12796</v>
      </c>
    </row>
    <row r="254" spans="1:3" x14ac:dyDescent="0.25">
      <c r="A254" s="5">
        <v>2780000001</v>
      </c>
      <c r="B254" s="6" t="s">
        <v>3269</v>
      </c>
      <c r="C254" s="7">
        <v>12796</v>
      </c>
    </row>
    <row r="255" spans="1:3" x14ac:dyDescent="0.25">
      <c r="A255" s="5">
        <v>2780000001</v>
      </c>
      <c r="B255" s="6" t="s">
        <v>3270</v>
      </c>
      <c r="C255" s="7">
        <v>12796</v>
      </c>
    </row>
    <row r="256" spans="1:3" x14ac:dyDescent="0.25">
      <c r="A256" s="5">
        <v>2750178501</v>
      </c>
      <c r="B256" s="6" t="s">
        <v>3271</v>
      </c>
      <c r="C256" s="7">
        <v>12690</v>
      </c>
    </row>
    <row r="257" spans="1:3" x14ac:dyDescent="0.25">
      <c r="A257" s="5">
        <v>2780000001</v>
      </c>
      <c r="B257" s="6" t="s">
        <v>3272</v>
      </c>
      <c r="C257" s="7">
        <v>12571</v>
      </c>
    </row>
    <row r="258" spans="1:3" x14ac:dyDescent="0.25">
      <c r="A258" s="5">
        <v>2780177601</v>
      </c>
      <c r="B258" s="6" t="s">
        <v>3273</v>
      </c>
      <c r="C258" s="7">
        <v>12493</v>
      </c>
    </row>
    <row r="259" spans="1:3" x14ac:dyDescent="0.25">
      <c r="A259" s="5">
        <v>2780177601</v>
      </c>
      <c r="B259" s="6" t="s">
        <v>3274</v>
      </c>
      <c r="C259" s="7">
        <v>12493</v>
      </c>
    </row>
    <row r="260" spans="1:3" x14ac:dyDescent="0.25">
      <c r="A260" s="5">
        <v>2780177601</v>
      </c>
      <c r="B260" s="6" t="s">
        <v>3275</v>
      </c>
      <c r="C260" s="7">
        <v>12493</v>
      </c>
    </row>
    <row r="261" spans="1:3" x14ac:dyDescent="0.25">
      <c r="A261" s="5">
        <v>2780000001</v>
      </c>
      <c r="B261" s="6" t="s">
        <v>3276</v>
      </c>
      <c r="C261" s="7">
        <v>12453</v>
      </c>
    </row>
    <row r="262" spans="1:3" x14ac:dyDescent="0.25">
      <c r="A262" s="5">
        <v>2780000001</v>
      </c>
      <c r="B262" s="6" t="s">
        <v>3277</v>
      </c>
      <c r="C262" s="7">
        <v>12453</v>
      </c>
    </row>
    <row r="263" spans="1:3" x14ac:dyDescent="0.25">
      <c r="A263" s="5">
        <v>2780000001</v>
      </c>
      <c r="B263" s="6" t="s">
        <v>3278</v>
      </c>
      <c r="C263" s="7">
        <v>12453</v>
      </c>
    </row>
    <row r="264" spans="1:3" x14ac:dyDescent="0.25">
      <c r="A264" s="5">
        <v>2780000001</v>
      </c>
      <c r="B264" s="6" t="s">
        <v>3279</v>
      </c>
      <c r="C264" s="7">
        <v>12453</v>
      </c>
    </row>
    <row r="265" spans="1:3" x14ac:dyDescent="0.25">
      <c r="A265" s="5">
        <v>2780171301</v>
      </c>
      <c r="B265" s="6" t="s">
        <v>3280</v>
      </c>
      <c r="C265" s="7">
        <v>12427</v>
      </c>
    </row>
    <row r="266" spans="1:3" x14ac:dyDescent="0.25">
      <c r="A266" s="5">
        <v>2780000001</v>
      </c>
      <c r="B266" s="6" t="s">
        <v>3281</v>
      </c>
      <c r="C266" s="7">
        <v>12225</v>
      </c>
    </row>
    <row r="267" spans="1:3" x14ac:dyDescent="0.25">
      <c r="A267" s="5">
        <v>2780000001</v>
      </c>
      <c r="B267" s="6" t="s">
        <v>3282</v>
      </c>
      <c r="C267" s="7">
        <v>12220</v>
      </c>
    </row>
    <row r="268" spans="1:3" x14ac:dyDescent="0.25">
      <c r="A268" s="5">
        <v>2780000001</v>
      </c>
      <c r="B268" s="6" t="s">
        <v>3283</v>
      </c>
      <c r="C268" s="7">
        <v>12091</v>
      </c>
    </row>
    <row r="269" spans="1:3" x14ac:dyDescent="0.25">
      <c r="A269" s="5">
        <v>2780000001</v>
      </c>
      <c r="B269" s="6" t="s">
        <v>3284</v>
      </c>
      <c r="C269" s="7">
        <v>12087</v>
      </c>
    </row>
    <row r="270" spans="1:3" x14ac:dyDescent="0.25">
      <c r="A270" s="5">
        <v>2780177601</v>
      </c>
      <c r="B270" s="6" t="s">
        <v>3285</v>
      </c>
      <c r="C270" s="7">
        <v>12064</v>
      </c>
    </row>
    <row r="271" spans="1:3" x14ac:dyDescent="0.25">
      <c r="A271" s="5">
        <v>2780177601</v>
      </c>
      <c r="B271" s="6" t="s">
        <v>3286</v>
      </c>
      <c r="C271" s="7">
        <v>12058</v>
      </c>
    </row>
    <row r="272" spans="1:3" x14ac:dyDescent="0.25">
      <c r="A272" s="5">
        <v>2750178501</v>
      </c>
      <c r="B272" s="6" t="s">
        <v>3287</v>
      </c>
      <c r="C272" s="7">
        <v>12032</v>
      </c>
    </row>
    <row r="273" spans="1:3" x14ac:dyDescent="0.25">
      <c r="A273" s="5">
        <v>2750178501</v>
      </c>
      <c r="B273" s="6" t="s">
        <v>3288</v>
      </c>
      <c r="C273" s="7">
        <v>11985</v>
      </c>
    </row>
    <row r="274" spans="1:3" x14ac:dyDescent="0.25">
      <c r="A274" s="5">
        <v>2750178501</v>
      </c>
      <c r="B274" s="6" t="s">
        <v>3289</v>
      </c>
      <c r="C274" s="7">
        <v>11985</v>
      </c>
    </row>
    <row r="275" spans="1:3" x14ac:dyDescent="0.25">
      <c r="A275" s="5">
        <v>2750178601</v>
      </c>
      <c r="B275" s="6" t="s">
        <v>3290</v>
      </c>
      <c r="C275" s="7">
        <v>11933</v>
      </c>
    </row>
    <row r="276" spans="1:3" x14ac:dyDescent="0.25">
      <c r="A276" s="5">
        <v>2780000001</v>
      </c>
      <c r="B276" s="6" t="s">
        <v>3291</v>
      </c>
      <c r="C276" s="7">
        <v>11929</v>
      </c>
    </row>
    <row r="277" spans="1:3" x14ac:dyDescent="0.25">
      <c r="A277" s="5">
        <v>2780000001</v>
      </c>
      <c r="B277" s="6" t="s">
        <v>3292</v>
      </c>
      <c r="C277" s="7">
        <v>11929</v>
      </c>
    </row>
    <row r="278" spans="1:3" x14ac:dyDescent="0.25">
      <c r="A278" s="5">
        <v>2750178501</v>
      </c>
      <c r="B278" s="6" t="s">
        <v>3293</v>
      </c>
      <c r="C278" s="7">
        <v>11854</v>
      </c>
    </row>
    <row r="279" spans="1:3" x14ac:dyDescent="0.25">
      <c r="A279" s="5">
        <v>2780000001</v>
      </c>
      <c r="B279" s="6" t="s">
        <v>3294</v>
      </c>
      <c r="C279" s="7">
        <v>11849</v>
      </c>
    </row>
    <row r="280" spans="1:3" x14ac:dyDescent="0.25">
      <c r="A280" s="5">
        <v>2750178501</v>
      </c>
      <c r="B280" s="6" t="s">
        <v>3295</v>
      </c>
      <c r="C280" s="7">
        <v>11822</v>
      </c>
    </row>
    <row r="281" spans="1:3" x14ac:dyDescent="0.25">
      <c r="A281" s="5">
        <v>2750178501</v>
      </c>
      <c r="B281" s="6" t="s">
        <v>3296</v>
      </c>
      <c r="C281" s="7">
        <v>11797</v>
      </c>
    </row>
    <row r="282" spans="1:3" x14ac:dyDescent="0.25">
      <c r="A282" s="5">
        <v>2750178501</v>
      </c>
      <c r="B282" s="6" t="s">
        <v>3297</v>
      </c>
      <c r="C282" s="7">
        <v>11750</v>
      </c>
    </row>
    <row r="283" spans="1:3" x14ac:dyDescent="0.25">
      <c r="A283" s="5">
        <v>2750178501</v>
      </c>
      <c r="B283" s="6" t="s">
        <v>3298</v>
      </c>
      <c r="C283" s="7">
        <v>11750</v>
      </c>
    </row>
    <row r="284" spans="1:3" x14ac:dyDescent="0.25">
      <c r="A284" s="5">
        <v>2750178601</v>
      </c>
      <c r="B284" s="6" t="s">
        <v>3299</v>
      </c>
      <c r="C284" s="7">
        <v>11750</v>
      </c>
    </row>
    <row r="285" spans="1:3" x14ac:dyDescent="0.25">
      <c r="A285" s="5">
        <v>2780000001</v>
      </c>
      <c r="B285" s="6" t="s">
        <v>3300</v>
      </c>
      <c r="C285" s="7">
        <v>11750</v>
      </c>
    </row>
    <row r="286" spans="1:3" x14ac:dyDescent="0.25">
      <c r="A286" s="5">
        <v>2780000001</v>
      </c>
      <c r="B286" s="6" t="s">
        <v>3301</v>
      </c>
      <c r="C286" s="7">
        <v>11750</v>
      </c>
    </row>
    <row r="287" spans="1:3" x14ac:dyDescent="0.25">
      <c r="A287" s="5">
        <v>2780000001</v>
      </c>
      <c r="B287" s="6" t="s">
        <v>3302</v>
      </c>
      <c r="C287" s="7">
        <v>11750</v>
      </c>
    </row>
    <row r="288" spans="1:3" x14ac:dyDescent="0.25">
      <c r="A288" s="5">
        <v>2780000001</v>
      </c>
      <c r="B288" s="6" t="s">
        <v>3303</v>
      </c>
      <c r="C288" s="7">
        <v>11750</v>
      </c>
    </row>
    <row r="289" spans="1:3" x14ac:dyDescent="0.25">
      <c r="A289" s="5">
        <v>2780000001</v>
      </c>
      <c r="B289" s="6" t="s">
        <v>3304</v>
      </c>
      <c r="C289" s="7">
        <v>11750</v>
      </c>
    </row>
    <row r="290" spans="1:3" x14ac:dyDescent="0.25">
      <c r="A290" s="5">
        <v>2780000001</v>
      </c>
      <c r="B290" s="6" t="s">
        <v>3305</v>
      </c>
      <c r="C290" s="7">
        <v>11750</v>
      </c>
    </row>
    <row r="291" spans="1:3" x14ac:dyDescent="0.25">
      <c r="A291" s="5">
        <v>2780000001</v>
      </c>
      <c r="B291" s="6" t="s">
        <v>3300</v>
      </c>
      <c r="C291" s="7">
        <v>11750</v>
      </c>
    </row>
    <row r="292" spans="1:3" x14ac:dyDescent="0.25">
      <c r="A292" s="5">
        <v>2780000001</v>
      </c>
      <c r="B292" s="6" t="s">
        <v>3301</v>
      </c>
      <c r="C292" s="7">
        <v>11750</v>
      </c>
    </row>
    <row r="293" spans="1:3" x14ac:dyDescent="0.25">
      <c r="A293" s="5">
        <v>2780000001</v>
      </c>
      <c r="B293" s="6" t="s">
        <v>3306</v>
      </c>
      <c r="C293" s="7">
        <v>11750</v>
      </c>
    </row>
    <row r="294" spans="1:3" x14ac:dyDescent="0.25">
      <c r="A294" s="5">
        <v>2780000001</v>
      </c>
      <c r="B294" s="6" t="s">
        <v>3307</v>
      </c>
      <c r="C294" s="7">
        <v>11750</v>
      </c>
    </row>
    <row r="295" spans="1:3" x14ac:dyDescent="0.25">
      <c r="A295" s="5">
        <v>2780177801</v>
      </c>
      <c r="B295" s="6" t="s">
        <v>3308</v>
      </c>
      <c r="C295" s="7">
        <v>11750</v>
      </c>
    </row>
    <row r="296" spans="1:3" x14ac:dyDescent="0.25">
      <c r="A296" s="5">
        <v>2780000001</v>
      </c>
      <c r="B296" s="6" t="s">
        <v>3309</v>
      </c>
      <c r="C296" s="7">
        <v>11715</v>
      </c>
    </row>
    <row r="297" spans="1:3" x14ac:dyDescent="0.25">
      <c r="A297" s="5">
        <v>2780000001</v>
      </c>
      <c r="B297" s="6" t="s">
        <v>3310</v>
      </c>
      <c r="C297" s="7">
        <v>11715</v>
      </c>
    </row>
    <row r="298" spans="1:3" x14ac:dyDescent="0.25">
      <c r="A298" s="5">
        <v>2780000001</v>
      </c>
      <c r="B298" s="6" t="s">
        <v>3311</v>
      </c>
      <c r="C298" s="7">
        <v>11715</v>
      </c>
    </row>
    <row r="299" spans="1:3" x14ac:dyDescent="0.25">
      <c r="A299" s="5">
        <v>2780000001</v>
      </c>
      <c r="B299" s="6" t="s">
        <v>3312</v>
      </c>
      <c r="C299" s="7">
        <v>11715</v>
      </c>
    </row>
    <row r="300" spans="1:3" x14ac:dyDescent="0.25">
      <c r="A300" s="5">
        <v>6360413001</v>
      </c>
      <c r="B300" s="6" t="s">
        <v>3313</v>
      </c>
      <c r="C300" s="7">
        <v>11659</v>
      </c>
    </row>
    <row r="301" spans="1:3" x14ac:dyDescent="0.25">
      <c r="A301" s="5">
        <v>2780000001</v>
      </c>
      <c r="B301" s="6" t="s">
        <v>3314</v>
      </c>
      <c r="C301" s="7">
        <v>11652</v>
      </c>
    </row>
    <row r="302" spans="1:3" x14ac:dyDescent="0.25">
      <c r="A302" s="5">
        <v>2780000001</v>
      </c>
      <c r="B302" s="6" t="s">
        <v>3315</v>
      </c>
      <c r="C302" s="7">
        <v>11652</v>
      </c>
    </row>
    <row r="303" spans="1:3" x14ac:dyDescent="0.25">
      <c r="A303" s="5">
        <v>2750178601</v>
      </c>
      <c r="B303" s="6" t="s">
        <v>3316</v>
      </c>
      <c r="C303" s="7">
        <v>11633</v>
      </c>
    </row>
    <row r="304" spans="1:3" x14ac:dyDescent="0.25">
      <c r="A304" s="5">
        <v>2780177601</v>
      </c>
      <c r="B304" s="6" t="s">
        <v>3317</v>
      </c>
      <c r="C304" s="7">
        <v>11598</v>
      </c>
    </row>
    <row r="305" spans="1:3" x14ac:dyDescent="0.25">
      <c r="A305" s="5">
        <v>2750178501</v>
      </c>
      <c r="B305" s="6" t="s">
        <v>3318</v>
      </c>
      <c r="C305" s="7">
        <v>11515</v>
      </c>
    </row>
    <row r="306" spans="1:3" x14ac:dyDescent="0.25">
      <c r="A306" s="5">
        <v>2780177601</v>
      </c>
      <c r="B306" s="6" t="s">
        <v>3319</v>
      </c>
      <c r="C306" s="7">
        <v>11498</v>
      </c>
    </row>
    <row r="307" spans="1:3" x14ac:dyDescent="0.25">
      <c r="A307" s="5">
        <v>2780177601</v>
      </c>
      <c r="B307" s="6" t="s">
        <v>3320</v>
      </c>
      <c r="C307" s="7">
        <v>11462</v>
      </c>
    </row>
    <row r="308" spans="1:3" x14ac:dyDescent="0.25">
      <c r="A308" s="5">
        <v>2780177601</v>
      </c>
      <c r="B308" s="6" t="s">
        <v>3321</v>
      </c>
      <c r="C308" s="7">
        <v>11462</v>
      </c>
    </row>
    <row r="309" spans="1:3" x14ac:dyDescent="0.25">
      <c r="A309" s="5">
        <v>2780177601</v>
      </c>
      <c r="B309" s="6" t="s">
        <v>3322</v>
      </c>
      <c r="C309" s="7">
        <v>11462</v>
      </c>
    </row>
    <row r="310" spans="1:3" x14ac:dyDescent="0.25">
      <c r="A310" s="5">
        <v>2780177601</v>
      </c>
      <c r="B310" s="6" t="s">
        <v>3323</v>
      </c>
      <c r="C310" s="7">
        <v>11462</v>
      </c>
    </row>
    <row r="311" spans="1:3" x14ac:dyDescent="0.25">
      <c r="A311" s="5">
        <v>2780177601</v>
      </c>
      <c r="B311" s="6" t="s">
        <v>3324</v>
      </c>
      <c r="C311" s="7">
        <v>11462</v>
      </c>
    </row>
    <row r="312" spans="1:3" x14ac:dyDescent="0.25">
      <c r="A312" s="5">
        <v>2780177601</v>
      </c>
      <c r="B312" s="6" t="s">
        <v>3325</v>
      </c>
      <c r="C312" s="7">
        <v>11462</v>
      </c>
    </row>
    <row r="313" spans="1:3" x14ac:dyDescent="0.25">
      <c r="A313" s="5">
        <v>2780177601</v>
      </c>
      <c r="B313" s="6" t="s">
        <v>3326</v>
      </c>
      <c r="C313" s="7">
        <v>11462</v>
      </c>
    </row>
    <row r="314" spans="1:3" x14ac:dyDescent="0.25">
      <c r="A314" s="5">
        <v>2780177601</v>
      </c>
      <c r="B314" s="6" t="s">
        <v>3327</v>
      </c>
      <c r="C314" s="7">
        <v>11462</v>
      </c>
    </row>
    <row r="315" spans="1:3" x14ac:dyDescent="0.25">
      <c r="A315" s="5">
        <v>2780177601</v>
      </c>
      <c r="B315" s="6" t="s">
        <v>3328</v>
      </c>
      <c r="C315" s="7">
        <v>11462</v>
      </c>
    </row>
    <row r="316" spans="1:3" x14ac:dyDescent="0.25">
      <c r="A316" s="5">
        <v>2780177601</v>
      </c>
      <c r="B316" s="6" t="s">
        <v>3329</v>
      </c>
      <c r="C316" s="7">
        <v>11432</v>
      </c>
    </row>
    <row r="317" spans="1:3" x14ac:dyDescent="0.25">
      <c r="A317" s="5">
        <v>2750178501</v>
      </c>
      <c r="B317" s="6" t="s">
        <v>3330</v>
      </c>
      <c r="C317" s="7">
        <v>11398</v>
      </c>
    </row>
    <row r="318" spans="1:3" x14ac:dyDescent="0.25">
      <c r="A318" s="5">
        <v>2750178601</v>
      </c>
      <c r="B318" s="6" t="s">
        <v>3331</v>
      </c>
      <c r="C318" s="7">
        <v>11398</v>
      </c>
    </row>
    <row r="319" spans="1:3" x14ac:dyDescent="0.25">
      <c r="A319" s="5">
        <v>2750176401</v>
      </c>
      <c r="B319" s="6" t="s">
        <v>3332</v>
      </c>
      <c r="C319" s="7">
        <v>11386</v>
      </c>
    </row>
    <row r="320" spans="1:3" x14ac:dyDescent="0.25">
      <c r="A320" s="5">
        <v>2750178501</v>
      </c>
      <c r="B320" s="6" t="s">
        <v>3333</v>
      </c>
      <c r="C320" s="7">
        <v>11386</v>
      </c>
    </row>
    <row r="321" spans="1:3" x14ac:dyDescent="0.25">
      <c r="A321" s="5">
        <v>2780000001</v>
      </c>
      <c r="B321" s="6" t="s">
        <v>3334</v>
      </c>
      <c r="C321" s="7">
        <v>11361</v>
      </c>
    </row>
    <row r="322" spans="1:3" x14ac:dyDescent="0.25">
      <c r="A322" s="5">
        <v>2780000001</v>
      </c>
      <c r="B322" s="6" t="s">
        <v>3335</v>
      </c>
      <c r="C322" s="7">
        <v>11361</v>
      </c>
    </row>
    <row r="323" spans="1:3" x14ac:dyDescent="0.25">
      <c r="A323" s="5">
        <v>2750172101</v>
      </c>
      <c r="B323" s="6" t="s">
        <v>3336</v>
      </c>
      <c r="C323" s="7">
        <v>11349</v>
      </c>
    </row>
    <row r="324" spans="1:3" x14ac:dyDescent="0.25">
      <c r="A324" s="5">
        <v>2780177601</v>
      </c>
      <c r="B324" s="6" t="s">
        <v>3337</v>
      </c>
      <c r="C324" s="7">
        <v>11316</v>
      </c>
    </row>
    <row r="325" spans="1:3" x14ac:dyDescent="0.25">
      <c r="A325" s="5">
        <v>2750178501</v>
      </c>
      <c r="B325" s="6" t="s">
        <v>3338</v>
      </c>
      <c r="C325" s="7">
        <v>11280</v>
      </c>
    </row>
    <row r="326" spans="1:3" x14ac:dyDescent="0.25">
      <c r="A326" s="5">
        <v>2780177601</v>
      </c>
      <c r="B326" s="6" t="s">
        <v>3339</v>
      </c>
      <c r="C326" s="7">
        <v>11223</v>
      </c>
    </row>
    <row r="327" spans="1:3" x14ac:dyDescent="0.25">
      <c r="A327" s="5">
        <v>2780177601</v>
      </c>
      <c r="B327" s="6" t="s">
        <v>3340</v>
      </c>
      <c r="C327" s="7">
        <v>11222</v>
      </c>
    </row>
    <row r="328" spans="1:3" x14ac:dyDescent="0.25">
      <c r="A328" s="5">
        <v>2780000001</v>
      </c>
      <c r="B328" s="6" t="s">
        <v>3341</v>
      </c>
      <c r="C328" s="7">
        <v>11163</v>
      </c>
    </row>
    <row r="329" spans="1:3" x14ac:dyDescent="0.25">
      <c r="A329" s="5">
        <v>2780000001</v>
      </c>
      <c r="B329" s="6" t="s">
        <v>3342</v>
      </c>
      <c r="C329" s="7">
        <v>11163</v>
      </c>
    </row>
    <row r="330" spans="1:3" x14ac:dyDescent="0.25">
      <c r="A330" s="5">
        <v>2780000001</v>
      </c>
      <c r="B330" s="6" t="s">
        <v>3343</v>
      </c>
      <c r="C330" s="7">
        <v>11163</v>
      </c>
    </row>
    <row r="331" spans="1:3" x14ac:dyDescent="0.25">
      <c r="A331" s="5">
        <v>2780000001</v>
      </c>
      <c r="B331" s="6" t="s">
        <v>3344</v>
      </c>
      <c r="C331" s="7">
        <v>11163</v>
      </c>
    </row>
    <row r="332" spans="1:3" x14ac:dyDescent="0.25">
      <c r="A332" s="5">
        <v>2780000001</v>
      </c>
      <c r="B332" s="6" t="s">
        <v>3345</v>
      </c>
      <c r="C332" s="7">
        <v>11163</v>
      </c>
    </row>
    <row r="333" spans="1:3" x14ac:dyDescent="0.25">
      <c r="A333" s="5">
        <v>2780000001</v>
      </c>
      <c r="B333" s="6" t="s">
        <v>3346</v>
      </c>
      <c r="C333" s="7">
        <v>11163</v>
      </c>
    </row>
    <row r="334" spans="1:3" x14ac:dyDescent="0.25">
      <c r="A334" s="5">
        <v>2780000001</v>
      </c>
      <c r="B334" s="6" t="s">
        <v>3347</v>
      </c>
      <c r="C334" s="7">
        <v>11163</v>
      </c>
    </row>
    <row r="335" spans="1:3" x14ac:dyDescent="0.25">
      <c r="A335" s="5">
        <v>2780000001</v>
      </c>
      <c r="B335" s="6" t="s">
        <v>3348</v>
      </c>
      <c r="C335" s="7">
        <v>11163</v>
      </c>
    </row>
    <row r="336" spans="1:3" x14ac:dyDescent="0.25">
      <c r="A336" s="5">
        <v>2780000001</v>
      </c>
      <c r="B336" s="6" t="s">
        <v>3349</v>
      </c>
      <c r="C336" s="7">
        <v>11163</v>
      </c>
    </row>
    <row r="337" spans="1:3" x14ac:dyDescent="0.25">
      <c r="A337" s="5">
        <v>2780000001</v>
      </c>
      <c r="B337" s="6" t="s">
        <v>3350</v>
      </c>
      <c r="C337" s="7">
        <v>11163</v>
      </c>
    </row>
    <row r="338" spans="1:3" x14ac:dyDescent="0.25">
      <c r="A338" s="5">
        <v>2780000001</v>
      </c>
      <c r="B338" s="6" t="s">
        <v>3351</v>
      </c>
      <c r="C338" s="7">
        <v>11163</v>
      </c>
    </row>
    <row r="339" spans="1:3" x14ac:dyDescent="0.25">
      <c r="A339" s="5">
        <v>2780000001</v>
      </c>
      <c r="B339" s="6" t="s">
        <v>3352</v>
      </c>
      <c r="C339" s="7">
        <v>11163</v>
      </c>
    </row>
    <row r="340" spans="1:3" x14ac:dyDescent="0.25">
      <c r="A340" s="5">
        <v>2780000001</v>
      </c>
      <c r="B340" s="6" t="s">
        <v>3353</v>
      </c>
      <c r="C340" s="7">
        <v>11163</v>
      </c>
    </row>
    <row r="341" spans="1:3" x14ac:dyDescent="0.25">
      <c r="A341" s="5">
        <v>2780000001</v>
      </c>
      <c r="B341" s="6" t="s">
        <v>3354</v>
      </c>
      <c r="C341" s="7">
        <v>11163</v>
      </c>
    </row>
    <row r="342" spans="1:3" x14ac:dyDescent="0.25">
      <c r="A342" s="5">
        <v>2780000001</v>
      </c>
      <c r="B342" s="6" t="s">
        <v>3355</v>
      </c>
      <c r="C342" s="7">
        <v>11163</v>
      </c>
    </row>
    <row r="343" spans="1:3" x14ac:dyDescent="0.25">
      <c r="A343" s="5">
        <v>2780000001</v>
      </c>
      <c r="B343" s="6" t="s">
        <v>3356</v>
      </c>
      <c r="C343" s="7">
        <v>11163</v>
      </c>
    </row>
    <row r="344" spans="1:3" x14ac:dyDescent="0.25">
      <c r="A344" s="5">
        <v>2780000001</v>
      </c>
      <c r="B344" s="6" t="s">
        <v>3357</v>
      </c>
      <c r="C344" s="7">
        <v>11163</v>
      </c>
    </row>
    <row r="345" spans="1:3" x14ac:dyDescent="0.25">
      <c r="A345" s="5">
        <v>2780000001</v>
      </c>
      <c r="B345" s="6" t="s">
        <v>3358</v>
      </c>
      <c r="C345" s="7">
        <v>11163</v>
      </c>
    </row>
    <row r="346" spans="1:3" x14ac:dyDescent="0.25">
      <c r="A346" s="5">
        <v>2780000001</v>
      </c>
      <c r="B346" s="6" t="s">
        <v>3359</v>
      </c>
      <c r="C346" s="7">
        <v>11163</v>
      </c>
    </row>
    <row r="347" spans="1:3" x14ac:dyDescent="0.25">
      <c r="A347" s="5">
        <v>2780000001</v>
      </c>
      <c r="B347" s="6" t="s">
        <v>3360</v>
      </c>
      <c r="C347" s="7">
        <v>11163</v>
      </c>
    </row>
    <row r="348" spans="1:3" x14ac:dyDescent="0.25">
      <c r="A348" s="5">
        <v>2780000001</v>
      </c>
      <c r="B348" s="6" t="s">
        <v>3361</v>
      </c>
      <c r="C348" s="7">
        <v>11163</v>
      </c>
    </row>
    <row r="349" spans="1:3" x14ac:dyDescent="0.25">
      <c r="A349" s="5">
        <v>2780000001</v>
      </c>
      <c r="B349" s="6" t="s">
        <v>3362</v>
      </c>
      <c r="C349" s="7">
        <v>11163</v>
      </c>
    </row>
    <row r="350" spans="1:3" x14ac:dyDescent="0.25">
      <c r="A350" s="5">
        <v>2780000001</v>
      </c>
      <c r="B350" s="6" t="s">
        <v>3363</v>
      </c>
      <c r="C350" s="7">
        <v>11163</v>
      </c>
    </row>
    <row r="351" spans="1:3" x14ac:dyDescent="0.25">
      <c r="A351" s="5">
        <v>2780000001</v>
      </c>
      <c r="B351" s="6" t="s">
        <v>3364</v>
      </c>
      <c r="C351" s="7">
        <v>11163</v>
      </c>
    </row>
    <row r="352" spans="1:3" x14ac:dyDescent="0.25">
      <c r="A352" s="5">
        <v>2780000001</v>
      </c>
      <c r="B352" s="6" t="s">
        <v>3365</v>
      </c>
      <c r="C352" s="7">
        <v>11163</v>
      </c>
    </row>
    <row r="353" spans="1:3" x14ac:dyDescent="0.25">
      <c r="A353" s="5">
        <v>2780000001</v>
      </c>
      <c r="B353" s="6" t="s">
        <v>3366</v>
      </c>
      <c r="C353" s="7">
        <v>11163</v>
      </c>
    </row>
    <row r="354" spans="1:3" x14ac:dyDescent="0.25">
      <c r="A354" s="5">
        <v>2780000001</v>
      </c>
      <c r="B354" s="6" t="s">
        <v>3367</v>
      </c>
      <c r="C354" s="7">
        <v>11163</v>
      </c>
    </row>
    <row r="355" spans="1:3" x14ac:dyDescent="0.25">
      <c r="A355" s="5">
        <v>2780000001</v>
      </c>
      <c r="B355" s="6" t="s">
        <v>3368</v>
      </c>
      <c r="C355" s="7">
        <v>11071</v>
      </c>
    </row>
    <row r="356" spans="1:3" x14ac:dyDescent="0.25">
      <c r="A356" s="5">
        <v>2780000001</v>
      </c>
      <c r="B356" s="6" t="s">
        <v>3369</v>
      </c>
      <c r="C356" s="7">
        <v>11067</v>
      </c>
    </row>
    <row r="357" spans="1:3" x14ac:dyDescent="0.25">
      <c r="A357" s="5">
        <v>2780000001</v>
      </c>
      <c r="B357" s="6" t="s">
        <v>3370</v>
      </c>
      <c r="C357" s="7">
        <v>11067</v>
      </c>
    </row>
    <row r="358" spans="1:3" x14ac:dyDescent="0.25">
      <c r="A358" s="5">
        <v>2780000001</v>
      </c>
      <c r="B358" s="6" t="s">
        <v>3371</v>
      </c>
      <c r="C358" s="7">
        <v>11067</v>
      </c>
    </row>
    <row r="359" spans="1:3" x14ac:dyDescent="0.25">
      <c r="A359" s="5">
        <v>2780000001</v>
      </c>
      <c r="B359" s="6" t="s">
        <v>3372</v>
      </c>
      <c r="C359" s="7">
        <v>11067</v>
      </c>
    </row>
    <row r="360" spans="1:3" x14ac:dyDescent="0.25">
      <c r="A360" s="5">
        <v>2780000001</v>
      </c>
      <c r="B360" s="6" t="s">
        <v>3373</v>
      </c>
      <c r="C360" s="7">
        <v>11067</v>
      </c>
    </row>
    <row r="361" spans="1:3" x14ac:dyDescent="0.25">
      <c r="A361" s="5">
        <v>2780000001</v>
      </c>
      <c r="B361" s="6" t="s">
        <v>3374</v>
      </c>
      <c r="C361" s="7">
        <v>11067</v>
      </c>
    </row>
    <row r="362" spans="1:3" x14ac:dyDescent="0.25">
      <c r="A362" s="5">
        <v>2780000001</v>
      </c>
      <c r="B362" s="6" t="s">
        <v>3375</v>
      </c>
      <c r="C362" s="7">
        <v>11067</v>
      </c>
    </row>
    <row r="363" spans="1:3" x14ac:dyDescent="0.25">
      <c r="A363" s="5">
        <v>2780000001</v>
      </c>
      <c r="B363" s="6" t="s">
        <v>3376</v>
      </c>
      <c r="C363" s="7">
        <v>11067</v>
      </c>
    </row>
    <row r="364" spans="1:3" x14ac:dyDescent="0.25">
      <c r="A364" s="5">
        <v>2780000001</v>
      </c>
      <c r="B364" s="6" t="s">
        <v>3377</v>
      </c>
      <c r="C364" s="7">
        <v>11067</v>
      </c>
    </row>
    <row r="365" spans="1:3" x14ac:dyDescent="0.25">
      <c r="A365" s="5">
        <v>2780000001</v>
      </c>
      <c r="B365" s="6" t="s">
        <v>3378</v>
      </c>
      <c r="C365" s="7">
        <v>11067</v>
      </c>
    </row>
    <row r="366" spans="1:3" x14ac:dyDescent="0.25">
      <c r="A366" s="5">
        <v>2750178601</v>
      </c>
      <c r="B366" s="6" t="s">
        <v>3379</v>
      </c>
      <c r="C366" s="7">
        <v>11045</v>
      </c>
    </row>
    <row r="367" spans="1:3" x14ac:dyDescent="0.25">
      <c r="A367" s="5">
        <v>2780000001</v>
      </c>
      <c r="B367" s="6" t="s">
        <v>3380</v>
      </c>
      <c r="C367" s="7">
        <v>11045</v>
      </c>
    </row>
    <row r="368" spans="1:3" x14ac:dyDescent="0.25">
      <c r="A368" s="5">
        <v>2780000001</v>
      </c>
      <c r="B368" s="6" t="s">
        <v>3381</v>
      </c>
      <c r="C368" s="7">
        <v>11045</v>
      </c>
    </row>
    <row r="369" spans="1:3" x14ac:dyDescent="0.25">
      <c r="A369" s="5">
        <v>2780000001</v>
      </c>
      <c r="B369" s="6" t="s">
        <v>3382</v>
      </c>
      <c r="C369" s="7">
        <v>11045</v>
      </c>
    </row>
    <row r="370" spans="1:3" x14ac:dyDescent="0.25">
      <c r="A370" s="5">
        <v>2780000001</v>
      </c>
      <c r="B370" s="6" t="s">
        <v>3383</v>
      </c>
      <c r="C370" s="7">
        <v>11045</v>
      </c>
    </row>
    <row r="371" spans="1:3" x14ac:dyDescent="0.25">
      <c r="A371" s="5">
        <v>2780000001</v>
      </c>
      <c r="B371" s="6" t="s">
        <v>3384</v>
      </c>
      <c r="C371" s="7">
        <v>11045</v>
      </c>
    </row>
    <row r="372" spans="1:3" x14ac:dyDescent="0.25">
      <c r="A372" s="5">
        <v>2780000001</v>
      </c>
      <c r="B372" s="6" t="s">
        <v>3385</v>
      </c>
      <c r="C372" s="7">
        <v>11045</v>
      </c>
    </row>
    <row r="373" spans="1:3" x14ac:dyDescent="0.25">
      <c r="A373" s="5">
        <v>2780181601</v>
      </c>
      <c r="B373" s="6" t="s">
        <v>3386</v>
      </c>
      <c r="C373" s="7">
        <v>11022</v>
      </c>
    </row>
    <row r="374" spans="1:3" x14ac:dyDescent="0.25">
      <c r="A374" s="5">
        <v>2780177601</v>
      </c>
      <c r="B374" s="6" t="s">
        <v>3387</v>
      </c>
      <c r="C374" s="7">
        <v>10919</v>
      </c>
    </row>
    <row r="375" spans="1:3" x14ac:dyDescent="0.25">
      <c r="A375" s="5">
        <v>2780187401</v>
      </c>
      <c r="B375" s="6" t="s">
        <v>3388</v>
      </c>
      <c r="C375" s="7">
        <v>10895</v>
      </c>
    </row>
    <row r="376" spans="1:3" x14ac:dyDescent="0.25">
      <c r="A376" s="5">
        <v>2780187401</v>
      </c>
      <c r="B376" s="6" t="s">
        <v>3389</v>
      </c>
      <c r="C376" s="7">
        <v>10895</v>
      </c>
    </row>
    <row r="377" spans="1:3" x14ac:dyDescent="0.25">
      <c r="A377" s="5">
        <v>2780187401</v>
      </c>
      <c r="B377" s="6" t="s">
        <v>3390</v>
      </c>
      <c r="C377" s="7">
        <v>10895</v>
      </c>
    </row>
    <row r="378" spans="1:3" x14ac:dyDescent="0.25">
      <c r="A378" s="5">
        <v>2780187401</v>
      </c>
      <c r="B378" s="6" t="s">
        <v>3391</v>
      </c>
      <c r="C378" s="7">
        <v>10895</v>
      </c>
    </row>
    <row r="379" spans="1:3" x14ac:dyDescent="0.25">
      <c r="A379" s="5">
        <v>2780000001</v>
      </c>
      <c r="B379" s="6" t="s">
        <v>3392</v>
      </c>
      <c r="C379" s="7">
        <v>10862</v>
      </c>
    </row>
    <row r="380" spans="1:3" x14ac:dyDescent="0.25">
      <c r="A380" s="5">
        <v>2780177601</v>
      </c>
      <c r="B380" s="6" t="s">
        <v>3393</v>
      </c>
      <c r="C380" s="7">
        <v>10793</v>
      </c>
    </row>
    <row r="381" spans="1:3" x14ac:dyDescent="0.25">
      <c r="A381" s="5">
        <v>2780177601</v>
      </c>
      <c r="B381" s="6" t="s">
        <v>3394</v>
      </c>
      <c r="C381" s="7">
        <v>10793</v>
      </c>
    </row>
    <row r="382" spans="1:3" x14ac:dyDescent="0.25">
      <c r="A382" s="5">
        <v>2780177601</v>
      </c>
      <c r="B382" s="6" t="s">
        <v>3395</v>
      </c>
      <c r="C382" s="7">
        <v>10793</v>
      </c>
    </row>
    <row r="383" spans="1:3" x14ac:dyDescent="0.25">
      <c r="A383" s="5">
        <v>2780181301</v>
      </c>
      <c r="B383" s="6" t="s">
        <v>3396</v>
      </c>
      <c r="C383" s="7">
        <v>10763</v>
      </c>
    </row>
    <row r="384" spans="1:3" x14ac:dyDescent="0.25">
      <c r="A384" s="5">
        <v>2780181301</v>
      </c>
      <c r="B384" s="6" t="s">
        <v>3396</v>
      </c>
      <c r="C384" s="7">
        <v>10763</v>
      </c>
    </row>
    <row r="385" spans="1:3" x14ac:dyDescent="0.25">
      <c r="A385" s="5">
        <v>2780181301</v>
      </c>
      <c r="B385" s="6" t="s">
        <v>3397</v>
      </c>
      <c r="C385" s="7">
        <v>10763</v>
      </c>
    </row>
    <row r="386" spans="1:3" x14ac:dyDescent="0.25">
      <c r="A386" s="5">
        <v>2780181301</v>
      </c>
      <c r="B386" s="6" t="s">
        <v>3396</v>
      </c>
      <c r="C386" s="7">
        <v>10763</v>
      </c>
    </row>
    <row r="387" spans="1:3" x14ac:dyDescent="0.25">
      <c r="A387" s="5">
        <v>2780181301</v>
      </c>
      <c r="B387" s="6" t="s">
        <v>3398</v>
      </c>
      <c r="C387" s="7">
        <v>10763</v>
      </c>
    </row>
    <row r="388" spans="1:3" x14ac:dyDescent="0.25">
      <c r="A388" s="5">
        <v>2780181301</v>
      </c>
      <c r="B388" s="6" t="s">
        <v>3396</v>
      </c>
      <c r="C388" s="7">
        <v>10763</v>
      </c>
    </row>
    <row r="389" spans="1:3" x14ac:dyDescent="0.25">
      <c r="A389" s="5">
        <v>2780181301</v>
      </c>
      <c r="B389" s="6" t="s">
        <v>3396</v>
      </c>
      <c r="C389" s="7">
        <v>10763</v>
      </c>
    </row>
    <row r="390" spans="1:3" x14ac:dyDescent="0.25">
      <c r="A390" s="5">
        <v>2780181301</v>
      </c>
      <c r="B390" s="6" t="s">
        <v>3396</v>
      </c>
      <c r="C390" s="7">
        <v>10763</v>
      </c>
    </row>
    <row r="391" spans="1:3" x14ac:dyDescent="0.25">
      <c r="A391" s="5">
        <v>2780181301</v>
      </c>
      <c r="B391" s="6" t="s">
        <v>3399</v>
      </c>
      <c r="C391" s="7">
        <v>10763</v>
      </c>
    </row>
    <row r="392" spans="1:3" x14ac:dyDescent="0.25">
      <c r="A392" s="5">
        <v>2780181301</v>
      </c>
      <c r="B392" s="6" t="s">
        <v>3400</v>
      </c>
      <c r="C392" s="7">
        <v>10763</v>
      </c>
    </row>
    <row r="393" spans="1:3" x14ac:dyDescent="0.25">
      <c r="A393" s="5">
        <v>2780177601</v>
      </c>
      <c r="B393" s="6" t="s">
        <v>3401</v>
      </c>
      <c r="C393" s="7">
        <v>10752</v>
      </c>
    </row>
    <row r="394" spans="1:3" x14ac:dyDescent="0.25">
      <c r="A394" s="5">
        <v>2780177601</v>
      </c>
      <c r="B394" s="6" t="s">
        <v>3402</v>
      </c>
      <c r="C394" s="7">
        <v>10625</v>
      </c>
    </row>
    <row r="395" spans="1:3" x14ac:dyDescent="0.25">
      <c r="A395" s="5">
        <v>2780177601</v>
      </c>
      <c r="B395" s="6" t="s">
        <v>3403</v>
      </c>
      <c r="C395" s="7">
        <v>10625</v>
      </c>
    </row>
    <row r="396" spans="1:3" x14ac:dyDescent="0.25">
      <c r="A396" s="5">
        <v>2780177601</v>
      </c>
      <c r="B396" s="6" t="s">
        <v>3404</v>
      </c>
      <c r="C396" s="7">
        <v>10625</v>
      </c>
    </row>
    <row r="397" spans="1:3" x14ac:dyDescent="0.25">
      <c r="A397" s="5">
        <v>2780177601</v>
      </c>
      <c r="B397" s="6" t="s">
        <v>3405</v>
      </c>
      <c r="C397" s="7">
        <v>10625</v>
      </c>
    </row>
    <row r="398" spans="1:3" x14ac:dyDescent="0.25">
      <c r="A398" s="5">
        <v>2750178501</v>
      </c>
      <c r="B398" s="6" t="s">
        <v>3406</v>
      </c>
      <c r="C398" s="7">
        <v>10622</v>
      </c>
    </row>
    <row r="399" spans="1:3" x14ac:dyDescent="0.25">
      <c r="A399" s="5">
        <v>2750178601</v>
      </c>
      <c r="B399" s="6" t="s">
        <v>3407</v>
      </c>
      <c r="C399" s="7">
        <v>10622</v>
      </c>
    </row>
    <row r="400" spans="1:3" x14ac:dyDescent="0.25">
      <c r="A400" s="5">
        <v>2780177601</v>
      </c>
      <c r="B400" s="6" t="s">
        <v>3408</v>
      </c>
      <c r="C400" s="7">
        <v>10622</v>
      </c>
    </row>
    <row r="401" spans="1:3" x14ac:dyDescent="0.25">
      <c r="A401" s="5">
        <v>2780177601</v>
      </c>
      <c r="B401" s="6" t="s">
        <v>3409</v>
      </c>
      <c r="C401" s="7">
        <v>10611</v>
      </c>
    </row>
    <row r="402" spans="1:3" x14ac:dyDescent="0.25">
      <c r="A402" s="5">
        <v>2750178501</v>
      </c>
      <c r="B402" s="6" t="s">
        <v>3410</v>
      </c>
      <c r="C402" s="7">
        <v>10575</v>
      </c>
    </row>
    <row r="403" spans="1:3" x14ac:dyDescent="0.25">
      <c r="A403" s="5">
        <v>2750178501</v>
      </c>
      <c r="B403" s="6" t="s">
        <v>3411</v>
      </c>
      <c r="C403" s="7">
        <v>10575</v>
      </c>
    </row>
    <row r="404" spans="1:3" x14ac:dyDescent="0.25">
      <c r="A404" s="5">
        <v>2780000001</v>
      </c>
      <c r="B404" s="6" t="s">
        <v>3412</v>
      </c>
      <c r="C404" s="7">
        <v>10575</v>
      </c>
    </row>
    <row r="405" spans="1:3" x14ac:dyDescent="0.25">
      <c r="A405" s="5">
        <v>2780177601</v>
      </c>
      <c r="B405" s="6" t="s">
        <v>3413</v>
      </c>
      <c r="C405" s="7">
        <v>10575</v>
      </c>
    </row>
    <row r="406" spans="1:3" x14ac:dyDescent="0.25">
      <c r="A406" s="5">
        <v>2780177601</v>
      </c>
      <c r="B406" s="6" t="s">
        <v>3414</v>
      </c>
      <c r="C406" s="7">
        <v>10575</v>
      </c>
    </row>
    <row r="407" spans="1:3" x14ac:dyDescent="0.25">
      <c r="A407" s="5">
        <v>2780177601</v>
      </c>
      <c r="B407" s="6" t="s">
        <v>3415</v>
      </c>
      <c r="C407" s="7">
        <v>10575</v>
      </c>
    </row>
    <row r="408" spans="1:3" x14ac:dyDescent="0.25">
      <c r="A408" s="5">
        <v>2780177601</v>
      </c>
      <c r="B408" s="6" t="s">
        <v>3416</v>
      </c>
      <c r="C408" s="7">
        <v>10575</v>
      </c>
    </row>
    <row r="409" spans="1:3" x14ac:dyDescent="0.25">
      <c r="A409" s="5">
        <v>2780177601</v>
      </c>
      <c r="B409" s="6" t="s">
        <v>3417</v>
      </c>
      <c r="C409" s="7">
        <v>10575</v>
      </c>
    </row>
    <row r="410" spans="1:3" x14ac:dyDescent="0.25">
      <c r="A410" s="5">
        <v>2780177601</v>
      </c>
      <c r="B410" s="6" t="s">
        <v>3418</v>
      </c>
      <c r="C410" s="7">
        <v>10575</v>
      </c>
    </row>
    <row r="411" spans="1:3" x14ac:dyDescent="0.25">
      <c r="A411" s="5">
        <v>2780177801</v>
      </c>
      <c r="B411" s="6" t="s">
        <v>3419</v>
      </c>
      <c r="C411" s="7">
        <v>10575</v>
      </c>
    </row>
    <row r="412" spans="1:3" x14ac:dyDescent="0.25">
      <c r="A412" s="5">
        <v>2780177801</v>
      </c>
      <c r="B412" s="6" t="s">
        <v>3420</v>
      </c>
      <c r="C412" s="7">
        <v>10575</v>
      </c>
    </row>
    <row r="413" spans="1:3" x14ac:dyDescent="0.25">
      <c r="A413" s="5">
        <v>2780177801</v>
      </c>
      <c r="B413" s="6" t="s">
        <v>3421</v>
      </c>
      <c r="C413" s="7">
        <v>10575</v>
      </c>
    </row>
    <row r="414" spans="1:3" x14ac:dyDescent="0.25">
      <c r="A414" s="5">
        <v>2780177801</v>
      </c>
      <c r="B414" s="6" t="s">
        <v>3422</v>
      </c>
      <c r="C414" s="7">
        <v>10575</v>
      </c>
    </row>
    <row r="415" spans="1:3" x14ac:dyDescent="0.25">
      <c r="A415" s="5">
        <v>2780000001</v>
      </c>
      <c r="B415" s="6" t="s">
        <v>3423</v>
      </c>
      <c r="C415" s="7">
        <v>10493</v>
      </c>
    </row>
    <row r="416" spans="1:3" x14ac:dyDescent="0.25">
      <c r="A416" s="5">
        <v>2750178501</v>
      </c>
      <c r="B416" s="6" t="s">
        <v>3424</v>
      </c>
      <c r="C416" s="7">
        <v>10480</v>
      </c>
    </row>
    <row r="417" spans="1:3" x14ac:dyDescent="0.25">
      <c r="A417" s="5">
        <v>2780000001</v>
      </c>
      <c r="B417" s="6" t="s">
        <v>3425</v>
      </c>
      <c r="C417" s="7">
        <v>10480</v>
      </c>
    </row>
    <row r="418" spans="1:3" x14ac:dyDescent="0.25">
      <c r="A418" s="5">
        <v>2780171301</v>
      </c>
      <c r="B418" s="6" t="s">
        <v>3426</v>
      </c>
      <c r="C418" s="7">
        <v>10480</v>
      </c>
    </row>
    <row r="419" spans="1:3" x14ac:dyDescent="0.25">
      <c r="A419" s="5">
        <v>2780177601</v>
      </c>
      <c r="B419" s="6" t="s">
        <v>3427</v>
      </c>
      <c r="C419" s="7">
        <v>10480</v>
      </c>
    </row>
    <row r="420" spans="1:3" x14ac:dyDescent="0.25">
      <c r="A420" s="5">
        <v>2780177601</v>
      </c>
      <c r="B420" s="6" t="s">
        <v>3428</v>
      </c>
      <c r="C420" s="7">
        <v>10480</v>
      </c>
    </row>
    <row r="421" spans="1:3" x14ac:dyDescent="0.25">
      <c r="A421" s="5">
        <v>2780177601</v>
      </c>
      <c r="B421" s="6" t="s">
        <v>3429</v>
      </c>
      <c r="C421" s="7">
        <v>10480</v>
      </c>
    </row>
    <row r="422" spans="1:3" x14ac:dyDescent="0.25">
      <c r="A422" s="5">
        <v>2780177601</v>
      </c>
      <c r="B422" s="6" t="s">
        <v>3430</v>
      </c>
      <c r="C422" s="7">
        <v>10480</v>
      </c>
    </row>
    <row r="423" spans="1:3" x14ac:dyDescent="0.25">
      <c r="A423" s="5">
        <v>2780177601</v>
      </c>
      <c r="B423" s="6" t="s">
        <v>3431</v>
      </c>
      <c r="C423" s="7">
        <v>10480</v>
      </c>
    </row>
    <row r="424" spans="1:3" x14ac:dyDescent="0.25">
      <c r="A424" s="5">
        <v>2780177601</v>
      </c>
      <c r="B424" s="6" t="s">
        <v>3432</v>
      </c>
      <c r="C424" s="7">
        <v>10480</v>
      </c>
    </row>
    <row r="425" spans="1:3" x14ac:dyDescent="0.25">
      <c r="A425" s="5">
        <v>2780177601</v>
      </c>
      <c r="B425" s="6" t="s">
        <v>3433</v>
      </c>
      <c r="C425" s="7">
        <v>10480</v>
      </c>
    </row>
    <row r="426" spans="1:3" x14ac:dyDescent="0.25">
      <c r="A426" s="5">
        <v>2780177601</v>
      </c>
      <c r="B426" s="6" t="s">
        <v>3434</v>
      </c>
      <c r="C426" s="7">
        <v>10480</v>
      </c>
    </row>
    <row r="427" spans="1:3" x14ac:dyDescent="0.25">
      <c r="A427" s="5">
        <v>2780177601</v>
      </c>
      <c r="B427" s="6" t="s">
        <v>3435</v>
      </c>
      <c r="C427" s="7">
        <v>10480</v>
      </c>
    </row>
    <row r="428" spans="1:3" x14ac:dyDescent="0.25">
      <c r="A428" s="5">
        <v>2780177601</v>
      </c>
      <c r="B428" s="6" t="s">
        <v>3436</v>
      </c>
      <c r="C428" s="7">
        <v>10480</v>
      </c>
    </row>
    <row r="429" spans="1:3" x14ac:dyDescent="0.25">
      <c r="A429" s="5">
        <v>2780177601</v>
      </c>
      <c r="B429" s="6" t="s">
        <v>3437</v>
      </c>
      <c r="C429" s="7">
        <v>10480</v>
      </c>
    </row>
    <row r="430" spans="1:3" x14ac:dyDescent="0.25">
      <c r="A430" s="5">
        <v>2780177601</v>
      </c>
      <c r="B430" s="6" t="s">
        <v>3438</v>
      </c>
      <c r="C430" s="7">
        <v>10480</v>
      </c>
    </row>
    <row r="431" spans="1:3" x14ac:dyDescent="0.25">
      <c r="A431" s="5">
        <v>2780177601</v>
      </c>
      <c r="B431" s="6" t="s">
        <v>3439</v>
      </c>
      <c r="C431" s="7">
        <v>10480</v>
      </c>
    </row>
    <row r="432" spans="1:3" x14ac:dyDescent="0.25">
      <c r="A432" s="5">
        <v>2780177601</v>
      </c>
      <c r="B432" s="6" t="s">
        <v>3432</v>
      </c>
      <c r="C432" s="7">
        <v>10480</v>
      </c>
    </row>
    <row r="433" spans="1:3" x14ac:dyDescent="0.25">
      <c r="A433" s="5">
        <v>2780177601</v>
      </c>
      <c r="B433" s="6" t="s">
        <v>3440</v>
      </c>
      <c r="C433" s="7">
        <v>10480</v>
      </c>
    </row>
    <row r="434" spans="1:3" x14ac:dyDescent="0.25">
      <c r="A434" s="5">
        <v>2780177601</v>
      </c>
      <c r="B434" s="6" t="s">
        <v>3441</v>
      </c>
      <c r="C434" s="7">
        <v>10480</v>
      </c>
    </row>
    <row r="435" spans="1:3" x14ac:dyDescent="0.25">
      <c r="A435" s="5">
        <v>2780177601</v>
      </c>
      <c r="B435" s="6" t="s">
        <v>3442</v>
      </c>
      <c r="C435" s="7">
        <v>10480</v>
      </c>
    </row>
    <row r="436" spans="1:3" x14ac:dyDescent="0.25">
      <c r="A436" s="5">
        <v>2780177601</v>
      </c>
      <c r="B436" s="6" t="s">
        <v>3443</v>
      </c>
      <c r="C436" s="7">
        <v>10480</v>
      </c>
    </row>
    <row r="437" spans="1:3" x14ac:dyDescent="0.25">
      <c r="A437" s="5">
        <v>2780177601</v>
      </c>
      <c r="B437" s="6" t="s">
        <v>3444</v>
      </c>
      <c r="C437" s="7">
        <v>10480</v>
      </c>
    </row>
    <row r="438" spans="1:3" x14ac:dyDescent="0.25">
      <c r="A438" s="5">
        <v>2780177601</v>
      </c>
      <c r="B438" s="6" t="s">
        <v>3445</v>
      </c>
      <c r="C438" s="7">
        <v>10480</v>
      </c>
    </row>
    <row r="439" spans="1:3" x14ac:dyDescent="0.25">
      <c r="A439" s="5">
        <v>2780177601</v>
      </c>
      <c r="B439" s="6" t="s">
        <v>3446</v>
      </c>
      <c r="C439" s="7">
        <v>10480</v>
      </c>
    </row>
    <row r="440" spans="1:3" x14ac:dyDescent="0.25">
      <c r="A440" s="5">
        <v>2780177601</v>
      </c>
      <c r="B440" s="6" t="s">
        <v>3447</v>
      </c>
      <c r="C440" s="7">
        <v>10480</v>
      </c>
    </row>
    <row r="441" spans="1:3" x14ac:dyDescent="0.25">
      <c r="A441" s="5">
        <v>2780177601</v>
      </c>
      <c r="B441" s="6" t="s">
        <v>3448</v>
      </c>
      <c r="C441" s="7">
        <v>10480</v>
      </c>
    </row>
    <row r="442" spans="1:3" x14ac:dyDescent="0.25">
      <c r="A442" s="5">
        <v>2780000001</v>
      </c>
      <c r="B442" s="6" t="s">
        <v>3449</v>
      </c>
      <c r="C442" s="7">
        <v>10418</v>
      </c>
    </row>
    <row r="443" spans="1:3" x14ac:dyDescent="0.25">
      <c r="A443" s="5">
        <v>2780000001</v>
      </c>
      <c r="B443" s="6" t="s">
        <v>3450</v>
      </c>
      <c r="C443" s="7">
        <v>10416</v>
      </c>
    </row>
    <row r="444" spans="1:3" x14ac:dyDescent="0.25">
      <c r="A444" s="5">
        <v>2780000001</v>
      </c>
      <c r="B444" s="6" t="s">
        <v>3451</v>
      </c>
      <c r="C444" s="7">
        <v>10416</v>
      </c>
    </row>
    <row r="445" spans="1:3" x14ac:dyDescent="0.25">
      <c r="A445" s="5">
        <v>2780000001</v>
      </c>
      <c r="B445" s="6" t="s">
        <v>3452</v>
      </c>
      <c r="C445" s="7">
        <v>10416</v>
      </c>
    </row>
    <row r="446" spans="1:3" x14ac:dyDescent="0.25">
      <c r="A446" s="5">
        <v>6360413001</v>
      </c>
      <c r="B446" s="6" t="s">
        <v>3453</v>
      </c>
      <c r="C446" s="7">
        <v>10399</v>
      </c>
    </row>
    <row r="447" spans="1:3" x14ac:dyDescent="0.25">
      <c r="A447" s="5">
        <v>2780177601</v>
      </c>
      <c r="B447" s="6" t="s">
        <v>3454</v>
      </c>
      <c r="C447" s="7">
        <v>10398</v>
      </c>
    </row>
    <row r="448" spans="1:3" x14ac:dyDescent="0.25">
      <c r="A448" s="5">
        <v>2780177601</v>
      </c>
      <c r="B448" s="6" t="s">
        <v>3455</v>
      </c>
      <c r="C448" s="7">
        <v>10398</v>
      </c>
    </row>
    <row r="449" spans="1:3" x14ac:dyDescent="0.25">
      <c r="A449" s="5">
        <v>2780000001</v>
      </c>
      <c r="B449" s="6" t="s">
        <v>3456</v>
      </c>
      <c r="C449" s="7">
        <v>10396</v>
      </c>
    </row>
    <row r="450" spans="1:3" x14ac:dyDescent="0.25">
      <c r="A450" s="5">
        <v>2780177601</v>
      </c>
      <c r="B450" s="6" t="s">
        <v>3457</v>
      </c>
      <c r="C450" s="7">
        <v>10391</v>
      </c>
    </row>
    <row r="451" spans="1:3" x14ac:dyDescent="0.25">
      <c r="A451" s="5">
        <v>2780177601</v>
      </c>
      <c r="B451" s="6" t="s">
        <v>3458</v>
      </c>
      <c r="C451" s="7">
        <v>10391</v>
      </c>
    </row>
    <row r="452" spans="1:3" x14ac:dyDescent="0.25">
      <c r="A452" s="5">
        <v>2780177601</v>
      </c>
      <c r="B452" s="6" t="s">
        <v>3459</v>
      </c>
      <c r="C452" s="7">
        <v>10391</v>
      </c>
    </row>
    <row r="453" spans="1:3" x14ac:dyDescent="0.25">
      <c r="A453" s="5">
        <v>2780177601</v>
      </c>
      <c r="B453" s="6" t="s">
        <v>3460</v>
      </c>
      <c r="C453" s="7">
        <v>10391</v>
      </c>
    </row>
    <row r="454" spans="1:3" x14ac:dyDescent="0.25">
      <c r="A454" s="5">
        <v>2780177601</v>
      </c>
      <c r="B454" s="6" t="s">
        <v>3461</v>
      </c>
      <c r="C454" s="7">
        <v>10391</v>
      </c>
    </row>
    <row r="455" spans="1:3" x14ac:dyDescent="0.25">
      <c r="A455" s="5">
        <v>2780177601</v>
      </c>
      <c r="B455" s="6" t="s">
        <v>3462</v>
      </c>
      <c r="C455" s="7">
        <v>10391</v>
      </c>
    </row>
    <row r="456" spans="1:3" x14ac:dyDescent="0.25">
      <c r="A456" s="5">
        <v>2780177601</v>
      </c>
      <c r="B456" s="6" t="s">
        <v>3463</v>
      </c>
      <c r="C456" s="7">
        <v>10376</v>
      </c>
    </row>
    <row r="457" spans="1:3" x14ac:dyDescent="0.25">
      <c r="A457" s="5">
        <v>2780177601</v>
      </c>
      <c r="B457" s="6" t="s">
        <v>3463</v>
      </c>
      <c r="C457" s="7">
        <v>10376</v>
      </c>
    </row>
    <row r="458" spans="1:3" x14ac:dyDescent="0.25">
      <c r="A458" s="5">
        <v>2780177601</v>
      </c>
      <c r="B458" s="6" t="s">
        <v>3464</v>
      </c>
      <c r="C458" s="7">
        <v>10376</v>
      </c>
    </row>
    <row r="459" spans="1:3" x14ac:dyDescent="0.25">
      <c r="A459" s="5">
        <v>2780177601</v>
      </c>
      <c r="B459" s="6" t="s">
        <v>3465</v>
      </c>
      <c r="C459" s="7">
        <v>10371</v>
      </c>
    </row>
    <row r="460" spans="1:3" x14ac:dyDescent="0.25">
      <c r="A460" s="5">
        <v>2780177601</v>
      </c>
      <c r="B460" s="6" t="s">
        <v>3466</v>
      </c>
      <c r="C460" s="7">
        <v>10371</v>
      </c>
    </row>
    <row r="461" spans="1:3" x14ac:dyDescent="0.25">
      <c r="A461" s="5">
        <v>2780177601</v>
      </c>
      <c r="B461" s="6" t="s">
        <v>3466</v>
      </c>
      <c r="C461" s="7">
        <v>10371</v>
      </c>
    </row>
    <row r="462" spans="1:3" x14ac:dyDescent="0.25">
      <c r="A462" s="5">
        <v>2780177601</v>
      </c>
      <c r="B462" s="6" t="s">
        <v>3466</v>
      </c>
      <c r="C462" s="7">
        <v>10371</v>
      </c>
    </row>
    <row r="463" spans="1:3" x14ac:dyDescent="0.25">
      <c r="A463" s="5">
        <v>2780177601</v>
      </c>
      <c r="B463" s="6" t="s">
        <v>3466</v>
      </c>
      <c r="C463" s="7">
        <v>10371</v>
      </c>
    </row>
    <row r="464" spans="1:3" x14ac:dyDescent="0.25">
      <c r="A464" s="5">
        <v>2780177601</v>
      </c>
      <c r="B464" s="6" t="s">
        <v>3466</v>
      </c>
      <c r="C464" s="7">
        <v>10371</v>
      </c>
    </row>
    <row r="465" spans="1:3" x14ac:dyDescent="0.25">
      <c r="A465" s="5">
        <v>2780177601</v>
      </c>
      <c r="B465" s="6" t="s">
        <v>3466</v>
      </c>
      <c r="C465" s="7">
        <v>10371</v>
      </c>
    </row>
    <row r="466" spans="1:3" x14ac:dyDescent="0.25">
      <c r="A466" s="5">
        <v>2780177601</v>
      </c>
      <c r="B466" s="6" t="s">
        <v>3463</v>
      </c>
      <c r="C466" s="7">
        <v>10371</v>
      </c>
    </row>
    <row r="467" spans="1:3" x14ac:dyDescent="0.25">
      <c r="A467" s="5">
        <v>2780177601</v>
      </c>
      <c r="B467" s="6" t="s">
        <v>3464</v>
      </c>
      <c r="C467" s="7">
        <v>10371</v>
      </c>
    </row>
    <row r="468" spans="1:3" x14ac:dyDescent="0.25">
      <c r="A468" s="5">
        <v>2780177601</v>
      </c>
      <c r="B468" s="6" t="s">
        <v>3464</v>
      </c>
      <c r="C468" s="7">
        <v>10371</v>
      </c>
    </row>
    <row r="469" spans="1:3" x14ac:dyDescent="0.25">
      <c r="A469" s="5">
        <v>2780177601</v>
      </c>
      <c r="B469" s="6" t="s">
        <v>3464</v>
      </c>
      <c r="C469" s="7">
        <v>10371</v>
      </c>
    </row>
    <row r="470" spans="1:3" x14ac:dyDescent="0.25">
      <c r="A470" s="5">
        <v>2780177601</v>
      </c>
      <c r="B470" s="6" t="s">
        <v>3464</v>
      </c>
      <c r="C470" s="7">
        <v>10371</v>
      </c>
    </row>
    <row r="471" spans="1:3" x14ac:dyDescent="0.25">
      <c r="A471" s="5">
        <v>2780177601</v>
      </c>
      <c r="B471" s="6" t="s">
        <v>3464</v>
      </c>
      <c r="C471" s="7">
        <v>10371</v>
      </c>
    </row>
    <row r="472" spans="1:3" x14ac:dyDescent="0.25">
      <c r="A472" s="5">
        <v>2780177601</v>
      </c>
      <c r="B472" s="6" t="s">
        <v>3464</v>
      </c>
      <c r="C472" s="7">
        <v>10371</v>
      </c>
    </row>
    <row r="473" spans="1:3" x14ac:dyDescent="0.25">
      <c r="A473" s="5">
        <v>2780177601</v>
      </c>
      <c r="B473" s="6" t="s">
        <v>3464</v>
      </c>
      <c r="C473" s="7">
        <v>10371</v>
      </c>
    </row>
    <row r="474" spans="1:3" x14ac:dyDescent="0.25">
      <c r="A474" s="5">
        <v>2780177601</v>
      </c>
      <c r="B474" s="6" t="s">
        <v>3464</v>
      </c>
      <c r="C474" s="7">
        <v>10371</v>
      </c>
    </row>
    <row r="475" spans="1:3" x14ac:dyDescent="0.25">
      <c r="A475" s="5">
        <v>2780177601</v>
      </c>
      <c r="B475" s="6" t="s">
        <v>3464</v>
      </c>
      <c r="C475" s="7">
        <v>10371</v>
      </c>
    </row>
    <row r="476" spans="1:3" x14ac:dyDescent="0.25">
      <c r="A476" s="5">
        <v>2780177601</v>
      </c>
      <c r="B476" s="6" t="s">
        <v>3464</v>
      </c>
      <c r="C476" s="7">
        <v>10371</v>
      </c>
    </row>
    <row r="477" spans="1:3" x14ac:dyDescent="0.25">
      <c r="A477" s="5">
        <v>2750178501</v>
      </c>
      <c r="B477" s="6" t="s">
        <v>3467</v>
      </c>
      <c r="C477" s="7">
        <v>10364</v>
      </c>
    </row>
    <row r="478" spans="1:3" x14ac:dyDescent="0.25">
      <c r="A478" s="5">
        <v>2750178501</v>
      </c>
      <c r="B478" s="6" t="s">
        <v>3468</v>
      </c>
      <c r="C478" s="7">
        <v>10340</v>
      </c>
    </row>
    <row r="479" spans="1:3" x14ac:dyDescent="0.25">
      <c r="A479" s="5">
        <v>2780000001</v>
      </c>
      <c r="B479" s="6" t="s">
        <v>3469</v>
      </c>
      <c r="C479" s="7">
        <v>10340</v>
      </c>
    </row>
    <row r="480" spans="1:3" x14ac:dyDescent="0.25">
      <c r="A480" s="5">
        <v>2780187401</v>
      </c>
      <c r="B480" s="6" t="s">
        <v>3470</v>
      </c>
      <c r="C480" s="7">
        <v>10340</v>
      </c>
    </row>
    <row r="481" spans="1:3" x14ac:dyDescent="0.25">
      <c r="A481" s="5">
        <v>2780187401</v>
      </c>
      <c r="B481" s="6" t="s">
        <v>3471</v>
      </c>
      <c r="C481" s="7">
        <v>10340</v>
      </c>
    </row>
    <row r="482" spans="1:3" x14ac:dyDescent="0.25">
      <c r="A482" s="5">
        <v>2780171301</v>
      </c>
      <c r="B482" s="6" t="s">
        <v>3472</v>
      </c>
      <c r="C482" s="7">
        <v>10338</v>
      </c>
    </row>
    <row r="483" spans="1:3" x14ac:dyDescent="0.25">
      <c r="A483" s="5">
        <v>2780177601</v>
      </c>
      <c r="B483" s="6" t="s">
        <v>3473</v>
      </c>
      <c r="C483" s="7">
        <v>10318</v>
      </c>
    </row>
    <row r="484" spans="1:3" x14ac:dyDescent="0.25">
      <c r="A484" s="5">
        <v>2780177601</v>
      </c>
      <c r="B484" s="6" t="s">
        <v>3473</v>
      </c>
      <c r="C484" s="7">
        <v>10318</v>
      </c>
    </row>
    <row r="485" spans="1:3" x14ac:dyDescent="0.25">
      <c r="A485" s="5">
        <v>2780177601</v>
      </c>
      <c r="B485" s="6" t="s">
        <v>3473</v>
      </c>
      <c r="C485" s="7">
        <v>10318</v>
      </c>
    </row>
    <row r="486" spans="1:3" x14ac:dyDescent="0.25">
      <c r="A486" s="5">
        <v>2780177601</v>
      </c>
      <c r="B486" s="6" t="s">
        <v>3473</v>
      </c>
      <c r="C486" s="7">
        <v>10318</v>
      </c>
    </row>
    <row r="487" spans="1:3" x14ac:dyDescent="0.25">
      <c r="A487" s="5">
        <v>2780177601</v>
      </c>
      <c r="B487" s="6" t="s">
        <v>3473</v>
      </c>
      <c r="C487" s="7">
        <v>10318</v>
      </c>
    </row>
    <row r="488" spans="1:3" x14ac:dyDescent="0.25">
      <c r="A488" s="5">
        <v>2780177601</v>
      </c>
      <c r="B488" s="6" t="s">
        <v>3473</v>
      </c>
      <c r="C488" s="7">
        <v>10318</v>
      </c>
    </row>
    <row r="489" spans="1:3" x14ac:dyDescent="0.25">
      <c r="A489" s="5">
        <v>2780177601</v>
      </c>
      <c r="B489" s="6" t="s">
        <v>3473</v>
      </c>
      <c r="C489" s="7">
        <v>10318</v>
      </c>
    </row>
    <row r="490" spans="1:3" x14ac:dyDescent="0.25">
      <c r="A490" s="5">
        <v>2780177601</v>
      </c>
      <c r="B490" s="6" t="s">
        <v>3473</v>
      </c>
      <c r="C490" s="7">
        <v>10318</v>
      </c>
    </row>
    <row r="491" spans="1:3" x14ac:dyDescent="0.25">
      <c r="A491" s="5">
        <v>2780177601</v>
      </c>
      <c r="B491" s="6" t="s">
        <v>3473</v>
      </c>
      <c r="C491" s="7">
        <v>10318</v>
      </c>
    </row>
    <row r="492" spans="1:3" x14ac:dyDescent="0.25">
      <c r="A492" s="5">
        <v>2780177601</v>
      </c>
      <c r="B492" s="6" t="s">
        <v>3473</v>
      </c>
      <c r="C492" s="7">
        <v>10318</v>
      </c>
    </row>
    <row r="493" spans="1:3" x14ac:dyDescent="0.25">
      <c r="A493" s="5">
        <v>2780177601</v>
      </c>
      <c r="B493" s="6" t="s">
        <v>3473</v>
      </c>
      <c r="C493" s="7">
        <v>10318</v>
      </c>
    </row>
    <row r="494" spans="1:3" x14ac:dyDescent="0.25">
      <c r="A494" s="5">
        <v>2780177601</v>
      </c>
      <c r="B494" s="6" t="s">
        <v>3473</v>
      </c>
      <c r="C494" s="7">
        <v>10318</v>
      </c>
    </row>
    <row r="495" spans="1:3" x14ac:dyDescent="0.25">
      <c r="A495" s="5">
        <v>2780177601</v>
      </c>
      <c r="B495" s="6" t="s">
        <v>3474</v>
      </c>
      <c r="C495" s="7">
        <v>10300</v>
      </c>
    </row>
    <row r="496" spans="1:3" x14ac:dyDescent="0.25">
      <c r="A496" s="5">
        <v>2780000001</v>
      </c>
      <c r="B496" s="6" t="s">
        <v>3475</v>
      </c>
      <c r="C496" s="7">
        <v>10270</v>
      </c>
    </row>
    <row r="497" spans="1:3" x14ac:dyDescent="0.25">
      <c r="A497" s="5">
        <v>2780000001</v>
      </c>
      <c r="B497" s="6" t="s">
        <v>3476</v>
      </c>
      <c r="C497" s="7">
        <v>10270</v>
      </c>
    </row>
    <row r="498" spans="1:3" x14ac:dyDescent="0.25">
      <c r="A498" s="5">
        <v>2780000001</v>
      </c>
      <c r="B498" s="6" t="s">
        <v>3477</v>
      </c>
      <c r="C498" s="7">
        <v>10270</v>
      </c>
    </row>
    <row r="499" spans="1:3" x14ac:dyDescent="0.25">
      <c r="A499" s="5">
        <v>2780000001</v>
      </c>
      <c r="B499" s="6" t="s">
        <v>3478</v>
      </c>
      <c r="C499" s="7">
        <v>10270</v>
      </c>
    </row>
    <row r="500" spans="1:3" x14ac:dyDescent="0.25">
      <c r="A500" s="5">
        <v>2780000001</v>
      </c>
      <c r="B500" s="6" t="s">
        <v>3479</v>
      </c>
      <c r="C500" s="7">
        <v>10270</v>
      </c>
    </row>
    <row r="501" spans="1:3" x14ac:dyDescent="0.25">
      <c r="A501" s="5">
        <v>2780000001</v>
      </c>
      <c r="B501" s="6" t="s">
        <v>3480</v>
      </c>
      <c r="C501" s="7">
        <v>10258</v>
      </c>
    </row>
    <row r="502" spans="1:3" x14ac:dyDescent="0.25">
      <c r="A502" s="5">
        <v>2750190001</v>
      </c>
      <c r="B502" s="6" t="s">
        <v>3481</v>
      </c>
      <c r="C502" s="7">
        <v>10218</v>
      </c>
    </row>
    <row r="503" spans="1:3" x14ac:dyDescent="0.25">
      <c r="A503" s="5">
        <v>2780177601</v>
      </c>
      <c r="B503" s="6" t="s">
        <v>3482</v>
      </c>
      <c r="C503" s="7">
        <v>10185</v>
      </c>
    </row>
    <row r="504" spans="1:3" x14ac:dyDescent="0.25">
      <c r="A504" s="5">
        <v>2780181301</v>
      </c>
      <c r="B504" s="6" t="s">
        <v>3483</v>
      </c>
      <c r="C504" s="7">
        <v>10153</v>
      </c>
    </row>
    <row r="505" spans="1:3" x14ac:dyDescent="0.25">
      <c r="A505" s="5">
        <v>2780181301</v>
      </c>
      <c r="B505" s="6" t="s">
        <v>3484</v>
      </c>
      <c r="C505" s="7">
        <v>10153</v>
      </c>
    </row>
    <row r="506" spans="1:3" x14ac:dyDescent="0.25">
      <c r="A506" s="5">
        <v>2780181301</v>
      </c>
      <c r="B506" s="6" t="s">
        <v>3485</v>
      </c>
      <c r="C506" s="7">
        <v>10153</v>
      </c>
    </row>
    <row r="507" spans="1:3" x14ac:dyDescent="0.25">
      <c r="A507" s="5">
        <v>2780000001</v>
      </c>
      <c r="B507" s="6" t="s">
        <v>3486</v>
      </c>
      <c r="C507" s="7">
        <v>10143</v>
      </c>
    </row>
    <row r="508" spans="1:3" x14ac:dyDescent="0.25">
      <c r="A508" s="5">
        <v>2780000001</v>
      </c>
      <c r="B508" s="6" t="s">
        <v>3487</v>
      </c>
      <c r="C508" s="7">
        <v>10143</v>
      </c>
    </row>
    <row r="509" spans="1:3" x14ac:dyDescent="0.25">
      <c r="A509" s="5">
        <v>2780000001</v>
      </c>
      <c r="B509" s="6" t="s">
        <v>3488</v>
      </c>
      <c r="C509" s="7">
        <v>10143</v>
      </c>
    </row>
    <row r="510" spans="1:3" x14ac:dyDescent="0.25">
      <c r="A510" s="5">
        <v>2780000001</v>
      </c>
      <c r="B510" s="6" t="s">
        <v>3489</v>
      </c>
      <c r="C510" s="7">
        <v>10143</v>
      </c>
    </row>
    <row r="511" spans="1:3" x14ac:dyDescent="0.25">
      <c r="A511" s="5">
        <v>2780000001</v>
      </c>
      <c r="B511" s="6" t="s">
        <v>3490</v>
      </c>
      <c r="C511" s="7">
        <v>10143</v>
      </c>
    </row>
    <row r="512" spans="1:3" x14ac:dyDescent="0.25">
      <c r="A512" s="5">
        <v>2780000001</v>
      </c>
      <c r="B512" s="6" t="s">
        <v>3491</v>
      </c>
      <c r="C512" s="7">
        <v>10143</v>
      </c>
    </row>
    <row r="513" spans="1:3" x14ac:dyDescent="0.25">
      <c r="A513" s="5">
        <v>2780000001</v>
      </c>
      <c r="B513" s="6" t="s">
        <v>3492</v>
      </c>
      <c r="C513" s="7">
        <v>10133</v>
      </c>
    </row>
    <row r="514" spans="1:3" x14ac:dyDescent="0.25">
      <c r="A514" s="5">
        <v>2780000001</v>
      </c>
      <c r="B514" s="6" t="s">
        <v>3493</v>
      </c>
      <c r="C514" s="7">
        <v>10133</v>
      </c>
    </row>
    <row r="515" spans="1:3" x14ac:dyDescent="0.25">
      <c r="A515" s="5">
        <v>2750178501</v>
      </c>
      <c r="B515" s="6" t="s">
        <v>3494</v>
      </c>
      <c r="C515" s="7">
        <v>10105</v>
      </c>
    </row>
    <row r="516" spans="1:3" x14ac:dyDescent="0.25">
      <c r="A516" s="5">
        <v>2750178501</v>
      </c>
      <c r="B516" s="6" t="s">
        <v>3495</v>
      </c>
      <c r="C516" s="7">
        <v>10105</v>
      </c>
    </row>
    <row r="517" spans="1:3" x14ac:dyDescent="0.25">
      <c r="A517" s="5">
        <v>2780000001</v>
      </c>
      <c r="B517" s="6" t="s">
        <v>3496</v>
      </c>
      <c r="C517" s="7">
        <v>10082</v>
      </c>
    </row>
    <row r="518" spans="1:3" x14ac:dyDescent="0.25">
      <c r="A518" s="5">
        <v>2780000001</v>
      </c>
      <c r="B518" s="6" t="s">
        <v>3497</v>
      </c>
      <c r="C518" s="7">
        <v>10082</v>
      </c>
    </row>
    <row r="519" spans="1:3" x14ac:dyDescent="0.25">
      <c r="A519" s="5">
        <v>2780000001</v>
      </c>
      <c r="B519" s="6" t="s">
        <v>3498</v>
      </c>
      <c r="C519" s="7">
        <v>10082</v>
      </c>
    </row>
    <row r="520" spans="1:3" x14ac:dyDescent="0.25">
      <c r="A520" s="5">
        <v>2780000001</v>
      </c>
      <c r="B520" s="6" t="s">
        <v>3499</v>
      </c>
      <c r="C520" s="7">
        <v>10082</v>
      </c>
    </row>
    <row r="521" spans="1:3" x14ac:dyDescent="0.25">
      <c r="A521" s="5">
        <v>2750178601</v>
      </c>
      <c r="B521" s="6" t="s">
        <v>3500</v>
      </c>
      <c r="C521" s="7">
        <v>10058</v>
      </c>
    </row>
    <row r="522" spans="1:3" x14ac:dyDescent="0.25">
      <c r="A522" s="5">
        <v>2750178601</v>
      </c>
      <c r="B522" s="6" t="s">
        <v>3501</v>
      </c>
      <c r="C522" s="7">
        <v>10058</v>
      </c>
    </row>
    <row r="523" spans="1:3" x14ac:dyDescent="0.25">
      <c r="A523" s="5">
        <v>2780177601</v>
      </c>
      <c r="B523" s="6" t="s">
        <v>3502</v>
      </c>
      <c r="C523" s="7">
        <v>10052</v>
      </c>
    </row>
    <row r="524" spans="1:3" x14ac:dyDescent="0.25">
      <c r="A524" s="5">
        <v>2780177601</v>
      </c>
      <c r="B524" s="6" t="s">
        <v>3503</v>
      </c>
      <c r="C524" s="7">
        <v>10038</v>
      </c>
    </row>
    <row r="525" spans="1:3" x14ac:dyDescent="0.25">
      <c r="A525" s="5">
        <v>2780177601</v>
      </c>
      <c r="B525" s="6" t="s">
        <v>3504</v>
      </c>
      <c r="C525" s="7">
        <v>10038</v>
      </c>
    </row>
    <row r="526" spans="1:3" x14ac:dyDescent="0.25">
      <c r="A526" s="5">
        <v>2750176401</v>
      </c>
      <c r="B526" s="6" t="s">
        <v>3505</v>
      </c>
      <c r="C526" s="7">
        <v>10001</v>
      </c>
    </row>
    <row r="527" spans="1:3" x14ac:dyDescent="0.25">
      <c r="A527" s="5">
        <v>2780177601</v>
      </c>
      <c r="B527" s="6" t="s">
        <v>3506</v>
      </c>
      <c r="C527" s="7">
        <v>9974</v>
      </c>
    </row>
    <row r="528" spans="1:3" x14ac:dyDescent="0.25">
      <c r="A528" s="5">
        <v>2750178601</v>
      </c>
      <c r="B528" s="6" t="s">
        <v>3507</v>
      </c>
      <c r="C528" s="7">
        <v>9956</v>
      </c>
    </row>
    <row r="529" spans="1:3" x14ac:dyDescent="0.25">
      <c r="A529" s="5">
        <v>2780177601</v>
      </c>
      <c r="B529" s="6" t="s">
        <v>3464</v>
      </c>
      <c r="C529" s="7">
        <v>9956</v>
      </c>
    </row>
    <row r="530" spans="1:3" x14ac:dyDescent="0.25">
      <c r="A530" s="5">
        <v>2780177601</v>
      </c>
      <c r="B530" s="6" t="s">
        <v>3464</v>
      </c>
      <c r="C530" s="7">
        <v>9956</v>
      </c>
    </row>
    <row r="531" spans="1:3" x14ac:dyDescent="0.25">
      <c r="A531" s="5">
        <v>2780177601</v>
      </c>
      <c r="B531" s="6" t="s">
        <v>3464</v>
      </c>
      <c r="C531" s="7">
        <v>9956</v>
      </c>
    </row>
    <row r="532" spans="1:3" x14ac:dyDescent="0.25">
      <c r="A532" s="5">
        <v>2780171301</v>
      </c>
      <c r="B532" s="6" t="s">
        <v>3508</v>
      </c>
      <c r="C532" s="7">
        <v>9885</v>
      </c>
    </row>
    <row r="533" spans="1:3" x14ac:dyDescent="0.25">
      <c r="A533" s="5">
        <v>2780171301</v>
      </c>
      <c r="B533" s="6" t="s">
        <v>3509</v>
      </c>
      <c r="C533" s="7">
        <v>9885</v>
      </c>
    </row>
    <row r="534" spans="1:3" x14ac:dyDescent="0.25">
      <c r="A534" s="5">
        <v>2780171301</v>
      </c>
      <c r="B534" s="6" t="s">
        <v>3510</v>
      </c>
      <c r="C534" s="7">
        <v>9885</v>
      </c>
    </row>
    <row r="535" spans="1:3" x14ac:dyDescent="0.25">
      <c r="A535" s="5">
        <v>2780171301</v>
      </c>
      <c r="B535" s="6" t="s">
        <v>3511</v>
      </c>
      <c r="C535" s="7">
        <v>9885</v>
      </c>
    </row>
    <row r="536" spans="1:3" x14ac:dyDescent="0.25">
      <c r="A536" s="5">
        <v>2780171301</v>
      </c>
      <c r="B536" s="6" t="s">
        <v>3512</v>
      </c>
      <c r="C536" s="7">
        <v>9885</v>
      </c>
    </row>
    <row r="537" spans="1:3" x14ac:dyDescent="0.25">
      <c r="A537" s="5">
        <v>2780171301</v>
      </c>
      <c r="B537" s="6" t="s">
        <v>3513</v>
      </c>
      <c r="C537" s="7">
        <v>9885</v>
      </c>
    </row>
    <row r="538" spans="1:3" x14ac:dyDescent="0.25">
      <c r="A538" s="5">
        <v>2780177601</v>
      </c>
      <c r="B538" s="6" t="s">
        <v>3514</v>
      </c>
      <c r="C538" s="7">
        <v>9882</v>
      </c>
    </row>
    <row r="539" spans="1:3" x14ac:dyDescent="0.25">
      <c r="A539" s="5">
        <v>2780187401</v>
      </c>
      <c r="B539" s="6" t="s">
        <v>3515</v>
      </c>
      <c r="C539" s="7">
        <v>9878</v>
      </c>
    </row>
    <row r="540" spans="1:3" x14ac:dyDescent="0.25">
      <c r="A540" s="5">
        <v>2780000001</v>
      </c>
      <c r="B540" s="6" t="s">
        <v>3516</v>
      </c>
      <c r="C540" s="7">
        <v>9870</v>
      </c>
    </row>
    <row r="541" spans="1:3" x14ac:dyDescent="0.25">
      <c r="A541" s="5">
        <v>2780000001</v>
      </c>
      <c r="B541" s="6" t="s">
        <v>3517</v>
      </c>
      <c r="C541" s="7">
        <v>9870</v>
      </c>
    </row>
    <row r="542" spans="1:3" x14ac:dyDescent="0.25">
      <c r="A542" s="5">
        <v>2780000001</v>
      </c>
      <c r="B542" s="6" t="s">
        <v>3518</v>
      </c>
      <c r="C542" s="7">
        <v>9870</v>
      </c>
    </row>
    <row r="543" spans="1:3" x14ac:dyDescent="0.25">
      <c r="A543" s="5">
        <v>2780000001</v>
      </c>
      <c r="B543" s="6" t="s">
        <v>3519</v>
      </c>
      <c r="C543" s="7">
        <v>9870</v>
      </c>
    </row>
    <row r="544" spans="1:3" x14ac:dyDescent="0.25">
      <c r="A544" s="5">
        <v>2780177601</v>
      </c>
      <c r="B544" s="6" t="s">
        <v>3520</v>
      </c>
      <c r="C544" s="7">
        <v>9870</v>
      </c>
    </row>
    <row r="545" spans="1:3" x14ac:dyDescent="0.25">
      <c r="A545" s="5">
        <v>2780177601</v>
      </c>
      <c r="B545" s="6" t="s">
        <v>3521</v>
      </c>
      <c r="C545" s="7">
        <v>9870</v>
      </c>
    </row>
    <row r="546" spans="1:3" x14ac:dyDescent="0.25">
      <c r="A546" s="5">
        <v>2780177601</v>
      </c>
      <c r="B546" s="6" t="s">
        <v>3522</v>
      </c>
      <c r="C546" s="7">
        <v>9870</v>
      </c>
    </row>
    <row r="547" spans="1:3" x14ac:dyDescent="0.25">
      <c r="A547" s="5">
        <v>2780177601</v>
      </c>
      <c r="B547" s="6" t="s">
        <v>3523</v>
      </c>
      <c r="C547" s="7">
        <v>9870</v>
      </c>
    </row>
    <row r="548" spans="1:3" x14ac:dyDescent="0.25">
      <c r="A548" s="5">
        <v>2780177601</v>
      </c>
      <c r="B548" s="6" t="s">
        <v>3524</v>
      </c>
      <c r="C548" s="7">
        <v>9870</v>
      </c>
    </row>
    <row r="549" spans="1:3" x14ac:dyDescent="0.25">
      <c r="A549" s="5">
        <v>2780177601</v>
      </c>
      <c r="B549" s="6" t="s">
        <v>3525</v>
      </c>
      <c r="C549" s="7">
        <v>9870</v>
      </c>
    </row>
    <row r="550" spans="1:3" x14ac:dyDescent="0.25">
      <c r="A550" s="5">
        <v>2780177601</v>
      </c>
      <c r="B550" s="6" t="s">
        <v>3526</v>
      </c>
      <c r="C550" s="7">
        <v>9870</v>
      </c>
    </row>
    <row r="551" spans="1:3" x14ac:dyDescent="0.25">
      <c r="A551" s="5">
        <v>2780177601</v>
      </c>
      <c r="B551" s="6" t="s">
        <v>3527</v>
      </c>
      <c r="C551" s="7">
        <v>9870</v>
      </c>
    </row>
    <row r="552" spans="1:3" x14ac:dyDescent="0.25">
      <c r="A552" s="5">
        <v>2780177601</v>
      </c>
      <c r="B552" s="6" t="s">
        <v>3528</v>
      </c>
      <c r="C552" s="7">
        <v>9870</v>
      </c>
    </row>
    <row r="553" spans="1:3" x14ac:dyDescent="0.25">
      <c r="A553" s="5">
        <v>2780177601</v>
      </c>
      <c r="B553" s="6" t="s">
        <v>3529</v>
      </c>
      <c r="C553" s="7">
        <v>9870</v>
      </c>
    </row>
    <row r="554" spans="1:3" x14ac:dyDescent="0.25">
      <c r="A554" s="5">
        <v>2780177601</v>
      </c>
      <c r="B554" s="6" t="s">
        <v>3530</v>
      </c>
      <c r="C554" s="7">
        <v>9870</v>
      </c>
    </row>
    <row r="555" spans="1:3" x14ac:dyDescent="0.25">
      <c r="A555" s="5">
        <v>2780177601</v>
      </c>
      <c r="B555" s="6" t="s">
        <v>3531</v>
      </c>
      <c r="C555" s="7">
        <v>9870</v>
      </c>
    </row>
    <row r="556" spans="1:3" x14ac:dyDescent="0.25">
      <c r="A556" s="5">
        <v>2780177601</v>
      </c>
      <c r="B556" s="6" t="s">
        <v>3532</v>
      </c>
      <c r="C556" s="7">
        <v>9870</v>
      </c>
    </row>
    <row r="557" spans="1:3" x14ac:dyDescent="0.25">
      <c r="A557" s="5">
        <v>2780177601</v>
      </c>
      <c r="B557" s="6" t="s">
        <v>3533</v>
      </c>
      <c r="C557" s="7">
        <v>9870</v>
      </c>
    </row>
    <row r="558" spans="1:3" x14ac:dyDescent="0.25">
      <c r="A558" s="5">
        <v>2780177601</v>
      </c>
      <c r="B558" s="6" t="s">
        <v>3534</v>
      </c>
      <c r="C558" s="7">
        <v>9870</v>
      </c>
    </row>
    <row r="559" spans="1:3" x14ac:dyDescent="0.25">
      <c r="A559" s="5">
        <v>2780177601</v>
      </c>
      <c r="B559" s="6" t="s">
        <v>3535</v>
      </c>
      <c r="C559" s="7">
        <v>9870</v>
      </c>
    </row>
    <row r="560" spans="1:3" x14ac:dyDescent="0.25">
      <c r="A560" s="5">
        <v>2780177601</v>
      </c>
      <c r="B560" s="6" t="s">
        <v>3535</v>
      </c>
      <c r="C560" s="7">
        <v>9870</v>
      </c>
    </row>
    <row r="561" spans="1:3" x14ac:dyDescent="0.25">
      <c r="A561" s="5">
        <v>2780177601</v>
      </c>
      <c r="B561" s="6" t="s">
        <v>3536</v>
      </c>
      <c r="C561" s="7">
        <v>9870</v>
      </c>
    </row>
    <row r="562" spans="1:3" x14ac:dyDescent="0.25">
      <c r="A562" s="5">
        <v>2780187401</v>
      </c>
      <c r="B562" s="6" t="s">
        <v>3537</v>
      </c>
      <c r="C562" s="7">
        <v>9859</v>
      </c>
    </row>
    <row r="563" spans="1:3" x14ac:dyDescent="0.25">
      <c r="A563" s="5">
        <v>2780177601</v>
      </c>
      <c r="B563" s="6" t="s">
        <v>3538</v>
      </c>
      <c r="C563" s="7">
        <v>9840</v>
      </c>
    </row>
    <row r="564" spans="1:3" x14ac:dyDescent="0.25">
      <c r="A564" s="5">
        <v>2780000001</v>
      </c>
      <c r="B564" s="6" t="s">
        <v>3539</v>
      </c>
      <c r="C564" s="7">
        <v>9835</v>
      </c>
    </row>
    <row r="565" spans="1:3" x14ac:dyDescent="0.25">
      <c r="A565" s="5">
        <v>2780000001</v>
      </c>
      <c r="B565" s="6" t="s">
        <v>3540</v>
      </c>
      <c r="C565" s="7">
        <v>9835</v>
      </c>
    </row>
    <row r="566" spans="1:3" x14ac:dyDescent="0.25">
      <c r="A566" s="5">
        <v>2780000001</v>
      </c>
      <c r="B566" s="6" t="s">
        <v>3541</v>
      </c>
      <c r="C566" s="7">
        <v>9835</v>
      </c>
    </row>
    <row r="567" spans="1:3" x14ac:dyDescent="0.25">
      <c r="A567" s="5">
        <v>2780181301</v>
      </c>
      <c r="B567" s="6" t="s">
        <v>3542</v>
      </c>
      <c r="C567" s="7">
        <v>9823</v>
      </c>
    </row>
    <row r="568" spans="1:3" x14ac:dyDescent="0.25">
      <c r="A568" s="5">
        <v>2780177601</v>
      </c>
      <c r="B568" s="6" t="s">
        <v>3543</v>
      </c>
      <c r="C568" s="7">
        <v>9737</v>
      </c>
    </row>
    <row r="569" spans="1:3" x14ac:dyDescent="0.25">
      <c r="A569" s="5">
        <v>2780177601</v>
      </c>
      <c r="B569" s="6" t="s">
        <v>3543</v>
      </c>
      <c r="C569" s="7">
        <v>9737</v>
      </c>
    </row>
    <row r="570" spans="1:3" x14ac:dyDescent="0.25">
      <c r="A570" s="5">
        <v>2780177601</v>
      </c>
      <c r="B570" s="6" t="s">
        <v>3543</v>
      </c>
      <c r="C570" s="7">
        <v>9737</v>
      </c>
    </row>
    <row r="571" spans="1:3" x14ac:dyDescent="0.25">
      <c r="A571" s="5">
        <v>2780177601</v>
      </c>
      <c r="B571" s="6" t="s">
        <v>3543</v>
      </c>
      <c r="C571" s="7">
        <v>9737</v>
      </c>
    </row>
    <row r="572" spans="1:3" x14ac:dyDescent="0.25">
      <c r="A572" s="5">
        <v>2780177601</v>
      </c>
      <c r="B572" s="6" t="s">
        <v>3543</v>
      </c>
      <c r="C572" s="7">
        <v>9737</v>
      </c>
    </row>
    <row r="573" spans="1:3" x14ac:dyDescent="0.25">
      <c r="A573" s="5">
        <v>2780177601</v>
      </c>
      <c r="B573" s="6" t="s">
        <v>3543</v>
      </c>
      <c r="C573" s="7">
        <v>9737</v>
      </c>
    </row>
    <row r="574" spans="1:3" x14ac:dyDescent="0.25">
      <c r="A574" s="5">
        <v>2780177601</v>
      </c>
      <c r="B574" s="6" t="s">
        <v>3543</v>
      </c>
      <c r="C574" s="7">
        <v>9737</v>
      </c>
    </row>
    <row r="575" spans="1:3" x14ac:dyDescent="0.25">
      <c r="A575" s="5">
        <v>2780177601</v>
      </c>
      <c r="B575" s="6" t="s">
        <v>3543</v>
      </c>
      <c r="C575" s="7">
        <v>9737</v>
      </c>
    </row>
    <row r="576" spans="1:3" x14ac:dyDescent="0.25">
      <c r="A576" s="5">
        <v>2780177601</v>
      </c>
      <c r="B576" s="6" t="s">
        <v>3543</v>
      </c>
      <c r="C576" s="7">
        <v>9737</v>
      </c>
    </row>
    <row r="577" spans="1:3" x14ac:dyDescent="0.25">
      <c r="A577" s="5">
        <v>2750178501</v>
      </c>
      <c r="B577" s="6" t="s">
        <v>3544</v>
      </c>
      <c r="C577" s="7">
        <v>9694</v>
      </c>
    </row>
    <row r="578" spans="1:3" x14ac:dyDescent="0.25">
      <c r="A578" s="5">
        <v>2780000001</v>
      </c>
      <c r="B578" s="6" t="s">
        <v>3545</v>
      </c>
      <c r="C578" s="7">
        <v>9681</v>
      </c>
    </row>
    <row r="579" spans="1:3" x14ac:dyDescent="0.25">
      <c r="A579" s="5">
        <v>2780187401</v>
      </c>
      <c r="B579" s="6" t="s">
        <v>3546</v>
      </c>
      <c r="C579" s="7">
        <v>9681</v>
      </c>
    </row>
    <row r="580" spans="1:3" x14ac:dyDescent="0.25">
      <c r="A580" s="5">
        <v>2780187401</v>
      </c>
      <c r="B580" s="6" t="s">
        <v>3547</v>
      </c>
      <c r="C580" s="7">
        <v>9681</v>
      </c>
    </row>
    <row r="581" spans="1:3" x14ac:dyDescent="0.25">
      <c r="A581" s="5">
        <v>2780187401</v>
      </c>
      <c r="B581" s="6" t="s">
        <v>3548</v>
      </c>
      <c r="C581" s="7">
        <v>9681</v>
      </c>
    </row>
    <row r="582" spans="1:3" x14ac:dyDescent="0.25">
      <c r="A582" s="5">
        <v>2780177601</v>
      </c>
      <c r="B582" s="6" t="s">
        <v>3549</v>
      </c>
      <c r="C582" s="7">
        <v>9680</v>
      </c>
    </row>
    <row r="583" spans="1:3" x14ac:dyDescent="0.25">
      <c r="A583" s="5">
        <v>2780177601</v>
      </c>
      <c r="B583" s="6" t="s">
        <v>3550</v>
      </c>
      <c r="C583" s="7">
        <v>9666</v>
      </c>
    </row>
    <row r="584" spans="1:3" x14ac:dyDescent="0.25">
      <c r="A584" s="5">
        <v>2780177601</v>
      </c>
      <c r="B584" s="6" t="s">
        <v>3551</v>
      </c>
      <c r="C584" s="7">
        <v>9666</v>
      </c>
    </row>
    <row r="585" spans="1:3" x14ac:dyDescent="0.25">
      <c r="A585" s="5">
        <v>2780177601</v>
      </c>
      <c r="B585" s="6" t="s">
        <v>3552</v>
      </c>
      <c r="C585" s="7">
        <v>9666</v>
      </c>
    </row>
    <row r="586" spans="1:3" x14ac:dyDescent="0.25">
      <c r="A586" s="5">
        <v>2750178601</v>
      </c>
      <c r="B586" s="6" t="s">
        <v>3553</v>
      </c>
      <c r="C586" s="7">
        <v>9635</v>
      </c>
    </row>
    <row r="587" spans="1:3" x14ac:dyDescent="0.25">
      <c r="A587" s="5">
        <v>2780181301</v>
      </c>
      <c r="B587" s="6" t="s">
        <v>3554</v>
      </c>
      <c r="C587" s="7">
        <v>9603</v>
      </c>
    </row>
    <row r="588" spans="1:3" x14ac:dyDescent="0.25">
      <c r="A588" s="5">
        <v>2780177601</v>
      </c>
      <c r="B588" s="6" t="s">
        <v>3555</v>
      </c>
      <c r="C588" s="7">
        <v>9599</v>
      </c>
    </row>
    <row r="589" spans="1:3" x14ac:dyDescent="0.25">
      <c r="A589" s="5">
        <v>2750178601</v>
      </c>
      <c r="B589" s="6" t="s">
        <v>3556</v>
      </c>
      <c r="C589" s="7">
        <v>9563</v>
      </c>
    </row>
    <row r="590" spans="1:3" x14ac:dyDescent="0.25">
      <c r="A590" s="5">
        <v>2780177601</v>
      </c>
      <c r="B590" s="6" t="s">
        <v>3557</v>
      </c>
      <c r="C590" s="7">
        <v>9497</v>
      </c>
    </row>
    <row r="591" spans="1:3" x14ac:dyDescent="0.25">
      <c r="A591" s="5">
        <v>2780177601</v>
      </c>
      <c r="B591" s="6" t="s">
        <v>3558</v>
      </c>
      <c r="C591" s="7">
        <v>9472</v>
      </c>
    </row>
    <row r="592" spans="1:3" x14ac:dyDescent="0.25">
      <c r="A592" s="5">
        <v>2780177601</v>
      </c>
      <c r="B592" s="6" t="s">
        <v>3559</v>
      </c>
      <c r="C592" s="7">
        <v>9472</v>
      </c>
    </row>
    <row r="593" spans="1:3" x14ac:dyDescent="0.25">
      <c r="A593" s="5">
        <v>2780177601</v>
      </c>
      <c r="B593" s="6" t="s">
        <v>3560</v>
      </c>
      <c r="C593" s="7">
        <v>9472</v>
      </c>
    </row>
    <row r="594" spans="1:3" x14ac:dyDescent="0.25">
      <c r="A594" s="5">
        <v>2780000001</v>
      </c>
      <c r="B594" s="6" t="s">
        <v>3561</v>
      </c>
      <c r="C594" s="7">
        <v>9459</v>
      </c>
    </row>
    <row r="595" spans="1:3" x14ac:dyDescent="0.25">
      <c r="A595" s="5">
        <v>2780000001</v>
      </c>
      <c r="B595" s="6" t="s">
        <v>3562</v>
      </c>
      <c r="C595" s="7">
        <v>9459</v>
      </c>
    </row>
    <row r="596" spans="1:3" x14ac:dyDescent="0.25">
      <c r="A596" s="5">
        <v>2780000001</v>
      </c>
      <c r="B596" s="6" t="s">
        <v>3563</v>
      </c>
      <c r="C596" s="7">
        <v>9459</v>
      </c>
    </row>
    <row r="597" spans="1:3" x14ac:dyDescent="0.25">
      <c r="A597" s="5">
        <v>2780000001</v>
      </c>
      <c r="B597" s="6" t="s">
        <v>3564</v>
      </c>
      <c r="C597" s="7">
        <v>9459</v>
      </c>
    </row>
    <row r="598" spans="1:3" x14ac:dyDescent="0.25">
      <c r="A598" s="5">
        <v>2780000001</v>
      </c>
      <c r="B598" s="6" t="s">
        <v>3565</v>
      </c>
      <c r="C598" s="7">
        <v>9459</v>
      </c>
    </row>
    <row r="599" spans="1:3" x14ac:dyDescent="0.25">
      <c r="A599" s="5">
        <v>2780177601</v>
      </c>
      <c r="B599" s="6" t="s">
        <v>3566</v>
      </c>
      <c r="C599" s="7">
        <v>9456</v>
      </c>
    </row>
    <row r="600" spans="1:3" x14ac:dyDescent="0.25">
      <c r="A600" s="5">
        <v>2780000001</v>
      </c>
      <c r="B600" s="6" t="s">
        <v>3567</v>
      </c>
      <c r="C600" s="7">
        <v>9432</v>
      </c>
    </row>
    <row r="601" spans="1:3" x14ac:dyDescent="0.25">
      <c r="A601" s="5">
        <v>2780000001</v>
      </c>
      <c r="B601" s="6" t="s">
        <v>3568</v>
      </c>
      <c r="C601" s="7">
        <v>9432</v>
      </c>
    </row>
    <row r="602" spans="1:3" x14ac:dyDescent="0.25">
      <c r="A602" s="5">
        <v>2780000001</v>
      </c>
      <c r="B602" s="6" t="s">
        <v>3569</v>
      </c>
      <c r="C602" s="7">
        <v>9432</v>
      </c>
    </row>
    <row r="603" spans="1:3" x14ac:dyDescent="0.25">
      <c r="A603" s="5">
        <v>2780000001</v>
      </c>
      <c r="B603" s="6" t="s">
        <v>3570</v>
      </c>
      <c r="C603" s="7">
        <v>9432</v>
      </c>
    </row>
    <row r="604" spans="1:3" x14ac:dyDescent="0.25">
      <c r="A604" s="5">
        <v>2780000001</v>
      </c>
      <c r="B604" s="6" t="s">
        <v>3571</v>
      </c>
      <c r="C604" s="7">
        <v>9432</v>
      </c>
    </row>
    <row r="605" spans="1:3" x14ac:dyDescent="0.25">
      <c r="A605" s="5">
        <v>2780000001</v>
      </c>
      <c r="B605" s="6" t="s">
        <v>3572</v>
      </c>
      <c r="C605" s="7">
        <v>9432</v>
      </c>
    </row>
    <row r="606" spans="1:3" x14ac:dyDescent="0.25">
      <c r="A606" s="5">
        <v>2780000001</v>
      </c>
      <c r="B606" s="6" t="s">
        <v>3573</v>
      </c>
      <c r="C606" s="7">
        <v>9432</v>
      </c>
    </row>
    <row r="607" spans="1:3" x14ac:dyDescent="0.25">
      <c r="A607" s="5">
        <v>2780000001</v>
      </c>
      <c r="B607" s="6" t="s">
        <v>3574</v>
      </c>
      <c r="C607" s="7">
        <v>9432</v>
      </c>
    </row>
    <row r="608" spans="1:3" x14ac:dyDescent="0.25">
      <c r="A608" s="5">
        <v>2780000001</v>
      </c>
      <c r="B608" s="6" t="s">
        <v>3575</v>
      </c>
      <c r="C608" s="7">
        <v>9432</v>
      </c>
    </row>
    <row r="609" spans="1:3" x14ac:dyDescent="0.25">
      <c r="A609" s="5">
        <v>2780000001</v>
      </c>
      <c r="B609" s="6" t="s">
        <v>3576</v>
      </c>
      <c r="C609" s="7">
        <v>9432</v>
      </c>
    </row>
    <row r="610" spans="1:3" x14ac:dyDescent="0.25">
      <c r="A610" s="5">
        <v>2780000001</v>
      </c>
      <c r="B610" s="6" t="s">
        <v>3577</v>
      </c>
      <c r="C610" s="7">
        <v>9432</v>
      </c>
    </row>
    <row r="611" spans="1:3" x14ac:dyDescent="0.25">
      <c r="A611" s="5">
        <v>2780000001</v>
      </c>
      <c r="B611" s="6" t="s">
        <v>3578</v>
      </c>
      <c r="C611" s="7">
        <v>9432</v>
      </c>
    </row>
    <row r="612" spans="1:3" x14ac:dyDescent="0.25">
      <c r="A612" s="5">
        <v>2780000001</v>
      </c>
      <c r="B612" s="6" t="s">
        <v>3579</v>
      </c>
      <c r="C612" s="7">
        <v>9432</v>
      </c>
    </row>
    <row r="613" spans="1:3" x14ac:dyDescent="0.25">
      <c r="A613" s="5">
        <v>2780000001</v>
      </c>
      <c r="B613" s="6" t="s">
        <v>3580</v>
      </c>
      <c r="C613" s="7">
        <v>9432</v>
      </c>
    </row>
    <row r="614" spans="1:3" x14ac:dyDescent="0.25">
      <c r="A614" s="5">
        <v>2780177601</v>
      </c>
      <c r="B614" s="6" t="s">
        <v>3581</v>
      </c>
      <c r="C614" s="7">
        <v>9432</v>
      </c>
    </row>
    <row r="615" spans="1:3" x14ac:dyDescent="0.25">
      <c r="A615" s="5">
        <v>2780171301</v>
      </c>
      <c r="B615" s="6" t="s">
        <v>3582</v>
      </c>
      <c r="C615" s="7">
        <v>9391</v>
      </c>
    </row>
    <row r="616" spans="1:3" x14ac:dyDescent="0.25">
      <c r="A616" s="5">
        <v>2780187401</v>
      </c>
      <c r="B616" s="6" t="s">
        <v>3546</v>
      </c>
      <c r="C616" s="7">
        <v>9328</v>
      </c>
    </row>
    <row r="617" spans="1:3" x14ac:dyDescent="0.25">
      <c r="A617" s="5">
        <v>2780177601</v>
      </c>
      <c r="B617" s="6" t="s">
        <v>3583</v>
      </c>
      <c r="C617" s="7">
        <v>9275</v>
      </c>
    </row>
    <row r="618" spans="1:3" x14ac:dyDescent="0.25">
      <c r="A618" s="5">
        <v>2780177601</v>
      </c>
      <c r="B618" s="6" t="s">
        <v>3584</v>
      </c>
      <c r="C618" s="7">
        <v>9275</v>
      </c>
    </row>
    <row r="619" spans="1:3" x14ac:dyDescent="0.25">
      <c r="A619" s="5">
        <v>2750176401</v>
      </c>
      <c r="B619" s="6" t="s">
        <v>3585</v>
      </c>
      <c r="C619" s="7">
        <v>9270</v>
      </c>
    </row>
    <row r="620" spans="1:3" x14ac:dyDescent="0.25">
      <c r="A620" s="5">
        <v>2780177601</v>
      </c>
      <c r="B620" s="6" t="s">
        <v>3586</v>
      </c>
      <c r="C620" s="7">
        <v>9223</v>
      </c>
    </row>
    <row r="621" spans="1:3" x14ac:dyDescent="0.25">
      <c r="A621" s="5">
        <v>2750178501</v>
      </c>
      <c r="B621" s="6" t="s">
        <v>3587</v>
      </c>
      <c r="C621" s="7">
        <v>9170</v>
      </c>
    </row>
    <row r="622" spans="1:3" x14ac:dyDescent="0.25">
      <c r="A622" s="5">
        <v>2750190001</v>
      </c>
      <c r="B622" s="6" t="s">
        <v>3588</v>
      </c>
      <c r="C622" s="7">
        <v>9170</v>
      </c>
    </row>
    <row r="623" spans="1:3" x14ac:dyDescent="0.25">
      <c r="A623" s="5">
        <v>2750190001</v>
      </c>
      <c r="B623" s="6" t="s">
        <v>3588</v>
      </c>
      <c r="C623" s="7">
        <v>9170</v>
      </c>
    </row>
    <row r="624" spans="1:3" x14ac:dyDescent="0.25">
      <c r="A624" s="5">
        <v>2750190001</v>
      </c>
      <c r="B624" s="6" t="s">
        <v>3588</v>
      </c>
      <c r="C624" s="7">
        <v>9170</v>
      </c>
    </row>
    <row r="625" spans="1:3" x14ac:dyDescent="0.25">
      <c r="A625" s="5">
        <v>2780000001</v>
      </c>
      <c r="B625" s="6" t="s">
        <v>3589</v>
      </c>
      <c r="C625" s="7">
        <v>9170</v>
      </c>
    </row>
    <row r="626" spans="1:3" x14ac:dyDescent="0.25">
      <c r="A626" s="5">
        <v>2780177601</v>
      </c>
      <c r="B626" s="6" t="s">
        <v>3590</v>
      </c>
      <c r="C626" s="7">
        <v>9170</v>
      </c>
    </row>
    <row r="627" spans="1:3" x14ac:dyDescent="0.25">
      <c r="A627" s="5">
        <v>2780187401</v>
      </c>
      <c r="B627" s="6" t="s">
        <v>3515</v>
      </c>
      <c r="C627" s="7">
        <v>9157</v>
      </c>
    </row>
    <row r="628" spans="1:3" x14ac:dyDescent="0.25">
      <c r="A628" s="5">
        <v>2780187401</v>
      </c>
      <c r="B628" s="6" t="s">
        <v>3591</v>
      </c>
      <c r="C628" s="7">
        <v>9118</v>
      </c>
    </row>
    <row r="629" spans="1:3" x14ac:dyDescent="0.25">
      <c r="A629" s="5">
        <v>2780177601</v>
      </c>
      <c r="B629" s="6" t="s">
        <v>3592</v>
      </c>
      <c r="C629" s="7">
        <v>9053</v>
      </c>
    </row>
    <row r="630" spans="1:3" x14ac:dyDescent="0.25">
      <c r="A630" s="5">
        <v>2780177601</v>
      </c>
      <c r="B630" s="6" t="s">
        <v>3593</v>
      </c>
      <c r="C630" s="7">
        <v>9045</v>
      </c>
    </row>
    <row r="631" spans="1:3" x14ac:dyDescent="0.25">
      <c r="A631" s="5">
        <v>2780177601</v>
      </c>
      <c r="B631" s="6" t="s">
        <v>3594</v>
      </c>
      <c r="C631" s="7">
        <v>9039</v>
      </c>
    </row>
    <row r="632" spans="1:3" x14ac:dyDescent="0.25">
      <c r="A632" s="5">
        <v>2780177601</v>
      </c>
      <c r="B632" s="6" t="s">
        <v>3595</v>
      </c>
      <c r="C632" s="7">
        <v>9039</v>
      </c>
    </row>
    <row r="633" spans="1:3" x14ac:dyDescent="0.25">
      <c r="A633" s="5">
        <v>2780177601</v>
      </c>
      <c r="B633" s="6" t="s">
        <v>3596</v>
      </c>
      <c r="C633" s="7">
        <v>9039</v>
      </c>
    </row>
    <row r="634" spans="1:3" x14ac:dyDescent="0.25">
      <c r="A634" s="5">
        <v>2780177601</v>
      </c>
      <c r="B634" s="6" t="s">
        <v>3597</v>
      </c>
      <c r="C634" s="7">
        <v>9039</v>
      </c>
    </row>
    <row r="635" spans="1:3" x14ac:dyDescent="0.25">
      <c r="A635" s="5">
        <v>2780177601</v>
      </c>
      <c r="B635" s="6" t="s">
        <v>3598</v>
      </c>
      <c r="C635" s="7">
        <v>9039</v>
      </c>
    </row>
    <row r="636" spans="1:3" x14ac:dyDescent="0.25">
      <c r="A636" s="5">
        <v>2780177601</v>
      </c>
      <c r="B636" s="6" t="s">
        <v>3599</v>
      </c>
      <c r="C636" s="7">
        <v>9024</v>
      </c>
    </row>
    <row r="637" spans="1:3" x14ac:dyDescent="0.25">
      <c r="A637" s="5">
        <v>2780177601</v>
      </c>
      <c r="B637" s="6" t="s">
        <v>3599</v>
      </c>
      <c r="C637" s="7">
        <v>9024</v>
      </c>
    </row>
    <row r="638" spans="1:3" x14ac:dyDescent="0.25">
      <c r="A638" s="5">
        <v>2780177601</v>
      </c>
      <c r="B638" s="6" t="s">
        <v>3599</v>
      </c>
      <c r="C638" s="7">
        <v>9024</v>
      </c>
    </row>
    <row r="639" spans="1:3" x14ac:dyDescent="0.25">
      <c r="A639" s="5">
        <v>2780177601</v>
      </c>
      <c r="B639" s="6" t="s">
        <v>3599</v>
      </c>
      <c r="C639" s="7">
        <v>9024</v>
      </c>
    </row>
    <row r="640" spans="1:3" x14ac:dyDescent="0.25">
      <c r="A640" s="5">
        <v>2780177601</v>
      </c>
      <c r="B640" s="6" t="s">
        <v>3599</v>
      </c>
      <c r="C640" s="7">
        <v>9024</v>
      </c>
    </row>
    <row r="641" spans="1:3" x14ac:dyDescent="0.25">
      <c r="A641" s="5">
        <v>2780177601</v>
      </c>
      <c r="B641" s="6" t="s">
        <v>3599</v>
      </c>
      <c r="C641" s="7">
        <v>9024</v>
      </c>
    </row>
    <row r="642" spans="1:3" x14ac:dyDescent="0.25">
      <c r="A642" s="5">
        <v>2780177601</v>
      </c>
      <c r="B642" s="6" t="s">
        <v>3599</v>
      </c>
      <c r="C642" s="7">
        <v>9024</v>
      </c>
    </row>
    <row r="643" spans="1:3" x14ac:dyDescent="0.25">
      <c r="A643" s="5">
        <v>2780177601</v>
      </c>
      <c r="B643" s="6" t="s">
        <v>3599</v>
      </c>
      <c r="C643" s="7">
        <v>9024</v>
      </c>
    </row>
    <row r="644" spans="1:3" x14ac:dyDescent="0.25">
      <c r="A644" s="5">
        <v>2780177601</v>
      </c>
      <c r="B644" s="6" t="s">
        <v>3599</v>
      </c>
      <c r="C644" s="7">
        <v>9024</v>
      </c>
    </row>
    <row r="645" spans="1:3" x14ac:dyDescent="0.25">
      <c r="A645" s="5">
        <v>2780177601</v>
      </c>
      <c r="B645" s="6" t="s">
        <v>3599</v>
      </c>
      <c r="C645" s="7">
        <v>9024</v>
      </c>
    </row>
    <row r="646" spans="1:3" x14ac:dyDescent="0.25">
      <c r="A646" s="5">
        <v>2780177601</v>
      </c>
      <c r="B646" s="6" t="s">
        <v>3599</v>
      </c>
      <c r="C646" s="7">
        <v>9024</v>
      </c>
    </row>
    <row r="647" spans="1:3" x14ac:dyDescent="0.25">
      <c r="A647" s="5">
        <v>2750178601</v>
      </c>
      <c r="B647" s="6" t="s">
        <v>3600</v>
      </c>
      <c r="C647" s="7">
        <v>8990</v>
      </c>
    </row>
    <row r="648" spans="1:3" x14ac:dyDescent="0.25">
      <c r="A648" s="5">
        <v>2750178501</v>
      </c>
      <c r="B648" s="6" t="s">
        <v>3601</v>
      </c>
      <c r="C648" s="7">
        <v>8974</v>
      </c>
    </row>
    <row r="649" spans="1:3" x14ac:dyDescent="0.25">
      <c r="A649" s="5">
        <v>2780177601</v>
      </c>
      <c r="B649" s="6" t="s">
        <v>3602</v>
      </c>
      <c r="C649" s="7">
        <v>8945</v>
      </c>
    </row>
    <row r="650" spans="1:3" x14ac:dyDescent="0.25">
      <c r="A650" s="5">
        <v>2780177601</v>
      </c>
      <c r="B650" s="6" t="s">
        <v>3603</v>
      </c>
      <c r="C650" s="7">
        <v>8945</v>
      </c>
    </row>
    <row r="651" spans="1:3" x14ac:dyDescent="0.25">
      <c r="A651" s="5">
        <v>2780177601</v>
      </c>
      <c r="B651" s="6" t="s">
        <v>3604</v>
      </c>
      <c r="C651" s="7">
        <v>8945</v>
      </c>
    </row>
    <row r="652" spans="1:3" x14ac:dyDescent="0.25">
      <c r="A652" s="5">
        <v>2780177601</v>
      </c>
      <c r="B652" s="6" t="s">
        <v>3605</v>
      </c>
      <c r="C652" s="7">
        <v>8945</v>
      </c>
    </row>
    <row r="653" spans="1:3" x14ac:dyDescent="0.25">
      <c r="A653" s="5">
        <v>2780177601</v>
      </c>
      <c r="B653" s="6" t="s">
        <v>3606</v>
      </c>
      <c r="C653" s="7">
        <v>8945</v>
      </c>
    </row>
    <row r="654" spans="1:3" x14ac:dyDescent="0.25">
      <c r="A654" s="5">
        <v>2780177601</v>
      </c>
      <c r="B654" s="6" t="s">
        <v>3607</v>
      </c>
      <c r="C654" s="7">
        <v>8945</v>
      </c>
    </row>
    <row r="655" spans="1:3" x14ac:dyDescent="0.25">
      <c r="A655" s="5">
        <v>2780177601</v>
      </c>
      <c r="B655" s="6" t="s">
        <v>3608</v>
      </c>
      <c r="C655" s="7">
        <v>8945</v>
      </c>
    </row>
    <row r="656" spans="1:3" x14ac:dyDescent="0.25">
      <c r="A656" s="5">
        <v>2780177601</v>
      </c>
      <c r="B656" s="6" t="s">
        <v>3609</v>
      </c>
      <c r="C656" s="7">
        <v>8945</v>
      </c>
    </row>
    <row r="657" spans="1:3" x14ac:dyDescent="0.25">
      <c r="A657" s="5">
        <v>2780177601</v>
      </c>
      <c r="B657" s="6" t="s">
        <v>3610</v>
      </c>
      <c r="C657" s="7">
        <v>8945</v>
      </c>
    </row>
    <row r="658" spans="1:3" x14ac:dyDescent="0.25">
      <c r="A658" s="5">
        <v>2780177601</v>
      </c>
      <c r="B658" s="6" t="s">
        <v>3611</v>
      </c>
      <c r="C658" s="7">
        <v>8945</v>
      </c>
    </row>
    <row r="659" spans="1:3" x14ac:dyDescent="0.25">
      <c r="A659" s="5">
        <v>2780177601</v>
      </c>
      <c r="B659" s="6" t="s">
        <v>3612</v>
      </c>
      <c r="C659" s="7">
        <v>8943</v>
      </c>
    </row>
    <row r="660" spans="1:3" x14ac:dyDescent="0.25">
      <c r="A660" s="5">
        <v>2780177601</v>
      </c>
      <c r="B660" s="6" t="s">
        <v>3613</v>
      </c>
      <c r="C660" s="7">
        <v>8943</v>
      </c>
    </row>
    <row r="661" spans="1:3" x14ac:dyDescent="0.25">
      <c r="A661" s="5">
        <v>2780177601</v>
      </c>
      <c r="B661" s="6" t="s">
        <v>3614</v>
      </c>
      <c r="C661" s="7">
        <v>8908</v>
      </c>
    </row>
    <row r="662" spans="1:3" x14ac:dyDescent="0.25">
      <c r="A662" s="5">
        <v>2780182101</v>
      </c>
      <c r="B662" s="6" t="s">
        <v>3615</v>
      </c>
      <c r="C662" s="7">
        <v>8908</v>
      </c>
    </row>
    <row r="663" spans="1:3" x14ac:dyDescent="0.25">
      <c r="A663" s="5">
        <v>2720172401</v>
      </c>
      <c r="B663" s="6" t="s">
        <v>3616</v>
      </c>
      <c r="C663" s="7">
        <v>8895</v>
      </c>
    </row>
    <row r="664" spans="1:3" x14ac:dyDescent="0.25">
      <c r="A664" s="5">
        <v>2720172401</v>
      </c>
      <c r="B664" s="6" t="s">
        <v>3617</v>
      </c>
      <c r="C664" s="7">
        <v>8895</v>
      </c>
    </row>
    <row r="665" spans="1:3" x14ac:dyDescent="0.25">
      <c r="A665" s="5">
        <v>2720172401</v>
      </c>
      <c r="B665" s="6" t="s">
        <v>3618</v>
      </c>
      <c r="C665" s="7">
        <v>8895</v>
      </c>
    </row>
    <row r="666" spans="1:3" x14ac:dyDescent="0.25">
      <c r="A666" s="5">
        <v>2780187401</v>
      </c>
      <c r="B666" s="6" t="s">
        <v>3619</v>
      </c>
      <c r="C666" s="7">
        <v>8895</v>
      </c>
    </row>
    <row r="667" spans="1:3" x14ac:dyDescent="0.25">
      <c r="A667" s="5">
        <v>2780177601</v>
      </c>
      <c r="B667" s="6" t="s">
        <v>3620</v>
      </c>
      <c r="C667" s="7">
        <v>8781</v>
      </c>
    </row>
    <row r="668" spans="1:3" x14ac:dyDescent="0.25">
      <c r="A668" s="5">
        <v>2780177601</v>
      </c>
      <c r="B668" s="6" t="s">
        <v>3621</v>
      </c>
      <c r="C668" s="7">
        <v>8777</v>
      </c>
    </row>
    <row r="669" spans="1:3" x14ac:dyDescent="0.25">
      <c r="A669" s="5">
        <v>2780187401</v>
      </c>
      <c r="B669" s="6" t="s">
        <v>3622</v>
      </c>
      <c r="C669" s="7">
        <v>8743</v>
      </c>
    </row>
    <row r="670" spans="1:3" x14ac:dyDescent="0.25">
      <c r="A670" s="5">
        <v>2780177601</v>
      </c>
      <c r="B670" s="6" t="s">
        <v>3623</v>
      </c>
      <c r="C670" s="7">
        <v>8738</v>
      </c>
    </row>
    <row r="671" spans="1:3" x14ac:dyDescent="0.25">
      <c r="A671" s="5">
        <v>2780176201</v>
      </c>
      <c r="B671" s="6" t="s">
        <v>3624</v>
      </c>
      <c r="C671" s="7">
        <v>8712</v>
      </c>
    </row>
    <row r="672" spans="1:3" x14ac:dyDescent="0.25">
      <c r="A672" s="5">
        <v>2780176201</v>
      </c>
      <c r="B672" s="6" t="s">
        <v>3625</v>
      </c>
      <c r="C672" s="7">
        <v>8712</v>
      </c>
    </row>
    <row r="673" spans="1:3" x14ac:dyDescent="0.25">
      <c r="A673" s="5">
        <v>2780176201</v>
      </c>
      <c r="B673" s="6" t="s">
        <v>3626</v>
      </c>
      <c r="C673" s="7">
        <v>8712</v>
      </c>
    </row>
    <row r="674" spans="1:3" x14ac:dyDescent="0.25">
      <c r="A674" s="5">
        <v>2780176201</v>
      </c>
      <c r="B674" s="6" t="s">
        <v>3627</v>
      </c>
      <c r="C674" s="7">
        <v>8712</v>
      </c>
    </row>
    <row r="675" spans="1:3" x14ac:dyDescent="0.25">
      <c r="A675" s="5">
        <v>2780177601</v>
      </c>
      <c r="B675" s="6" t="s">
        <v>3628</v>
      </c>
      <c r="C675" s="7">
        <v>8694</v>
      </c>
    </row>
    <row r="676" spans="1:3" x14ac:dyDescent="0.25">
      <c r="A676" s="5">
        <v>2780000001</v>
      </c>
      <c r="B676" s="6" t="s">
        <v>3629</v>
      </c>
      <c r="C676" s="7">
        <v>8679</v>
      </c>
    </row>
    <row r="677" spans="1:3" x14ac:dyDescent="0.25">
      <c r="A677" s="5">
        <v>2780000001</v>
      </c>
      <c r="B677" s="6" t="s">
        <v>3630</v>
      </c>
      <c r="C677" s="7">
        <v>8679</v>
      </c>
    </row>
    <row r="678" spans="1:3" x14ac:dyDescent="0.25">
      <c r="A678" s="5">
        <v>2780000001</v>
      </c>
      <c r="B678" s="6" t="s">
        <v>3631</v>
      </c>
      <c r="C678" s="7">
        <v>8679</v>
      </c>
    </row>
    <row r="679" spans="1:3" x14ac:dyDescent="0.25">
      <c r="A679" s="5">
        <v>2780177601</v>
      </c>
      <c r="B679" s="6" t="s">
        <v>3632</v>
      </c>
      <c r="C679" s="7">
        <v>8646</v>
      </c>
    </row>
    <row r="680" spans="1:3" x14ac:dyDescent="0.25">
      <c r="A680" s="5">
        <v>2780177601</v>
      </c>
      <c r="B680" s="6" t="s">
        <v>3633</v>
      </c>
      <c r="C680" s="7">
        <v>8646</v>
      </c>
    </row>
    <row r="681" spans="1:3" x14ac:dyDescent="0.25">
      <c r="A681" s="5">
        <v>2780182101</v>
      </c>
      <c r="B681" s="6" t="s">
        <v>3634</v>
      </c>
      <c r="C681" s="7">
        <v>8607</v>
      </c>
    </row>
    <row r="682" spans="1:3" x14ac:dyDescent="0.25">
      <c r="A682" s="5">
        <v>2780182101</v>
      </c>
      <c r="B682" s="6" t="s">
        <v>3635</v>
      </c>
      <c r="C682" s="7">
        <v>8607</v>
      </c>
    </row>
    <row r="683" spans="1:3" x14ac:dyDescent="0.25">
      <c r="A683" s="5">
        <v>2780182101</v>
      </c>
      <c r="B683" s="6" t="s">
        <v>3636</v>
      </c>
      <c r="C683" s="7">
        <v>8607</v>
      </c>
    </row>
    <row r="684" spans="1:3" x14ac:dyDescent="0.25">
      <c r="A684" s="5">
        <v>2780182101</v>
      </c>
      <c r="B684" s="6" t="s">
        <v>3637</v>
      </c>
      <c r="C684" s="7">
        <v>8607</v>
      </c>
    </row>
    <row r="685" spans="1:3" x14ac:dyDescent="0.25">
      <c r="A685" s="5">
        <v>2780182101</v>
      </c>
      <c r="B685" s="6" t="s">
        <v>3638</v>
      </c>
      <c r="C685" s="7">
        <v>8607</v>
      </c>
    </row>
    <row r="686" spans="1:3" x14ac:dyDescent="0.25">
      <c r="A686" s="5">
        <v>2780177601</v>
      </c>
      <c r="B686" s="6" t="s">
        <v>3639</v>
      </c>
      <c r="C686" s="7">
        <v>8571</v>
      </c>
    </row>
    <row r="687" spans="1:3" x14ac:dyDescent="0.25">
      <c r="A687" s="5">
        <v>2780177601</v>
      </c>
      <c r="B687" s="6" t="s">
        <v>3640</v>
      </c>
      <c r="C687" s="7">
        <v>8571</v>
      </c>
    </row>
    <row r="688" spans="1:3" x14ac:dyDescent="0.25">
      <c r="A688" s="5">
        <v>2780187401</v>
      </c>
      <c r="B688" s="6" t="s">
        <v>3641</v>
      </c>
      <c r="C688" s="7">
        <v>8568</v>
      </c>
    </row>
    <row r="689" spans="1:3" x14ac:dyDescent="0.25">
      <c r="A689" s="5">
        <v>2780187401</v>
      </c>
      <c r="B689" s="6" t="s">
        <v>3642</v>
      </c>
      <c r="C689" s="7">
        <v>8529</v>
      </c>
    </row>
    <row r="690" spans="1:3" x14ac:dyDescent="0.25">
      <c r="A690" s="5">
        <v>2780187401</v>
      </c>
      <c r="B690" s="6" t="s">
        <v>3643</v>
      </c>
      <c r="C690" s="7">
        <v>8529</v>
      </c>
    </row>
    <row r="691" spans="1:3" x14ac:dyDescent="0.25">
      <c r="A691" s="5">
        <v>2780187401</v>
      </c>
      <c r="B691" s="6" t="s">
        <v>3644</v>
      </c>
      <c r="C691" s="7">
        <v>8529</v>
      </c>
    </row>
    <row r="692" spans="1:3" x14ac:dyDescent="0.25">
      <c r="A692" s="5">
        <v>2780187401</v>
      </c>
      <c r="B692" s="6" t="s">
        <v>3645</v>
      </c>
      <c r="C692" s="7">
        <v>8529</v>
      </c>
    </row>
    <row r="693" spans="1:3" x14ac:dyDescent="0.25">
      <c r="A693" s="5">
        <v>2720171401</v>
      </c>
      <c r="B693" s="6" t="s">
        <v>3646</v>
      </c>
      <c r="C693" s="7">
        <v>8371</v>
      </c>
    </row>
    <row r="694" spans="1:3" x14ac:dyDescent="0.25">
      <c r="A694" s="5">
        <v>2720171401</v>
      </c>
      <c r="B694" s="6" t="s">
        <v>3647</v>
      </c>
      <c r="C694" s="7">
        <v>8371</v>
      </c>
    </row>
    <row r="695" spans="1:3" x14ac:dyDescent="0.25">
      <c r="A695" s="5">
        <v>2720171401</v>
      </c>
      <c r="B695" s="6" t="s">
        <v>3648</v>
      </c>
      <c r="C695" s="7">
        <v>8371</v>
      </c>
    </row>
    <row r="696" spans="1:3" x14ac:dyDescent="0.25">
      <c r="A696" s="5">
        <v>2720171401</v>
      </c>
      <c r="B696" s="6" t="s">
        <v>3649</v>
      </c>
      <c r="C696" s="7">
        <v>8371</v>
      </c>
    </row>
    <row r="697" spans="1:3" x14ac:dyDescent="0.25">
      <c r="A697" s="5">
        <v>2720171401</v>
      </c>
      <c r="B697" s="6" t="s">
        <v>3650</v>
      </c>
      <c r="C697" s="7">
        <v>8371</v>
      </c>
    </row>
    <row r="698" spans="1:3" x14ac:dyDescent="0.25">
      <c r="A698" s="5">
        <v>2720171401</v>
      </c>
      <c r="B698" s="6" t="s">
        <v>3651</v>
      </c>
      <c r="C698" s="7">
        <v>8371</v>
      </c>
    </row>
    <row r="699" spans="1:3" x14ac:dyDescent="0.25">
      <c r="A699" s="5">
        <v>2720171401</v>
      </c>
      <c r="B699" s="6" t="s">
        <v>3652</v>
      </c>
      <c r="C699" s="7">
        <v>8371</v>
      </c>
    </row>
    <row r="700" spans="1:3" x14ac:dyDescent="0.25">
      <c r="A700" s="5">
        <v>2780187401</v>
      </c>
      <c r="B700" s="6" t="s">
        <v>3653</v>
      </c>
      <c r="C700" s="7">
        <v>8371</v>
      </c>
    </row>
    <row r="701" spans="1:3" x14ac:dyDescent="0.25">
      <c r="A701" s="5">
        <v>2780187401</v>
      </c>
      <c r="B701" s="6" t="s">
        <v>3654</v>
      </c>
      <c r="C701" s="7">
        <v>8371</v>
      </c>
    </row>
    <row r="702" spans="1:3" x14ac:dyDescent="0.25">
      <c r="A702" s="5">
        <v>2780000001</v>
      </c>
      <c r="B702" s="6" t="s">
        <v>3655</v>
      </c>
      <c r="C702" s="7">
        <v>8366</v>
      </c>
    </row>
    <row r="703" spans="1:3" x14ac:dyDescent="0.25">
      <c r="A703" s="5">
        <v>2780187401</v>
      </c>
      <c r="B703" s="6" t="s">
        <v>3656</v>
      </c>
      <c r="C703" s="7">
        <v>8327</v>
      </c>
    </row>
    <row r="704" spans="1:3" x14ac:dyDescent="0.25">
      <c r="A704" s="5">
        <v>2780187401</v>
      </c>
      <c r="B704" s="6" t="s">
        <v>3657</v>
      </c>
      <c r="C704" s="7">
        <v>8327</v>
      </c>
    </row>
    <row r="705" spans="1:3" x14ac:dyDescent="0.25">
      <c r="A705" s="5">
        <v>2780000001</v>
      </c>
      <c r="B705" s="6" t="s">
        <v>3658</v>
      </c>
      <c r="C705" s="7">
        <v>8284</v>
      </c>
    </row>
    <row r="706" spans="1:3" x14ac:dyDescent="0.25">
      <c r="A706" s="5">
        <v>2780177601</v>
      </c>
      <c r="B706" s="6" t="s">
        <v>3659</v>
      </c>
      <c r="C706" s="7">
        <v>8253</v>
      </c>
    </row>
    <row r="707" spans="1:3" x14ac:dyDescent="0.25">
      <c r="A707" s="5">
        <v>2780177601</v>
      </c>
      <c r="B707" s="6" t="s">
        <v>3660</v>
      </c>
      <c r="C707" s="7">
        <v>8253</v>
      </c>
    </row>
    <row r="708" spans="1:3" x14ac:dyDescent="0.25">
      <c r="A708" s="5">
        <v>2780177601</v>
      </c>
      <c r="B708" s="6" t="s">
        <v>3661</v>
      </c>
      <c r="C708" s="7">
        <v>8159</v>
      </c>
    </row>
    <row r="709" spans="1:3" x14ac:dyDescent="0.25">
      <c r="A709" s="5">
        <v>2780177601</v>
      </c>
      <c r="B709" s="6" t="s">
        <v>3662</v>
      </c>
      <c r="C709" s="7">
        <v>8159</v>
      </c>
    </row>
    <row r="710" spans="1:3" x14ac:dyDescent="0.25">
      <c r="A710" s="5">
        <v>2720175701</v>
      </c>
      <c r="B710" s="6" t="s">
        <v>3663</v>
      </c>
      <c r="C710" s="7">
        <v>8122</v>
      </c>
    </row>
    <row r="711" spans="1:3" x14ac:dyDescent="0.25">
      <c r="A711" s="5">
        <v>2720175701</v>
      </c>
      <c r="B711" s="6" t="s">
        <v>3664</v>
      </c>
      <c r="C711" s="7">
        <v>8122</v>
      </c>
    </row>
    <row r="712" spans="1:3" x14ac:dyDescent="0.25">
      <c r="A712" s="5">
        <v>2780000001</v>
      </c>
      <c r="B712" s="6" t="s">
        <v>3665</v>
      </c>
      <c r="C712" s="7">
        <v>8122</v>
      </c>
    </row>
    <row r="713" spans="1:3" x14ac:dyDescent="0.25">
      <c r="A713" s="5">
        <v>2780000001</v>
      </c>
      <c r="B713" s="6" t="s">
        <v>3666</v>
      </c>
      <c r="C713" s="7">
        <v>8122</v>
      </c>
    </row>
    <row r="714" spans="1:3" x14ac:dyDescent="0.25">
      <c r="A714" s="5">
        <v>2780000001</v>
      </c>
      <c r="B714" s="6" t="s">
        <v>3667</v>
      </c>
      <c r="C714" s="7">
        <v>8122</v>
      </c>
    </row>
    <row r="715" spans="1:3" x14ac:dyDescent="0.25">
      <c r="A715" s="5">
        <v>2780000001</v>
      </c>
      <c r="B715" s="6" t="s">
        <v>3668</v>
      </c>
      <c r="C715" s="7">
        <v>8122</v>
      </c>
    </row>
    <row r="716" spans="1:3" x14ac:dyDescent="0.25">
      <c r="A716" s="5">
        <v>2780000001</v>
      </c>
      <c r="B716" s="6" t="s">
        <v>3669</v>
      </c>
      <c r="C716" s="7">
        <v>8122</v>
      </c>
    </row>
    <row r="717" spans="1:3" x14ac:dyDescent="0.25">
      <c r="A717" s="5">
        <v>2780000001</v>
      </c>
      <c r="B717" s="6" t="s">
        <v>3670</v>
      </c>
      <c r="C717" s="7">
        <v>8122</v>
      </c>
    </row>
    <row r="718" spans="1:3" x14ac:dyDescent="0.25">
      <c r="A718" s="5">
        <v>2780000001</v>
      </c>
      <c r="B718" s="6" t="s">
        <v>3671</v>
      </c>
      <c r="C718" s="7">
        <v>8122</v>
      </c>
    </row>
    <row r="719" spans="1:3" x14ac:dyDescent="0.25">
      <c r="A719" s="5">
        <v>2780000001</v>
      </c>
      <c r="B719" s="6" t="s">
        <v>3672</v>
      </c>
      <c r="C719" s="7">
        <v>8122</v>
      </c>
    </row>
    <row r="720" spans="1:3" x14ac:dyDescent="0.25">
      <c r="A720" s="5">
        <v>2780000001</v>
      </c>
      <c r="B720" s="6" t="s">
        <v>3673</v>
      </c>
      <c r="C720" s="7">
        <v>8122</v>
      </c>
    </row>
    <row r="721" spans="1:3" x14ac:dyDescent="0.25">
      <c r="A721" s="5">
        <v>2780000001</v>
      </c>
      <c r="B721" s="6" t="s">
        <v>3674</v>
      </c>
      <c r="C721" s="7">
        <v>8122</v>
      </c>
    </row>
    <row r="722" spans="1:3" x14ac:dyDescent="0.25">
      <c r="A722" s="5">
        <v>2780000001</v>
      </c>
      <c r="B722" s="6" t="s">
        <v>3675</v>
      </c>
      <c r="C722" s="7">
        <v>8122</v>
      </c>
    </row>
    <row r="723" spans="1:3" x14ac:dyDescent="0.25">
      <c r="A723" s="5">
        <v>2780000001</v>
      </c>
      <c r="B723" s="6" t="s">
        <v>3676</v>
      </c>
      <c r="C723" s="7">
        <v>8122</v>
      </c>
    </row>
    <row r="724" spans="1:3" x14ac:dyDescent="0.25">
      <c r="A724" s="5">
        <v>2780000001</v>
      </c>
      <c r="B724" s="6" t="s">
        <v>3677</v>
      </c>
      <c r="C724" s="7">
        <v>8122</v>
      </c>
    </row>
    <row r="725" spans="1:3" x14ac:dyDescent="0.25">
      <c r="A725" s="5">
        <v>2780000001</v>
      </c>
      <c r="B725" s="6" t="s">
        <v>3678</v>
      </c>
      <c r="C725" s="7">
        <v>8122</v>
      </c>
    </row>
    <row r="726" spans="1:3" x14ac:dyDescent="0.25">
      <c r="A726" s="5">
        <v>2780000001</v>
      </c>
      <c r="B726" s="6" t="s">
        <v>3679</v>
      </c>
      <c r="C726" s="7">
        <v>8122</v>
      </c>
    </row>
    <row r="727" spans="1:3" x14ac:dyDescent="0.25">
      <c r="A727" s="5">
        <v>2780000001</v>
      </c>
      <c r="B727" s="6" t="s">
        <v>3680</v>
      </c>
      <c r="C727" s="7">
        <v>8122</v>
      </c>
    </row>
    <row r="728" spans="1:3" x14ac:dyDescent="0.25">
      <c r="A728" s="5">
        <v>2780000001</v>
      </c>
      <c r="B728" s="6" t="s">
        <v>3681</v>
      </c>
      <c r="C728" s="7">
        <v>8122</v>
      </c>
    </row>
    <row r="729" spans="1:3" x14ac:dyDescent="0.25">
      <c r="A729" s="5">
        <v>2780000001</v>
      </c>
      <c r="B729" s="6" t="s">
        <v>3682</v>
      </c>
      <c r="C729" s="7">
        <v>8122</v>
      </c>
    </row>
    <row r="730" spans="1:3" x14ac:dyDescent="0.25">
      <c r="A730" s="5">
        <v>2780000001</v>
      </c>
      <c r="B730" s="6" t="s">
        <v>3683</v>
      </c>
      <c r="C730" s="7">
        <v>8122</v>
      </c>
    </row>
    <row r="731" spans="1:3" x14ac:dyDescent="0.25">
      <c r="A731" s="5">
        <v>2780000001</v>
      </c>
      <c r="B731" s="6" t="s">
        <v>3684</v>
      </c>
      <c r="C731" s="7">
        <v>8122</v>
      </c>
    </row>
    <row r="732" spans="1:3" x14ac:dyDescent="0.25">
      <c r="A732" s="5">
        <v>2780000001</v>
      </c>
      <c r="B732" s="6" t="s">
        <v>3685</v>
      </c>
      <c r="C732" s="7">
        <v>8122</v>
      </c>
    </row>
    <row r="733" spans="1:3" x14ac:dyDescent="0.25">
      <c r="A733" s="5">
        <v>2780000001</v>
      </c>
      <c r="B733" s="6" t="s">
        <v>3686</v>
      </c>
      <c r="C733" s="7">
        <v>8122</v>
      </c>
    </row>
    <row r="734" spans="1:3" x14ac:dyDescent="0.25">
      <c r="A734" s="5">
        <v>2780000001</v>
      </c>
      <c r="B734" s="6" t="s">
        <v>3687</v>
      </c>
      <c r="C734" s="7">
        <v>8122</v>
      </c>
    </row>
    <row r="735" spans="1:3" x14ac:dyDescent="0.25">
      <c r="A735" s="5">
        <v>2780000001</v>
      </c>
      <c r="B735" s="6" t="s">
        <v>3688</v>
      </c>
      <c r="C735" s="7">
        <v>8122</v>
      </c>
    </row>
    <row r="736" spans="1:3" x14ac:dyDescent="0.25">
      <c r="A736" s="5">
        <v>2780000001</v>
      </c>
      <c r="B736" s="6" t="s">
        <v>3689</v>
      </c>
      <c r="C736" s="7">
        <v>8122</v>
      </c>
    </row>
    <row r="737" spans="1:3" x14ac:dyDescent="0.25">
      <c r="A737" s="5">
        <v>2780000001</v>
      </c>
      <c r="B737" s="6" t="s">
        <v>3690</v>
      </c>
      <c r="C737" s="7">
        <v>8122</v>
      </c>
    </row>
    <row r="738" spans="1:3" x14ac:dyDescent="0.25">
      <c r="A738" s="5">
        <v>2780000001</v>
      </c>
      <c r="B738" s="6" t="s">
        <v>3691</v>
      </c>
      <c r="C738" s="7">
        <v>8122</v>
      </c>
    </row>
    <row r="739" spans="1:3" x14ac:dyDescent="0.25">
      <c r="A739" s="5">
        <v>2780000001</v>
      </c>
      <c r="B739" s="6" t="s">
        <v>3692</v>
      </c>
      <c r="C739" s="7">
        <v>8122</v>
      </c>
    </row>
    <row r="740" spans="1:3" x14ac:dyDescent="0.25">
      <c r="A740" s="5">
        <v>2780000001</v>
      </c>
      <c r="B740" s="6" t="s">
        <v>3693</v>
      </c>
      <c r="C740" s="7">
        <v>8122</v>
      </c>
    </row>
    <row r="741" spans="1:3" x14ac:dyDescent="0.25">
      <c r="A741" s="5">
        <v>2780000001</v>
      </c>
      <c r="B741" s="6" t="s">
        <v>3694</v>
      </c>
      <c r="C741" s="7">
        <v>8122</v>
      </c>
    </row>
    <row r="742" spans="1:3" x14ac:dyDescent="0.25">
      <c r="A742" s="5">
        <v>2780000001</v>
      </c>
      <c r="B742" s="6" t="s">
        <v>3695</v>
      </c>
      <c r="C742" s="7">
        <v>8122</v>
      </c>
    </row>
    <row r="743" spans="1:3" x14ac:dyDescent="0.25">
      <c r="A743" s="5">
        <v>2780000001</v>
      </c>
      <c r="B743" s="6" t="s">
        <v>3666</v>
      </c>
      <c r="C743" s="7">
        <v>8122</v>
      </c>
    </row>
    <row r="744" spans="1:3" x14ac:dyDescent="0.25">
      <c r="A744" s="5">
        <v>2780000001</v>
      </c>
      <c r="B744" s="6" t="s">
        <v>3667</v>
      </c>
      <c r="C744" s="7">
        <v>8122</v>
      </c>
    </row>
    <row r="745" spans="1:3" x14ac:dyDescent="0.25">
      <c r="A745" s="5">
        <v>2780000001</v>
      </c>
      <c r="B745" s="6" t="s">
        <v>3668</v>
      </c>
      <c r="C745" s="7">
        <v>8122</v>
      </c>
    </row>
    <row r="746" spans="1:3" x14ac:dyDescent="0.25">
      <c r="A746" s="5">
        <v>2780000001</v>
      </c>
      <c r="B746" s="6" t="s">
        <v>3675</v>
      </c>
      <c r="C746" s="7">
        <v>8122</v>
      </c>
    </row>
    <row r="747" spans="1:3" x14ac:dyDescent="0.25">
      <c r="A747" s="5">
        <v>2780000001</v>
      </c>
      <c r="B747" s="6" t="s">
        <v>3679</v>
      </c>
      <c r="C747" s="7">
        <v>8122</v>
      </c>
    </row>
    <row r="748" spans="1:3" x14ac:dyDescent="0.25">
      <c r="A748" s="5">
        <v>2780000001</v>
      </c>
      <c r="B748" s="6" t="s">
        <v>3680</v>
      </c>
      <c r="C748" s="7">
        <v>8122</v>
      </c>
    </row>
    <row r="749" spans="1:3" x14ac:dyDescent="0.25">
      <c r="A749" s="5">
        <v>2780000001</v>
      </c>
      <c r="B749" s="6" t="s">
        <v>3684</v>
      </c>
      <c r="C749" s="7">
        <v>8122</v>
      </c>
    </row>
    <row r="750" spans="1:3" x14ac:dyDescent="0.25">
      <c r="A750" s="5">
        <v>2780000001</v>
      </c>
      <c r="B750" s="6" t="s">
        <v>3688</v>
      </c>
      <c r="C750" s="7">
        <v>8122</v>
      </c>
    </row>
    <row r="751" spans="1:3" x14ac:dyDescent="0.25">
      <c r="A751" s="5">
        <v>2780000001</v>
      </c>
      <c r="B751" s="6" t="s">
        <v>3692</v>
      </c>
      <c r="C751" s="7">
        <v>8122</v>
      </c>
    </row>
    <row r="752" spans="1:3" x14ac:dyDescent="0.25">
      <c r="A752" s="5">
        <v>2780000001</v>
      </c>
      <c r="B752" s="6" t="s">
        <v>3693</v>
      </c>
      <c r="C752" s="7">
        <v>8122</v>
      </c>
    </row>
    <row r="753" spans="1:3" x14ac:dyDescent="0.25">
      <c r="A753" s="5">
        <v>2780000001</v>
      </c>
      <c r="B753" s="6" t="s">
        <v>3694</v>
      </c>
      <c r="C753" s="7">
        <v>8122</v>
      </c>
    </row>
    <row r="754" spans="1:3" x14ac:dyDescent="0.25">
      <c r="A754" s="5">
        <v>2780000001</v>
      </c>
      <c r="B754" s="6" t="s">
        <v>3695</v>
      </c>
      <c r="C754" s="7">
        <v>8122</v>
      </c>
    </row>
    <row r="755" spans="1:3" x14ac:dyDescent="0.25">
      <c r="A755" s="5">
        <v>2780000001</v>
      </c>
      <c r="B755" s="6" t="s">
        <v>3669</v>
      </c>
      <c r="C755" s="7">
        <v>8122</v>
      </c>
    </row>
    <row r="756" spans="1:3" x14ac:dyDescent="0.25">
      <c r="A756" s="5">
        <v>2780000001</v>
      </c>
      <c r="B756" s="6" t="s">
        <v>3670</v>
      </c>
      <c r="C756" s="7">
        <v>8122</v>
      </c>
    </row>
    <row r="757" spans="1:3" x14ac:dyDescent="0.25">
      <c r="A757" s="5">
        <v>2780000001</v>
      </c>
      <c r="B757" s="6" t="s">
        <v>3696</v>
      </c>
      <c r="C757" s="7">
        <v>8122</v>
      </c>
    </row>
    <row r="758" spans="1:3" x14ac:dyDescent="0.25">
      <c r="A758" s="5">
        <v>2780000001</v>
      </c>
      <c r="B758" s="6" t="s">
        <v>3672</v>
      </c>
      <c r="C758" s="7">
        <v>8122</v>
      </c>
    </row>
    <row r="759" spans="1:3" x14ac:dyDescent="0.25">
      <c r="A759" s="5">
        <v>2780000001</v>
      </c>
      <c r="B759" s="6" t="s">
        <v>3697</v>
      </c>
      <c r="C759" s="7">
        <v>8122</v>
      </c>
    </row>
    <row r="760" spans="1:3" x14ac:dyDescent="0.25">
      <c r="A760" s="5">
        <v>2780000001</v>
      </c>
      <c r="B760" s="6" t="s">
        <v>3674</v>
      </c>
      <c r="C760" s="7">
        <v>8122</v>
      </c>
    </row>
    <row r="761" spans="1:3" x14ac:dyDescent="0.25">
      <c r="A761" s="5">
        <v>2780000001</v>
      </c>
      <c r="B761" s="6" t="s">
        <v>3676</v>
      </c>
      <c r="C761" s="7">
        <v>8122</v>
      </c>
    </row>
    <row r="762" spans="1:3" x14ac:dyDescent="0.25">
      <c r="A762" s="5">
        <v>2780000001</v>
      </c>
      <c r="B762" s="6" t="s">
        <v>3677</v>
      </c>
      <c r="C762" s="7">
        <v>8122</v>
      </c>
    </row>
    <row r="763" spans="1:3" x14ac:dyDescent="0.25">
      <c r="A763" s="5">
        <v>2780000001</v>
      </c>
      <c r="B763" s="6" t="s">
        <v>3678</v>
      </c>
      <c r="C763" s="7">
        <v>8122</v>
      </c>
    </row>
    <row r="764" spans="1:3" x14ac:dyDescent="0.25">
      <c r="A764" s="5">
        <v>2780000001</v>
      </c>
      <c r="B764" s="6" t="s">
        <v>3681</v>
      </c>
      <c r="C764" s="7">
        <v>8122</v>
      </c>
    </row>
    <row r="765" spans="1:3" x14ac:dyDescent="0.25">
      <c r="A765" s="5">
        <v>2780000001</v>
      </c>
      <c r="B765" s="6" t="s">
        <v>3698</v>
      </c>
      <c r="C765" s="7">
        <v>8122</v>
      </c>
    </row>
    <row r="766" spans="1:3" x14ac:dyDescent="0.25">
      <c r="A766" s="5">
        <v>2780000001</v>
      </c>
      <c r="B766" s="6" t="s">
        <v>3683</v>
      </c>
      <c r="C766" s="7">
        <v>8122</v>
      </c>
    </row>
    <row r="767" spans="1:3" x14ac:dyDescent="0.25">
      <c r="A767" s="5">
        <v>2780000001</v>
      </c>
      <c r="B767" s="6" t="s">
        <v>3685</v>
      </c>
      <c r="C767" s="7">
        <v>8122</v>
      </c>
    </row>
    <row r="768" spans="1:3" x14ac:dyDescent="0.25">
      <c r="A768" s="5">
        <v>2780000001</v>
      </c>
      <c r="B768" s="6" t="s">
        <v>3699</v>
      </c>
      <c r="C768" s="7">
        <v>8122</v>
      </c>
    </row>
    <row r="769" spans="1:3" x14ac:dyDescent="0.25">
      <c r="A769" s="5">
        <v>2780000001</v>
      </c>
      <c r="B769" s="6" t="s">
        <v>3700</v>
      </c>
      <c r="C769" s="7">
        <v>8122</v>
      </c>
    </row>
    <row r="770" spans="1:3" x14ac:dyDescent="0.25">
      <c r="A770" s="5">
        <v>2780000001</v>
      </c>
      <c r="B770" s="6" t="s">
        <v>3689</v>
      </c>
      <c r="C770" s="7">
        <v>8122</v>
      </c>
    </row>
    <row r="771" spans="1:3" x14ac:dyDescent="0.25">
      <c r="A771" s="5">
        <v>2780000001</v>
      </c>
      <c r="B771" s="6" t="s">
        <v>3690</v>
      </c>
      <c r="C771" s="7">
        <v>8122</v>
      </c>
    </row>
    <row r="772" spans="1:3" x14ac:dyDescent="0.25">
      <c r="A772" s="5">
        <v>2780000001</v>
      </c>
      <c r="B772" s="6" t="s">
        <v>3701</v>
      </c>
      <c r="C772" s="7">
        <v>8122</v>
      </c>
    </row>
    <row r="773" spans="1:3" x14ac:dyDescent="0.25">
      <c r="A773" s="5">
        <v>2780177601</v>
      </c>
      <c r="B773" s="6" t="s">
        <v>3702</v>
      </c>
      <c r="C773" s="7">
        <v>8122</v>
      </c>
    </row>
    <row r="774" spans="1:3" x14ac:dyDescent="0.25">
      <c r="A774" s="5">
        <v>2780177801</v>
      </c>
      <c r="B774" s="6" t="s">
        <v>3703</v>
      </c>
      <c r="C774" s="7">
        <v>8122</v>
      </c>
    </row>
    <row r="775" spans="1:3" x14ac:dyDescent="0.25">
      <c r="A775" s="5">
        <v>2780177801</v>
      </c>
      <c r="B775" s="6" t="s">
        <v>3704</v>
      </c>
      <c r="C775" s="7">
        <v>8122</v>
      </c>
    </row>
    <row r="776" spans="1:3" x14ac:dyDescent="0.25">
      <c r="A776" s="5">
        <v>2780863001</v>
      </c>
      <c r="B776" s="6" t="s">
        <v>3705</v>
      </c>
      <c r="C776" s="7">
        <v>8122</v>
      </c>
    </row>
    <row r="777" spans="1:3" x14ac:dyDescent="0.25">
      <c r="A777" s="5">
        <v>2780863001</v>
      </c>
      <c r="B777" s="6" t="s">
        <v>3706</v>
      </c>
      <c r="C777" s="7">
        <v>8122</v>
      </c>
    </row>
    <row r="778" spans="1:3" x14ac:dyDescent="0.25">
      <c r="A778" s="5">
        <v>2780863001</v>
      </c>
      <c r="B778" s="6" t="s">
        <v>3707</v>
      </c>
      <c r="C778" s="7">
        <v>8122</v>
      </c>
    </row>
    <row r="779" spans="1:3" x14ac:dyDescent="0.25">
      <c r="A779" s="5">
        <v>2780187401</v>
      </c>
      <c r="B779" s="6" t="s">
        <v>3708</v>
      </c>
      <c r="C779" s="7">
        <v>8109</v>
      </c>
    </row>
    <row r="780" spans="1:3" x14ac:dyDescent="0.25">
      <c r="A780" s="5">
        <v>2780177601</v>
      </c>
      <c r="B780" s="6" t="s">
        <v>3709</v>
      </c>
      <c r="C780" s="7">
        <v>8044</v>
      </c>
    </row>
    <row r="781" spans="1:3" x14ac:dyDescent="0.25">
      <c r="A781" s="5">
        <v>2780177601</v>
      </c>
      <c r="B781" s="6" t="s">
        <v>3709</v>
      </c>
      <c r="C781" s="7">
        <v>8044</v>
      </c>
    </row>
    <row r="782" spans="1:3" x14ac:dyDescent="0.25">
      <c r="A782" s="5">
        <v>2780177601</v>
      </c>
      <c r="B782" s="6" t="s">
        <v>3709</v>
      </c>
      <c r="C782" s="7">
        <v>8044</v>
      </c>
    </row>
    <row r="783" spans="1:3" x14ac:dyDescent="0.25">
      <c r="A783" s="5">
        <v>2780177601</v>
      </c>
      <c r="B783" s="6" t="s">
        <v>3709</v>
      </c>
      <c r="C783" s="7">
        <v>8044</v>
      </c>
    </row>
    <row r="784" spans="1:3" x14ac:dyDescent="0.25">
      <c r="A784" s="5">
        <v>2780177601</v>
      </c>
      <c r="B784" s="6" t="s">
        <v>3709</v>
      </c>
      <c r="C784" s="7">
        <v>8044</v>
      </c>
    </row>
    <row r="785" spans="1:3" x14ac:dyDescent="0.25">
      <c r="A785" s="5">
        <v>2780177601</v>
      </c>
      <c r="B785" s="6" t="s">
        <v>3709</v>
      </c>
      <c r="C785" s="7">
        <v>8044</v>
      </c>
    </row>
    <row r="786" spans="1:3" x14ac:dyDescent="0.25">
      <c r="A786" s="5">
        <v>2780177601</v>
      </c>
      <c r="B786" s="6" t="s">
        <v>3709</v>
      </c>
      <c r="C786" s="7">
        <v>8044</v>
      </c>
    </row>
    <row r="787" spans="1:3" x14ac:dyDescent="0.25">
      <c r="A787" s="5">
        <v>2780177601</v>
      </c>
      <c r="B787" s="6" t="s">
        <v>3709</v>
      </c>
      <c r="C787" s="7">
        <v>8044</v>
      </c>
    </row>
    <row r="788" spans="1:3" x14ac:dyDescent="0.25">
      <c r="A788" s="5">
        <v>2780177601</v>
      </c>
      <c r="B788" s="6" t="s">
        <v>3709</v>
      </c>
      <c r="C788" s="7">
        <v>8044</v>
      </c>
    </row>
    <row r="789" spans="1:3" x14ac:dyDescent="0.25">
      <c r="A789" s="5">
        <v>2780177601</v>
      </c>
      <c r="B789" s="6" t="s">
        <v>3709</v>
      </c>
      <c r="C789" s="7">
        <v>8044</v>
      </c>
    </row>
    <row r="790" spans="1:3" x14ac:dyDescent="0.25">
      <c r="A790" s="5">
        <v>2780177601</v>
      </c>
      <c r="B790" s="6" t="s">
        <v>3709</v>
      </c>
      <c r="C790" s="7">
        <v>8044</v>
      </c>
    </row>
    <row r="791" spans="1:3" x14ac:dyDescent="0.25">
      <c r="A791" s="5">
        <v>2780177601</v>
      </c>
      <c r="B791" s="6" t="s">
        <v>3709</v>
      </c>
      <c r="C791" s="7">
        <v>8044</v>
      </c>
    </row>
    <row r="792" spans="1:3" x14ac:dyDescent="0.25">
      <c r="A792" s="5">
        <v>2780177601</v>
      </c>
      <c r="B792" s="6" t="s">
        <v>3709</v>
      </c>
      <c r="C792" s="7">
        <v>8044</v>
      </c>
    </row>
    <row r="793" spans="1:3" x14ac:dyDescent="0.25">
      <c r="A793" s="5">
        <v>2780177601</v>
      </c>
      <c r="B793" s="6" t="s">
        <v>3709</v>
      </c>
      <c r="C793" s="7">
        <v>8044</v>
      </c>
    </row>
    <row r="794" spans="1:3" x14ac:dyDescent="0.25">
      <c r="A794" s="5">
        <v>2780177601</v>
      </c>
      <c r="B794" s="6" t="s">
        <v>3710</v>
      </c>
      <c r="C794" s="7">
        <v>8025</v>
      </c>
    </row>
    <row r="795" spans="1:3" x14ac:dyDescent="0.25">
      <c r="A795" s="5">
        <v>2780171301</v>
      </c>
      <c r="B795" s="6" t="s">
        <v>3711</v>
      </c>
      <c r="C795" s="7">
        <v>7991</v>
      </c>
    </row>
    <row r="796" spans="1:3" x14ac:dyDescent="0.25">
      <c r="A796" s="5">
        <v>2780171301</v>
      </c>
      <c r="B796" s="6" t="s">
        <v>3712</v>
      </c>
      <c r="C796" s="7">
        <v>7991</v>
      </c>
    </row>
    <row r="797" spans="1:3" x14ac:dyDescent="0.25">
      <c r="A797" s="5">
        <v>2780171301</v>
      </c>
      <c r="B797" s="6" t="s">
        <v>3713</v>
      </c>
      <c r="C797" s="7">
        <v>7991</v>
      </c>
    </row>
    <row r="798" spans="1:3" x14ac:dyDescent="0.25">
      <c r="A798" s="5">
        <v>2780187401</v>
      </c>
      <c r="B798" s="6" t="s">
        <v>3653</v>
      </c>
      <c r="C798" s="7">
        <v>7991</v>
      </c>
    </row>
    <row r="799" spans="1:3" x14ac:dyDescent="0.25">
      <c r="A799" s="5">
        <v>2780177601</v>
      </c>
      <c r="B799" s="6" t="s">
        <v>3714</v>
      </c>
      <c r="C799" s="7">
        <v>7988</v>
      </c>
    </row>
    <row r="800" spans="1:3" x14ac:dyDescent="0.25">
      <c r="A800" s="5">
        <v>2780000001</v>
      </c>
      <c r="B800" s="6" t="s">
        <v>3715</v>
      </c>
      <c r="C800" s="7">
        <v>7965</v>
      </c>
    </row>
    <row r="801" spans="1:3" x14ac:dyDescent="0.25">
      <c r="A801" s="5">
        <v>2780000001</v>
      </c>
      <c r="B801" s="6" t="s">
        <v>3716</v>
      </c>
      <c r="C801" s="7">
        <v>7965</v>
      </c>
    </row>
    <row r="802" spans="1:3" x14ac:dyDescent="0.25">
      <c r="A802" s="5">
        <v>2780000001</v>
      </c>
      <c r="B802" s="6" t="s">
        <v>3717</v>
      </c>
      <c r="C802" s="7">
        <v>7965</v>
      </c>
    </row>
    <row r="803" spans="1:3" x14ac:dyDescent="0.25">
      <c r="A803" s="5">
        <v>2780000001</v>
      </c>
      <c r="B803" s="6" t="s">
        <v>3718</v>
      </c>
      <c r="C803" s="7">
        <v>7965</v>
      </c>
    </row>
    <row r="804" spans="1:3" x14ac:dyDescent="0.25">
      <c r="A804" s="5">
        <v>2780177601</v>
      </c>
      <c r="B804" s="6" t="s">
        <v>3719</v>
      </c>
      <c r="C804" s="7">
        <v>7932</v>
      </c>
    </row>
    <row r="805" spans="1:3" x14ac:dyDescent="0.25">
      <c r="A805" s="5">
        <v>2780177601</v>
      </c>
      <c r="B805" s="6" t="s">
        <v>3720</v>
      </c>
      <c r="C805" s="7">
        <v>7888</v>
      </c>
    </row>
    <row r="806" spans="1:3" x14ac:dyDescent="0.25">
      <c r="A806" s="5">
        <v>2780177601</v>
      </c>
      <c r="B806" s="6" t="s">
        <v>3721</v>
      </c>
      <c r="C806" s="7">
        <v>7860</v>
      </c>
    </row>
    <row r="807" spans="1:3" x14ac:dyDescent="0.25">
      <c r="A807" s="5">
        <v>2780177601</v>
      </c>
      <c r="B807" s="6" t="s">
        <v>3722</v>
      </c>
      <c r="C807" s="7">
        <v>7860</v>
      </c>
    </row>
    <row r="808" spans="1:3" x14ac:dyDescent="0.25">
      <c r="A808" s="5">
        <v>2780177601</v>
      </c>
      <c r="B808" s="6" t="s">
        <v>3723</v>
      </c>
      <c r="C808" s="7">
        <v>7860</v>
      </c>
    </row>
    <row r="809" spans="1:3" x14ac:dyDescent="0.25">
      <c r="A809" s="5">
        <v>2780177601</v>
      </c>
      <c r="B809" s="6" t="s">
        <v>3724</v>
      </c>
      <c r="C809" s="7">
        <v>7860</v>
      </c>
    </row>
    <row r="810" spans="1:3" x14ac:dyDescent="0.25">
      <c r="A810" s="5">
        <v>2780177601</v>
      </c>
      <c r="B810" s="6" t="s">
        <v>3725</v>
      </c>
      <c r="C810" s="7">
        <v>7860</v>
      </c>
    </row>
    <row r="811" spans="1:3" x14ac:dyDescent="0.25">
      <c r="A811" s="5">
        <v>2780177601</v>
      </c>
      <c r="B811" s="6" t="s">
        <v>3726</v>
      </c>
      <c r="C811" s="7">
        <v>7860</v>
      </c>
    </row>
    <row r="812" spans="1:3" x14ac:dyDescent="0.25">
      <c r="A812" s="5">
        <v>2780177601</v>
      </c>
      <c r="B812" s="6" t="s">
        <v>3727</v>
      </c>
      <c r="C812" s="7">
        <v>7860</v>
      </c>
    </row>
    <row r="813" spans="1:3" x14ac:dyDescent="0.25">
      <c r="A813" s="5">
        <v>2780177601</v>
      </c>
      <c r="B813" s="6" t="s">
        <v>3728</v>
      </c>
      <c r="C813" s="7">
        <v>7860</v>
      </c>
    </row>
    <row r="814" spans="1:3" x14ac:dyDescent="0.25">
      <c r="A814" s="5">
        <v>2780177601</v>
      </c>
      <c r="B814" s="6" t="s">
        <v>3729</v>
      </c>
      <c r="C814" s="7">
        <v>7860</v>
      </c>
    </row>
    <row r="815" spans="1:3" x14ac:dyDescent="0.25">
      <c r="A815" s="5">
        <v>2780177601</v>
      </c>
      <c r="B815" s="6" t="s">
        <v>3730</v>
      </c>
      <c r="C815" s="7">
        <v>7860</v>
      </c>
    </row>
    <row r="816" spans="1:3" x14ac:dyDescent="0.25">
      <c r="A816" s="5">
        <v>2780176301</v>
      </c>
      <c r="B816" s="6" t="s">
        <v>3731</v>
      </c>
      <c r="C816" s="7">
        <v>7854</v>
      </c>
    </row>
    <row r="817" spans="1:3" x14ac:dyDescent="0.25">
      <c r="A817" s="5">
        <v>2720171401</v>
      </c>
      <c r="B817" s="6" t="s">
        <v>3732</v>
      </c>
      <c r="C817" s="7">
        <v>7847</v>
      </c>
    </row>
    <row r="818" spans="1:3" x14ac:dyDescent="0.25">
      <c r="A818" s="5">
        <v>2720171401</v>
      </c>
      <c r="B818" s="6" t="s">
        <v>3733</v>
      </c>
      <c r="C818" s="7">
        <v>7847</v>
      </c>
    </row>
    <row r="819" spans="1:3" x14ac:dyDescent="0.25">
      <c r="A819" s="5">
        <v>2720171401</v>
      </c>
      <c r="B819" s="6" t="s">
        <v>3734</v>
      </c>
      <c r="C819" s="7">
        <v>7847</v>
      </c>
    </row>
    <row r="820" spans="1:3" x14ac:dyDescent="0.25">
      <c r="A820" s="5">
        <v>2720171401</v>
      </c>
      <c r="B820" s="6" t="s">
        <v>3735</v>
      </c>
      <c r="C820" s="7">
        <v>7847</v>
      </c>
    </row>
    <row r="821" spans="1:3" x14ac:dyDescent="0.25">
      <c r="A821" s="5">
        <v>2720172401</v>
      </c>
      <c r="B821" s="6" t="s">
        <v>3736</v>
      </c>
      <c r="C821" s="7">
        <v>7847</v>
      </c>
    </row>
    <row r="822" spans="1:3" x14ac:dyDescent="0.25">
      <c r="A822" s="5">
        <v>2720172401</v>
      </c>
      <c r="B822" s="6" t="s">
        <v>3737</v>
      </c>
      <c r="C822" s="7">
        <v>7847</v>
      </c>
    </row>
    <row r="823" spans="1:3" x14ac:dyDescent="0.25">
      <c r="A823" s="5">
        <v>2720172401</v>
      </c>
      <c r="B823" s="6" t="s">
        <v>3738</v>
      </c>
      <c r="C823" s="7">
        <v>7847</v>
      </c>
    </row>
    <row r="824" spans="1:3" x14ac:dyDescent="0.25">
      <c r="A824" s="5">
        <v>2780187401</v>
      </c>
      <c r="B824" s="6" t="s">
        <v>3654</v>
      </c>
      <c r="C824" s="7">
        <v>7847</v>
      </c>
    </row>
    <row r="825" spans="1:3" x14ac:dyDescent="0.25">
      <c r="A825" s="5">
        <v>2780177601</v>
      </c>
      <c r="B825" s="6" t="s">
        <v>3739</v>
      </c>
      <c r="C825" s="7">
        <v>7811</v>
      </c>
    </row>
    <row r="826" spans="1:3" x14ac:dyDescent="0.25">
      <c r="A826" s="5">
        <v>2780177601</v>
      </c>
      <c r="B826" s="6" t="s">
        <v>3593</v>
      </c>
      <c r="C826" s="7">
        <v>7746</v>
      </c>
    </row>
    <row r="827" spans="1:3" x14ac:dyDescent="0.25">
      <c r="A827" s="5">
        <v>2780177601</v>
      </c>
      <c r="B827" s="6" t="s">
        <v>3740</v>
      </c>
      <c r="C827" s="7">
        <v>7746</v>
      </c>
    </row>
    <row r="828" spans="1:3" x14ac:dyDescent="0.25">
      <c r="A828" s="5">
        <v>2780177601</v>
      </c>
      <c r="B828" s="6" t="s">
        <v>3741</v>
      </c>
      <c r="C828" s="7">
        <v>7746</v>
      </c>
    </row>
    <row r="829" spans="1:3" x14ac:dyDescent="0.25">
      <c r="A829" s="5">
        <v>2780177601</v>
      </c>
      <c r="B829" s="6" t="s">
        <v>3742</v>
      </c>
      <c r="C829" s="7">
        <v>7745</v>
      </c>
    </row>
    <row r="830" spans="1:3" x14ac:dyDescent="0.25">
      <c r="A830" s="5">
        <v>2780177601</v>
      </c>
      <c r="B830" s="6" t="s">
        <v>3743</v>
      </c>
      <c r="C830" s="7">
        <v>7745</v>
      </c>
    </row>
    <row r="831" spans="1:3" x14ac:dyDescent="0.25">
      <c r="A831" s="5">
        <v>2780177601</v>
      </c>
      <c r="B831" s="6" t="s">
        <v>3740</v>
      </c>
      <c r="C831" s="7">
        <v>7745</v>
      </c>
    </row>
    <row r="832" spans="1:3" x14ac:dyDescent="0.25">
      <c r="A832" s="5">
        <v>2780000001</v>
      </c>
      <c r="B832" s="6" t="s">
        <v>3744</v>
      </c>
      <c r="C832" s="7">
        <v>7735</v>
      </c>
    </row>
    <row r="833" spans="1:3" x14ac:dyDescent="0.25">
      <c r="A833" s="5">
        <v>2780177801</v>
      </c>
      <c r="B833" s="6" t="s">
        <v>3745</v>
      </c>
      <c r="C833" s="7">
        <v>7729</v>
      </c>
    </row>
    <row r="834" spans="1:3" x14ac:dyDescent="0.25">
      <c r="A834" s="5">
        <v>2780177601</v>
      </c>
      <c r="B834" s="6" t="s">
        <v>3746</v>
      </c>
      <c r="C834" s="7">
        <v>7704</v>
      </c>
    </row>
    <row r="835" spans="1:3" x14ac:dyDescent="0.25">
      <c r="A835" s="5">
        <v>2780177601</v>
      </c>
      <c r="B835" s="6" t="s">
        <v>3747</v>
      </c>
      <c r="C835" s="7">
        <v>7704</v>
      </c>
    </row>
    <row r="836" spans="1:3" x14ac:dyDescent="0.25">
      <c r="A836" s="5">
        <v>2780177601</v>
      </c>
      <c r="B836" s="6" t="s">
        <v>3748</v>
      </c>
      <c r="C836" s="7">
        <v>7704</v>
      </c>
    </row>
    <row r="837" spans="1:3" x14ac:dyDescent="0.25">
      <c r="A837" s="5">
        <v>2780177601</v>
      </c>
      <c r="B837" s="6" t="s">
        <v>3749</v>
      </c>
      <c r="C837" s="7">
        <v>7680</v>
      </c>
    </row>
    <row r="838" spans="1:3" x14ac:dyDescent="0.25">
      <c r="A838" s="5">
        <v>2780177601</v>
      </c>
      <c r="B838" s="6" t="s">
        <v>3750</v>
      </c>
      <c r="C838" s="7">
        <v>7680</v>
      </c>
    </row>
    <row r="839" spans="1:3" x14ac:dyDescent="0.25">
      <c r="A839" s="5">
        <v>2780000001</v>
      </c>
      <c r="B839" s="6" t="s">
        <v>3751</v>
      </c>
      <c r="C839" s="7">
        <v>7667</v>
      </c>
    </row>
    <row r="840" spans="1:3" x14ac:dyDescent="0.25">
      <c r="A840" s="5">
        <v>2780177601</v>
      </c>
      <c r="B840" s="6" t="s">
        <v>3752</v>
      </c>
      <c r="C840" s="7">
        <v>7659</v>
      </c>
    </row>
    <row r="841" spans="1:3" x14ac:dyDescent="0.25">
      <c r="A841" s="5">
        <v>2780177601</v>
      </c>
      <c r="B841" s="6" t="s">
        <v>3752</v>
      </c>
      <c r="C841" s="7">
        <v>7659</v>
      </c>
    </row>
    <row r="842" spans="1:3" x14ac:dyDescent="0.25">
      <c r="A842" s="5">
        <v>2780177601</v>
      </c>
      <c r="B842" s="6" t="s">
        <v>3752</v>
      </c>
      <c r="C842" s="7">
        <v>7659</v>
      </c>
    </row>
    <row r="843" spans="1:3" x14ac:dyDescent="0.25">
      <c r="A843" s="5">
        <v>2780177601</v>
      </c>
      <c r="B843" s="6" t="s">
        <v>3752</v>
      </c>
      <c r="C843" s="7">
        <v>7659</v>
      </c>
    </row>
    <row r="844" spans="1:3" x14ac:dyDescent="0.25">
      <c r="A844" s="5">
        <v>2780177601</v>
      </c>
      <c r="B844" s="6" t="s">
        <v>3752</v>
      </c>
      <c r="C844" s="7">
        <v>7659</v>
      </c>
    </row>
    <row r="845" spans="1:3" x14ac:dyDescent="0.25">
      <c r="A845" s="5">
        <v>2780177601</v>
      </c>
      <c r="B845" s="6" t="s">
        <v>3752</v>
      </c>
      <c r="C845" s="7">
        <v>7659</v>
      </c>
    </row>
    <row r="846" spans="1:3" x14ac:dyDescent="0.25">
      <c r="A846" s="5">
        <v>2780177601</v>
      </c>
      <c r="B846" s="6" t="s">
        <v>3752</v>
      </c>
      <c r="C846" s="7">
        <v>7659</v>
      </c>
    </row>
    <row r="847" spans="1:3" x14ac:dyDescent="0.25">
      <c r="A847" s="5">
        <v>2780177601</v>
      </c>
      <c r="B847" s="6" t="s">
        <v>3752</v>
      </c>
      <c r="C847" s="7">
        <v>7659</v>
      </c>
    </row>
    <row r="848" spans="1:3" x14ac:dyDescent="0.25">
      <c r="A848" s="5">
        <v>2780177601</v>
      </c>
      <c r="B848" s="6" t="s">
        <v>3752</v>
      </c>
      <c r="C848" s="7">
        <v>7659</v>
      </c>
    </row>
    <row r="849" spans="1:3" x14ac:dyDescent="0.25">
      <c r="A849" s="5">
        <v>2780177601</v>
      </c>
      <c r="B849" s="6" t="s">
        <v>3752</v>
      </c>
      <c r="C849" s="7">
        <v>7659</v>
      </c>
    </row>
    <row r="850" spans="1:3" x14ac:dyDescent="0.25">
      <c r="A850" s="5">
        <v>2780177601</v>
      </c>
      <c r="B850" s="6" t="s">
        <v>3753</v>
      </c>
      <c r="C850" s="7">
        <v>7659</v>
      </c>
    </row>
    <row r="851" spans="1:3" x14ac:dyDescent="0.25">
      <c r="A851" s="5">
        <v>2780177601</v>
      </c>
      <c r="B851" s="6" t="s">
        <v>3753</v>
      </c>
      <c r="C851" s="7">
        <v>7659</v>
      </c>
    </row>
    <row r="852" spans="1:3" x14ac:dyDescent="0.25">
      <c r="A852" s="5">
        <v>2780177601</v>
      </c>
      <c r="B852" s="6" t="s">
        <v>3753</v>
      </c>
      <c r="C852" s="7">
        <v>7659</v>
      </c>
    </row>
    <row r="853" spans="1:3" x14ac:dyDescent="0.25">
      <c r="A853" s="5">
        <v>2780177601</v>
      </c>
      <c r="B853" s="6" t="s">
        <v>3753</v>
      </c>
      <c r="C853" s="7">
        <v>7659</v>
      </c>
    </row>
    <row r="854" spans="1:3" x14ac:dyDescent="0.25">
      <c r="A854" s="5">
        <v>2780177601</v>
      </c>
      <c r="B854" s="6" t="s">
        <v>3753</v>
      </c>
      <c r="C854" s="7">
        <v>7659</v>
      </c>
    </row>
    <row r="855" spans="1:3" x14ac:dyDescent="0.25">
      <c r="A855" s="5">
        <v>2780177601</v>
      </c>
      <c r="B855" s="6" t="s">
        <v>3753</v>
      </c>
      <c r="C855" s="7">
        <v>7659</v>
      </c>
    </row>
    <row r="856" spans="1:3" x14ac:dyDescent="0.25">
      <c r="A856" s="5">
        <v>2780177601</v>
      </c>
      <c r="B856" s="6" t="s">
        <v>3753</v>
      </c>
      <c r="C856" s="7">
        <v>7659</v>
      </c>
    </row>
    <row r="857" spans="1:3" x14ac:dyDescent="0.25">
      <c r="A857" s="5">
        <v>2780177601</v>
      </c>
      <c r="B857" s="6" t="s">
        <v>3754</v>
      </c>
      <c r="C857" s="7">
        <v>7626</v>
      </c>
    </row>
    <row r="858" spans="1:3" x14ac:dyDescent="0.25">
      <c r="A858" s="5">
        <v>2780000001</v>
      </c>
      <c r="B858" s="6" t="s">
        <v>3755</v>
      </c>
      <c r="C858" s="7">
        <v>7625</v>
      </c>
    </row>
    <row r="859" spans="1:3" x14ac:dyDescent="0.25">
      <c r="A859" s="5">
        <v>2780187401</v>
      </c>
      <c r="B859" s="6" t="s">
        <v>3641</v>
      </c>
      <c r="C859" s="7">
        <v>7614</v>
      </c>
    </row>
    <row r="860" spans="1:3" x14ac:dyDescent="0.25">
      <c r="A860" s="5">
        <v>2780000001</v>
      </c>
      <c r="B860" s="6" t="s">
        <v>3756</v>
      </c>
      <c r="C860" s="7">
        <v>7577</v>
      </c>
    </row>
    <row r="861" spans="1:3" x14ac:dyDescent="0.25">
      <c r="A861" s="5">
        <v>2780177601</v>
      </c>
      <c r="B861" s="6" t="s">
        <v>3757</v>
      </c>
      <c r="C861" s="7">
        <v>7564</v>
      </c>
    </row>
    <row r="862" spans="1:3" x14ac:dyDescent="0.25">
      <c r="A862" s="5">
        <v>2780177601</v>
      </c>
      <c r="B862" s="6" t="s">
        <v>3758</v>
      </c>
      <c r="C862" s="7">
        <v>7520</v>
      </c>
    </row>
    <row r="863" spans="1:3" x14ac:dyDescent="0.25">
      <c r="A863" s="5">
        <v>2780187401</v>
      </c>
      <c r="B863" s="6" t="s">
        <v>3759</v>
      </c>
      <c r="C863" s="7">
        <v>7520</v>
      </c>
    </row>
    <row r="864" spans="1:3" x14ac:dyDescent="0.25">
      <c r="A864" s="5">
        <v>2780187401</v>
      </c>
      <c r="B864" s="6" t="s">
        <v>3760</v>
      </c>
      <c r="C864" s="7">
        <v>7520</v>
      </c>
    </row>
    <row r="865" spans="1:3" x14ac:dyDescent="0.25">
      <c r="A865" s="5">
        <v>2780177601</v>
      </c>
      <c r="B865" s="6" t="s">
        <v>3761</v>
      </c>
      <c r="C865" s="7">
        <v>7508</v>
      </c>
    </row>
    <row r="866" spans="1:3" x14ac:dyDescent="0.25">
      <c r="A866" s="5">
        <v>2780177601</v>
      </c>
      <c r="B866" s="6" t="s">
        <v>3762</v>
      </c>
      <c r="C866" s="7">
        <v>7454</v>
      </c>
    </row>
    <row r="867" spans="1:3" x14ac:dyDescent="0.25">
      <c r="A867" s="5">
        <v>2720172801</v>
      </c>
      <c r="B867" s="6" t="s">
        <v>3763</v>
      </c>
      <c r="C867" s="7">
        <v>7428</v>
      </c>
    </row>
    <row r="868" spans="1:3" x14ac:dyDescent="0.25">
      <c r="A868" s="5">
        <v>2780176801</v>
      </c>
      <c r="B868" s="6" t="s">
        <v>3764</v>
      </c>
      <c r="C868" s="7">
        <v>7410</v>
      </c>
    </row>
    <row r="869" spans="1:3" x14ac:dyDescent="0.25">
      <c r="A869" s="5">
        <v>2720175701</v>
      </c>
      <c r="B869" s="6" t="s">
        <v>3765</v>
      </c>
      <c r="C869" s="7">
        <v>7376</v>
      </c>
    </row>
    <row r="870" spans="1:3" x14ac:dyDescent="0.25">
      <c r="A870" s="5">
        <v>2780177601</v>
      </c>
      <c r="B870" s="6" t="s">
        <v>3766</v>
      </c>
      <c r="C870" s="7">
        <v>7360</v>
      </c>
    </row>
    <row r="871" spans="1:3" x14ac:dyDescent="0.25">
      <c r="A871" s="5">
        <v>2780177601</v>
      </c>
      <c r="B871" s="6" t="s">
        <v>3767</v>
      </c>
      <c r="C871" s="7">
        <v>7360</v>
      </c>
    </row>
    <row r="872" spans="1:3" x14ac:dyDescent="0.25">
      <c r="A872" s="5">
        <v>2780177601</v>
      </c>
      <c r="B872" s="6" t="s">
        <v>3768</v>
      </c>
      <c r="C872" s="7">
        <v>7352</v>
      </c>
    </row>
    <row r="873" spans="1:3" x14ac:dyDescent="0.25">
      <c r="A873" s="5">
        <v>2780177601</v>
      </c>
      <c r="B873" s="6" t="s">
        <v>3769</v>
      </c>
      <c r="C873" s="7">
        <v>7352</v>
      </c>
    </row>
    <row r="874" spans="1:3" x14ac:dyDescent="0.25">
      <c r="A874" s="5">
        <v>2780177601</v>
      </c>
      <c r="B874" s="6" t="s">
        <v>3770</v>
      </c>
      <c r="C874" s="7">
        <v>7352</v>
      </c>
    </row>
    <row r="875" spans="1:3" x14ac:dyDescent="0.25">
      <c r="A875" s="5">
        <v>2780177601</v>
      </c>
      <c r="B875" s="6" t="s">
        <v>3771</v>
      </c>
      <c r="C875" s="7">
        <v>7352</v>
      </c>
    </row>
    <row r="876" spans="1:3" x14ac:dyDescent="0.25">
      <c r="A876" s="5">
        <v>2780177601</v>
      </c>
      <c r="B876" s="6" t="s">
        <v>3772</v>
      </c>
      <c r="C876" s="7">
        <v>7352</v>
      </c>
    </row>
    <row r="877" spans="1:3" x14ac:dyDescent="0.25">
      <c r="A877" s="5">
        <v>2780000001</v>
      </c>
      <c r="B877" s="6" t="s">
        <v>3773</v>
      </c>
      <c r="C877" s="7">
        <v>7336</v>
      </c>
    </row>
    <row r="878" spans="1:3" x14ac:dyDescent="0.25">
      <c r="A878" s="5">
        <v>2780000001</v>
      </c>
      <c r="B878" s="6" t="s">
        <v>3774</v>
      </c>
      <c r="C878" s="7">
        <v>7336</v>
      </c>
    </row>
    <row r="879" spans="1:3" x14ac:dyDescent="0.25">
      <c r="A879" s="5">
        <v>2780187401</v>
      </c>
      <c r="B879" s="6" t="s">
        <v>3775</v>
      </c>
      <c r="C879" s="7">
        <v>7323</v>
      </c>
    </row>
    <row r="880" spans="1:3" x14ac:dyDescent="0.25">
      <c r="A880" s="5">
        <v>2780187401</v>
      </c>
      <c r="B880" s="6" t="s">
        <v>3776</v>
      </c>
      <c r="C880" s="7">
        <v>7323</v>
      </c>
    </row>
    <row r="881" spans="1:3" x14ac:dyDescent="0.25">
      <c r="A881" s="5">
        <v>2780187401</v>
      </c>
      <c r="B881" s="6" t="s">
        <v>3777</v>
      </c>
      <c r="C881" s="7">
        <v>7323</v>
      </c>
    </row>
    <row r="882" spans="1:3" x14ac:dyDescent="0.25">
      <c r="A882" s="5">
        <v>2780187401</v>
      </c>
      <c r="B882" s="6" t="s">
        <v>3778</v>
      </c>
      <c r="C882" s="7">
        <v>7323</v>
      </c>
    </row>
    <row r="883" spans="1:3" x14ac:dyDescent="0.25">
      <c r="A883" s="5">
        <v>2780177601</v>
      </c>
      <c r="B883" s="6" t="s">
        <v>3762</v>
      </c>
      <c r="C883" s="7">
        <v>7322</v>
      </c>
    </row>
    <row r="884" spans="1:3" x14ac:dyDescent="0.25">
      <c r="A884" s="5">
        <v>2780000001</v>
      </c>
      <c r="B884" s="6" t="s">
        <v>3779</v>
      </c>
      <c r="C884" s="7">
        <v>7310</v>
      </c>
    </row>
    <row r="885" spans="1:3" x14ac:dyDescent="0.25">
      <c r="A885" s="5">
        <v>2780000001</v>
      </c>
      <c r="B885" s="6" t="s">
        <v>3780</v>
      </c>
      <c r="C885" s="7">
        <v>7310</v>
      </c>
    </row>
    <row r="886" spans="1:3" x14ac:dyDescent="0.25">
      <c r="A886" s="5">
        <v>2780000001</v>
      </c>
      <c r="B886" s="6" t="s">
        <v>3781</v>
      </c>
      <c r="C886" s="7">
        <v>7310</v>
      </c>
    </row>
    <row r="887" spans="1:3" x14ac:dyDescent="0.25">
      <c r="A887" s="5">
        <v>2780000001</v>
      </c>
      <c r="B887" s="6" t="s">
        <v>3782</v>
      </c>
      <c r="C887" s="7">
        <v>7310</v>
      </c>
    </row>
    <row r="888" spans="1:3" x14ac:dyDescent="0.25">
      <c r="A888" s="5">
        <v>2780000001</v>
      </c>
      <c r="B888" s="6" t="s">
        <v>3783</v>
      </c>
      <c r="C888" s="7">
        <v>7310</v>
      </c>
    </row>
    <row r="889" spans="1:3" x14ac:dyDescent="0.25">
      <c r="A889" s="5">
        <v>2780000001</v>
      </c>
      <c r="B889" s="6" t="s">
        <v>3784</v>
      </c>
      <c r="C889" s="7">
        <v>7310</v>
      </c>
    </row>
    <row r="890" spans="1:3" x14ac:dyDescent="0.25">
      <c r="A890" s="5">
        <v>2780000001</v>
      </c>
      <c r="B890" s="6" t="s">
        <v>3785</v>
      </c>
      <c r="C890" s="7">
        <v>7310</v>
      </c>
    </row>
    <row r="891" spans="1:3" x14ac:dyDescent="0.25">
      <c r="A891" s="5">
        <v>2780000001</v>
      </c>
      <c r="B891" s="6" t="s">
        <v>3786</v>
      </c>
      <c r="C891" s="7">
        <v>7310</v>
      </c>
    </row>
    <row r="892" spans="1:3" x14ac:dyDescent="0.25">
      <c r="A892" s="5">
        <v>2780177601</v>
      </c>
      <c r="B892" s="6" t="s">
        <v>3464</v>
      </c>
      <c r="C892" s="7">
        <v>7305</v>
      </c>
    </row>
    <row r="893" spans="1:3" x14ac:dyDescent="0.25">
      <c r="A893" s="5">
        <v>2780187401</v>
      </c>
      <c r="B893" s="6" t="s">
        <v>3787</v>
      </c>
      <c r="C893" s="7">
        <v>7271</v>
      </c>
    </row>
    <row r="894" spans="1:3" x14ac:dyDescent="0.25">
      <c r="A894" s="5">
        <v>2780187401</v>
      </c>
      <c r="B894" s="6" t="s">
        <v>3788</v>
      </c>
      <c r="C894" s="7">
        <v>7271</v>
      </c>
    </row>
    <row r="895" spans="1:3" x14ac:dyDescent="0.25">
      <c r="A895" s="5">
        <v>2780177601</v>
      </c>
      <c r="B895" s="6" t="s">
        <v>3789</v>
      </c>
      <c r="C895" s="7">
        <v>7267</v>
      </c>
    </row>
    <row r="896" spans="1:3" x14ac:dyDescent="0.25">
      <c r="A896" s="5">
        <v>2780177601</v>
      </c>
      <c r="B896" s="6" t="s">
        <v>3790</v>
      </c>
      <c r="C896" s="7">
        <v>7267</v>
      </c>
    </row>
    <row r="897" spans="1:3" x14ac:dyDescent="0.25">
      <c r="A897" s="5">
        <v>2780177601</v>
      </c>
      <c r="B897" s="6" t="s">
        <v>3791</v>
      </c>
      <c r="C897" s="7">
        <v>7266</v>
      </c>
    </row>
    <row r="898" spans="1:3" x14ac:dyDescent="0.25">
      <c r="A898" s="5">
        <v>2780000001</v>
      </c>
      <c r="B898" s="6" t="s">
        <v>3792</v>
      </c>
      <c r="C898" s="7">
        <v>7263</v>
      </c>
    </row>
    <row r="899" spans="1:3" x14ac:dyDescent="0.25">
      <c r="A899" s="5">
        <v>2780000001</v>
      </c>
      <c r="B899" s="6" t="s">
        <v>3793</v>
      </c>
      <c r="C899" s="7">
        <v>7263</v>
      </c>
    </row>
    <row r="900" spans="1:3" x14ac:dyDescent="0.25">
      <c r="A900" s="5">
        <v>2720000001</v>
      </c>
      <c r="B900" s="6" t="s">
        <v>3794</v>
      </c>
      <c r="C900" s="7">
        <v>7253</v>
      </c>
    </row>
    <row r="901" spans="1:3" x14ac:dyDescent="0.25">
      <c r="A901" s="5">
        <v>2780177601</v>
      </c>
      <c r="B901" s="6" t="s">
        <v>3795</v>
      </c>
      <c r="C901" s="7">
        <v>7245</v>
      </c>
    </row>
    <row r="902" spans="1:3" x14ac:dyDescent="0.25">
      <c r="A902" s="5">
        <v>2780177601</v>
      </c>
      <c r="B902" s="6" t="s">
        <v>3796</v>
      </c>
      <c r="C902" s="7">
        <v>7244</v>
      </c>
    </row>
    <row r="903" spans="1:3" x14ac:dyDescent="0.25">
      <c r="A903" s="5">
        <v>2780177601</v>
      </c>
      <c r="B903" s="6" t="s">
        <v>3797</v>
      </c>
      <c r="C903" s="7">
        <v>7244</v>
      </c>
    </row>
    <row r="904" spans="1:3" x14ac:dyDescent="0.25">
      <c r="A904" s="5">
        <v>2780177601</v>
      </c>
      <c r="B904" s="6" t="s">
        <v>3798</v>
      </c>
      <c r="C904" s="7">
        <v>7244</v>
      </c>
    </row>
    <row r="905" spans="1:3" x14ac:dyDescent="0.25">
      <c r="A905" s="5">
        <v>2780177601</v>
      </c>
      <c r="B905" s="6" t="s">
        <v>3799</v>
      </c>
      <c r="C905" s="7">
        <v>7244</v>
      </c>
    </row>
    <row r="906" spans="1:3" x14ac:dyDescent="0.25">
      <c r="A906" s="5">
        <v>2780177601</v>
      </c>
      <c r="B906" s="6" t="s">
        <v>3800</v>
      </c>
      <c r="C906" s="7">
        <v>7238</v>
      </c>
    </row>
    <row r="907" spans="1:3" x14ac:dyDescent="0.25">
      <c r="A907" s="5">
        <v>2780177601</v>
      </c>
      <c r="B907" s="6" t="s">
        <v>3801</v>
      </c>
      <c r="C907" s="7">
        <v>7213</v>
      </c>
    </row>
    <row r="908" spans="1:3" x14ac:dyDescent="0.25">
      <c r="A908" s="5">
        <v>2780176801</v>
      </c>
      <c r="B908" s="6" t="s">
        <v>3802</v>
      </c>
      <c r="C908" s="7">
        <v>7195</v>
      </c>
    </row>
    <row r="909" spans="1:3" x14ac:dyDescent="0.25">
      <c r="A909" s="5">
        <v>2780171301</v>
      </c>
      <c r="B909" s="6" t="s">
        <v>3803</v>
      </c>
      <c r="C909" s="7">
        <v>7186</v>
      </c>
    </row>
    <row r="910" spans="1:3" x14ac:dyDescent="0.25">
      <c r="A910" s="5">
        <v>2780000001</v>
      </c>
      <c r="B910" s="6" t="s">
        <v>3804</v>
      </c>
      <c r="C910" s="7">
        <v>7141</v>
      </c>
    </row>
    <row r="911" spans="1:3" x14ac:dyDescent="0.25">
      <c r="A911" s="5">
        <v>2780177601</v>
      </c>
      <c r="B911" s="6" t="s">
        <v>3805</v>
      </c>
      <c r="C911" s="7">
        <v>7135</v>
      </c>
    </row>
    <row r="912" spans="1:3" x14ac:dyDescent="0.25">
      <c r="A912" s="5">
        <v>2780177601</v>
      </c>
      <c r="B912" s="6" t="s">
        <v>3806</v>
      </c>
      <c r="C912" s="7">
        <v>7135</v>
      </c>
    </row>
    <row r="913" spans="1:3" x14ac:dyDescent="0.25">
      <c r="A913" s="5">
        <v>2780177601</v>
      </c>
      <c r="B913" s="6" t="s">
        <v>3807</v>
      </c>
      <c r="C913" s="7">
        <v>7091</v>
      </c>
    </row>
    <row r="914" spans="1:3" x14ac:dyDescent="0.25">
      <c r="A914" s="5">
        <v>2780177601</v>
      </c>
      <c r="B914" s="6" t="s">
        <v>3808</v>
      </c>
      <c r="C914" s="7">
        <v>7091</v>
      </c>
    </row>
    <row r="915" spans="1:3" x14ac:dyDescent="0.25">
      <c r="A915" s="5">
        <v>2780177601</v>
      </c>
      <c r="B915" s="6" t="s">
        <v>3809</v>
      </c>
      <c r="C915" s="7">
        <v>7091</v>
      </c>
    </row>
    <row r="916" spans="1:3" x14ac:dyDescent="0.25">
      <c r="A916" s="5">
        <v>2780177601</v>
      </c>
      <c r="B916" s="6" t="s">
        <v>3810</v>
      </c>
      <c r="C916" s="7">
        <v>7067</v>
      </c>
    </row>
    <row r="917" spans="1:3" x14ac:dyDescent="0.25">
      <c r="A917" s="5">
        <v>2780177601</v>
      </c>
      <c r="B917" s="6" t="s">
        <v>3811</v>
      </c>
      <c r="C917" s="7">
        <v>7067</v>
      </c>
    </row>
    <row r="918" spans="1:3" x14ac:dyDescent="0.25">
      <c r="A918" s="5">
        <v>2780187401</v>
      </c>
      <c r="B918" s="6" t="s">
        <v>3812</v>
      </c>
      <c r="C918" s="7">
        <v>7061</v>
      </c>
    </row>
    <row r="919" spans="1:3" x14ac:dyDescent="0.25">
      <c r="A919" s="5">
        <v>2780177601</v>
      </c>
      <c r="B919" s="6" t="s">
        <v>3813</v>
      </c>
      <c r="C919" s="7">
        <v>7034</v>
      </c>
    </row>
    <row r="920" spans="1:3" x14ac:dyDescent="0.25">
      <c r="A920" s="5">
        <v>2780177601</v>
      </c>
      <c r="B920" s="6" t="s">
        <v>3814</v>
      </c>
      <c r="C920" s="7">
        <v>7034</v>
      </c>
    </row>
    <row r="921" spans="1:3" x14ac:dyDescent="0.25">
      <c r="A921" s="5">
        <v>2780177601</v>
      </c>
      <c r="B921" s="6" t="s">
        <v>3815</v>
      </c>
      <c r="C921" s="7">
        <v>7005</v>
      </c>
    </row>
    <row r="922" spans="1:3" x14ac:dyDescent="0.25">
      <c r="A922" s="5">
        <v>2780177601</v>
      </c>
      <c r="B922" s="6" t="s">
        <v>3816</v>
      </c>
      <c r="C922" s="7">
        <v>7004</v>
      </c>
    </row>
    <row r="923" spans="1:3" x14ac:dyDescent="0.25">
      <c r="A923" s="5">
        <v>2780177601</v>
      </c>
      <c r="B923" s="6" t="s">
        <v>3817</v>
      </c>
      <c r="C923" s="7">
        <v>6999</v>
      </c>
    </row>
    <row r="924" spans="1:3" x14ac:dyDescent="0.25">
      <c r="A924" s="5">
        <v>2780177601</v>
      </c>
      <c r="B924" s="6" t="s">
        <v>3817</v>
      </c>
      <c r="C924" s="7">
        <v>6999</v>
      </c>
    </row>
    <row r="925" spans="1:3" x14ac:dyDescent="0.25">
      <c r="A925" s="5">
        <v>2780177601</v>
      </c>
      <c r="B925" s="6" t="s">
        <v>3817</v>
      </c>
      <c r="C925" s="7">
        <v>6999</v>
      </c>
    </row>
    <row r="926" spans="1:3" x14ac:dyDescent="0.25">
      <c r="A926" s="5">
        <v>2780177601</v>
      </c>
      <c r="B926" s="6" t="s">
        <v>3817</v>
      </c>
      <c r="C926" s="7">
        <v>6999</v>
      </c>
    </row>
    <row r="927" spans="1:3" x14ac:dyDescent="0.25">
      <c r="A927" s="5">
        <v>2780177601</v>
      </c>
      <c r="B927" s="6" t="s">
        <v>3817</v>
      </c>
      <c r="C927" s="7">
        <v>6999</v>
      </c>
    </row>
    <row r="928" spans="1:3" x14ac:dyDescent="0.25">
      <c r="A928" s="5">
        <v>2780177601</v>
      </c>
      <c r="B928" s="6" t="s">
        <v>3817</v>
      </c>
      <c r="C928" s="7">
        <v>6999</v>
      </c>
    </row>
    <row r="929" spans="1:3" x14ac:dyDescent="0.25">
      <c r="A929" s="5">
        <v>2780177601</v>
      </c>
      <c r="B929" s="6" t="s">
        <v>3817</v>
      </c>
      <c r="C929" s="7">
        <v>6999</v>
      </c>
    </row>
    <row r="930" spans="1:3" x14ac:dyDescent="0.25">
      <c r="A930" s="5">
        <v>2780177601</v>
      </c>
      <c r="B930" s="6" t="s">
        <v>3818</v>
      </c>
      <c r="C930" s="7">
        <v>6999</v>
      </c>
    </row>
    <row r="931" spans="1:3" x14ac:dyDescent="0.25">
      <c r="A931" s="5">
        <v>2780177601</v>
      </c>
      <c r="B931" s="6" t="s">
        <v>3819</v>
      </c>
      <c r="C931" s="7">
        <v>6999</v>
      </c>
    </row>
    <row r="932" spans="1:3" x14ac:dyDescent="0.25">
      <c r="A932" s="5">
        <v>2780177601</v>
      </c>
      <c r="B932" s="6" t="s">
        <v>3820</v>
      </c>
      <c r="C932" s="7">
        <v>6999</v>
      </c>
    </row>
    <row r="933" spans="1:3" x14ac:dyDescent="0.25">
      <c r="A933" s="5">
        <v>2780177601</v>
      </c>
      <c r="B933" s="6" t="s">
        <v>3821</v>
      </c>
      <c r="C933" s="7">
        <v>6999</v>
      </c>
    </row>
    <row r="934" spans="1:3" x14ac:dyDescent="0.25">
      <c r="A934" s="5">
        <v>2780177601</v>
      </c>
      <c r="B934" s="6" t="s">
        <v>3822</v>
      </c>
      <c r="C934" s="7">
        <v>6999</v>
      </c>
    </row>
    <row r="935" spans="1:3" x14ac:dyDescent="0.25">
      <c r="A935" s="5">
        <v>2780177601</v>
      </c>
      <c r="B935" s="6" t="s">
        <v>3823</v>
      </c>
      <c r="C935" s="7">
        <v>6999</v>
      </c>
    </row>
    <row r="936" spans="1:3" x14ac:dyDescent="0.25">
      <c r="A936" s="5">
        <v>2780177601</v>
      </c>
      <c r="B936" s="6" t="s">
        <v>3824</v>
      </c>
      <c r="C936" s="7">
        <v>6999</v>
      </c>
    </row>
    <row r="937" spans="1:3" x14ac:dyDescent="0.25">
      <c r="A937" s="5">
        <v>2780177601</v>
      </c>
      <c r="B937" s="6" t="s">
        <v>3825</v>
      </c>
      <c r="C937" s="7">
        <v>6999</v>
      </c>
    </row>
    <row r="938" spans="1:3" x14ac:dyDescent="0.25">
      <c r="A938" s="5">
        <v>2780177601</v>
      </c>
      <c r="B938" s="6" t="s">
        <v>3826</v>
      </c>
      <c r="C938" s="7">
        <v>6999</v>
      </c>
    </row>
    <row r="939" spans="1:3" x14ac:dyDescent="0.25">
      <c r="A939" s="5">
        <v>2780177601</v>
      </c>
      <c r="B939" s="6" t="s">
        <v>3827</v>
      </c>
      <c r="C939" s="7">
        <v>6999</v>
      </c>
    </row>
    <row r="940" spans="1:3" x14ac:dyDescent="0.25">
      <c r="A940" s="5">
        <v>2780177601</v>
      </c>
      <c r="B940" s="6" t="s">
        <v>3822</v>
      </c>
      <c r="C940" s="7">
        <v>6999</v>
      </c>
    </row>
    <row r="941" spans="1:3" x14ac:dyDescent="0.25">
      <c r="A941" s="5">
        <v>2780177601</v>
      </c>
      <c r="B941" s="6" t="s">
        <v>3823</v>
      </c>
      <c r="C941" s="7">
        <v>6999</v>
      </c>
    </row>
    <row r="942" spans="1:3" x14ac:dyDescent="0.25">
      <c r="A942" s="5">
        <v>2780177601</v>
      </c>
      <c r="B942" s="6" t="s">
        <v>3824</v>
      </c>
      <c r="C942" s="7">
        <v>6999</v>
      </c>
    </row>
    <row r="943" spans="1:3" x14ac:dyDescent="0.25">
      <c r="A943" s="5">
        <v>2780177601</v>
      </c>
      <c r="B943" s="6" t="s">
        <v>3825</v>
      </c>
      <c r="C943" s="7">
        <v>6999</v>
      </c>
    </row>
    <row r="944" spans="1:3" x14ac:dyDescent="0.25">
      <c r="A944" s="5">
        <v>2780177601</v>
      </c>
      <c r="B944" s="6" t="s">
        <v>3828</v>
      </c>
      <c r="C944" s="7">
        <v>6999</v>
      </c>
    </row>
    <row r="945" spans="1:3" x14ac:dyDescent="0.25">
      <c r="A945" s="5">
        <v>2780177601</v>
      </c>
      <c r="B945" s="6" t="s">
        <v>3829</v>
      </c>
      <c r="C945" s="7">
        <v>6999</v>
      </c>
    </row>
    <row r="946" spans="1:3" x14ac:dyDescent="0.25">
      <c r="A946" s="5">
        <v>2780177601</v>
      </c>
      <c r="B946" s="6" t="s">
        <v>3830</v>
      </c>
      <c r="C946" s="7">
        <v>6999</v>
      </c>
    </row>
    <row r="947" spans="1:3" x14ac:dyDescent="0.25">
      <c r="A947" s="5">
        <v>2780177601</v>
      </c>
      <c r="B947" s="6" t="s">
        <v>3831</v>
      </c>
      <c r="C947" s="7">
        <v>6999</v>
      </c>
    </row>
    <row r="948" spans="1:3" x14ac:dyDescent="0.25">
      <c r="A948" s="5">
        <v>2780177601</v>
      </c>
      <c r="B948" s="6" t="s">
        <v>3832</v>
      </c>
      <c r="C948" s="7">
        <v>6999</v>
      </c>
    </row>
    <row r="949" spans="1:3" x14ac:dyDescent="0.25">
      <c r="A949" s="5">
        <v>2780177601</v>
      </c>
      <c r="B949" s="6" t="s">
        <v>3833</v>
      </c>
      <c r="C949" s="7">
        <v>6999</v>
      </c>
    </row>
    <row r="950" spans="1:3" x14ac:dyDescent="0.25">
      <c r="A950" s="5">
        <v>2780177601</v>
      </c>
      <c r="B950" s="6" t="s">
        <v>3834</v>
      </c>
      <c r="C950" s="7">
        <v>6999</v>
      </c>
    </row>
    <row r="951" spans="1:3" x14ac:dyDescent="0.25">
      <c r="A951" s="5">
        <v>2780177601</v>
      </c>
      <c r="B951" s="6" t="s">
        <v>3835</v>
      </c>
      <c r="C951" s="7">
        <v>6999</v>
      </c>
    </row>
    <row r="952" spans="1:3" x14ac:dyDescent="0.25">
      <c r="A952" s="5">
        <v>2780177601</v>
      </c>
      <c r="B952" s="6" t="s">
        <v>3831</v>
      </c>
      <c r="C952" s="7">
        <v>6999</v>
      </c>
    </row>
    <row r="953" spans="1:3" x14ac:dyDescent="0.25">
      <c r="A953" s="5">
        <v>2780177601</v>
      </c>
      <c r="B953" s="6" t="s">
        <v>3832</v>
      </c>
      <c r="C953" s="7">
        <v>6999</v>
      </c>
    </row>
    <row r="954" spans="1:3" x14ac:dyDescent="0.25">
      <c r="A954" s="5">
        <v>2780177601</v>
      </c>
      <c r="B954" s="6" t="s">
        <v>3833</v>
      </c>
      <c r="C954" s="7">
        <v>6999</v>
      </c>
    </row>
    <row r="955" spans="1:3" x14ac:dyDescent="0.25">
      <c r="A955" s="5">
        <v>2780177601</v>
      </c>
      <c r="B955" s="6" t="s">
        <v>3761</v>
      </c>
      <c r="C955" s="7">
        <v>6999</v>
      </c>
    </row>
    <row r="956" spans="1:3" x14ac:dyDescent="0.25">
      <c r="A956" s="5">
        <v>2780177601</v>
      </c>
      <c r="B956" s="6" t="s">
        <v>3752</v>
      </c>
      <c r="C956" s="7">
        <v>6999</v>
      </c>
    </row>
    <row r="957" spans="1:3" x14ac:dyDescent="0.25">
      <c r="A957" s="5">
        <v>2780177601</v>
      </c>
      <c r="B957" s="6" t="s">
        <v>3752</v>
      </c>
      <c r="C957" s="7">
        <v>6999</v>
      </c>
    </row>
    <row r="958" spans="1:3" x14ac:dyDescent="0.25">
      <c r="A958" s="5">
        <v>2780177601</v>
      </c>
      <c r="B958" s="6" t="s">
        <v>3752</v>
      </c>
      <c r="C958" s="7">
        <v>6999</v>
      </c>
    </row>
    <row r="959" spans="1:3" x14ac:dyDescent="0.25">
      <c r="A959" s="5">
        <v>2780177601</v>
      </c>
      <c r="B959" s="6" t="s">
        <v>3752</v>
      </c>
      <c r="C959" s="7">
        <v>6999</v>
      </c>
    </row>
    <row r="960" spans="1:3" x14ac:dyDescent="0.25">
      <c r="A960" s="5">
        <v>2780177601</v>
      </c>
      <c r="B960" s="6" t="s">
        <v>3752</v>
      </c>
      <c r="C960" s="7">
        <v>6999</v>
      </c>
    </row>
    <row r="961" spans="1:3" x14ac:dyDescent="0.25">
      <c r="A961" s="5">
        <v>2780177601</v>
      </c>
      <c r="B961" s="6" t="s">
        <v>3752</v>
      </c>
      <c r="C961" s="7">
        <v>6999</v>
      </c>
    </row>
    <row r="962" spans="1:3" x14ac:dyDescent="0.25">
      <c r="A962" s="5">
        <v>2780177601</v>
      </c>
      <c r="B962" s="6" t="s">
        <v>3752</v>
      </c>
      <c r="C962" s="7">
        <v>6999</v>
      </c>
    </row>
    <row r="963" spans="1:3" x14ac:dyDescent="0.25">
      <c r="A963" s="5">
        <v>2780177601</v>
      </c>
      <c r="B963" s="6" t="s">
        <v>3752</v>
      </c>
      <c r="C963" s="7">
        <v>6999</v>
      </c>
    </row>
    <row r="964" spans="1:3" x14ac:dyDescent="0.25">
      <c r="A964" s="5">
        <v>2780177601</v>
      </c>
      <c r="B964" s="6" t="s">
        <v>3752</v>
      </c>
      <c r="C964" s="7">
        <v>6999</v>
      </c>
    </row>
    <row r="965" spans="1:3" x14ac:dyDescent="0.25">
      <c r="A965" s="5">
        <v>2780177601</v>
      </c>
      <c r="B965" s="6" t="s">
        <v>3752</v>
      </c>
      <c r="C965" s="7">
        <v>6999</v>
      </c>
    </row>
    <row r="966" spans="1:3" x14ac:dyDescent="0.25">
      <c r="A966" s="5">
        <v>2780177601</v>
      </c>
      <c r="B966" s="6" t="s">
        <v>3752</v>
      </c>
      <c r="C966" s="7">
        <v>6999</v>
      </c>
    </row>
    <row r="967" spans="1:3" x14ac:dyDescent="0.25">
      <c r="A967" s="5">
        <v>2780177601</v>
      </c>
      <c r="B967" s="6" t="s">
        <v>3752</v>
      </c>
      <c r="C967" s="7">
        <v>6999</v>
      </c>
    </row>
    <row r="968" spans="1:3" x14ac:dyDescent="0.25">
      <c r="A968" s="5">
        <v>2780177601</v>
      </c>
      <c r="B968" s="6" t="s">
        <v>3752</v>
      </c>
      <c r="C968" s="7">
        <v>6999</v>
      </c>
    </row>
    <row r="969" spans="1:3" x14ac:dyDescent="0.25">
      <c r="A969" s="5">
        <v>2780177601</v>
      </c>
      <c r="B969" s="6" t="s">
        <v>3752</v>
      </c>
      <c r="C969" s="7">
        <v>6999</v>
      </c>
    </row>
    <row r="970" spans="1:3" x14ac:dyDescent="0.25">
      <c r="A970" s="5">
        <v>2780177601</v>
      </c>
      <c r="B970" s="6" t="s">
        <v>3752</v>
      </c>
      <c r="C970" s="7">
        <v>6999</v>
      </c>
    </row>
    <row r="971" spans="1:3" x14ac:dyDescent="0.25">
      <c r="A971" s="5">
        <v>2780177601</v>
      </c>
      <c r="B971" s="6" t="s">
        <v>3752</v>
      </c>
      <c r="C971" s="7">
        <v>6999</v>
      </c>
    </row>
    <row r="972" spans="1:3" x14ac:dyDescent="0.25">
      <c r="A972" s="5">
        <v>2780177601</v>
      </c>
      <c r="B972" s="6" t="s">
        <v>3752</v>
      </c>
      <c r="C972" s="7">
        <v>6999</v>
      </c>
    </row>
    <row r="973" spans="1:3" x14ac:dyDescent="0.25">
      <c r="A973" s="5">
        <v>2780177601</v>
      </c>
      <c r="B973" s="6" t="s">
        <v>3752</v>
      </c>
      <c r="C973" s="7">
        <v>6999</v>
      </c>
    </row>
    <row r="974" spans="1:3" x14ac:dyDescent="0.25">
      <c r="A974" s="5">
        <v>2780177601</v>
      </c>
      <c r="B974" s="6" t="s">
        <v>3752</v>
      </c>
      <c r="C974" s="7">
        <v>6999</v>
      </c>
    </row>
    <row r="975" spans="1:3" x14ac:dyDescent="0.25">
      <c r="A975" s="5">
        <v>2780177601</v>
      </c>
      <c r="B975" s="6" t="s">
        <v>3762</v>
      </c>
      <c r="C975" s="7">
        <v>6999</v>
      </c>
    </row>
    <row r="976" spans="1:3" x14ac:dyDescent="0.25">
      <c r="A976" s="5">
        <v>2780177601</v>
      </c>
      <c r="B976" s="6" t="s">
        <v>3762</v>
      </c>
      <c r="C976" s="7">
        <v>6999</v>
      </c>
    </row>
    <row r="977" spans="1:3" x14ac:dyDescent="0.25">
      <c r="A977" s="5">
        <v>2780177601</v>
      </c>
      <c r="B977" s="6" t="s">
        <v>3762</v>
      </c>
      <c r="C977" s="7">
        <v>6999</v>
      </c>
    </row>
    <row r="978" spans="1:3" x14ac:dyDescent="0.25">
      <c r="A978" s="5">
        <v>2780177601</v>
      </c>
      <c r="B978" s="6" t="s">
        <v>3762</v>
      </c>
      <c r="C978" s="7">
        <v>6999</v>
      </c>
    </row>
    <row r="979" spans="1:3" x14ac:dyDescent="0.25">
      <c r="A979" s="5">
        <v>2780177601</v>
      </c>
      <c r="B979" s="6" t="s">
        <v>3762</v>
      </c>
      <c r="C979" s="7">
        <v>6999</v>
      </c>
    </row>
    <row r="980" spans="1:3" x14ac:dyDescent="0.25">
      <c r="A980" s="5">
        <v>2780177601</v>
      </c>
      <c r="B980" s="6" t="s">
        <v>3762</v>
      </c>
      <c r="C980" s="7">
        <v>6999</v>
      </c>
    </row>
    <row r="981" spans="1:3" x14ac:dyDescent="0.25">
      <c r="A981" s="5">
        <v>2780177601</v>
      </c>
      <c r="B981" s="6" t="s">
        <v>3762</v>
      </c>
      <c r="C981" s="7">
        <v>6999</v>
      </c>
    </row>
    <row r="982" spans="1:3" x14ac:dyDescent="0.25">
      <c r="A982" s="5">
        <v>2780177601</v>
      </c>
      <c r="B982" s="6" t="s">
        <v>3762</v>
      </c>
      <c r="C982" s="7">
        <v>6999</v>
      </c>
    </row>
    <row r="983" spans="1:3" x14ac:dyDescent="0.25">
      <c r="A983" s="5">
        <v>2780177601</v>
      </c>
      <c r="B983" s="6" t="s">
        <v>3762</v>
      </c>
      <c r="C983" s="7">
        <v>6999</v>
      </c>
    </row>
    <row r="984" spans="1:3" x14ac:dyDescent="0.25">
      <c r="A984" s="5">
        <v>2780177601</v>
      </c>
      <c r="B984" s="6" t="s">
        <v>3836</v>
      </c>
      <c r="C984" s="7">
        <v>6995</v>
      </c>
    </row>
    <row r="985" spans="1:3" x14ac:dyDescent="0.25">
      <c r="A985" s="5">
        <v>2780177601</v>
      </c>
      <c r="B985" s="6" t="s">
        <v>3837</v>
      </c>
      <c r="C985" s="7">
        <v>6975</v>
      </c>
    </row>
    <row r="986" spans="1:3" x14ac:dyDescent="0.25">
      <c r="A986" s="5">
        <v>2780177601</v>
      </c>
      <c r="B986" s="6" t="s">
        <v>3838</v>
      </c>
      <c r="C986" s="7">
        <v>6907</v>
      </c>
    </row>
    <row r="987" spans="1:3" x14ac:dyDescent="0.25">
      <c r="A987" s="5">
        <v>2780187401</v>
      </c>
      <c r="B987" s="6" t="s">
        <v>3839</v>
      </c>
      <c r="C987" s="7">
        <v>6865</v>
      </c>
    </row>
    <row r="988" spans="1:3" x14ac:dyDescent="0.25">
      <c r="A988" s="5">
        <v>2780187401</v>
      </c>
      <c r="B988" s="6" t="s">
        <v>3778</v>
      </c>
      <c r="C988" s="7">
        <v>6865</v>
      </c>
    </row>
    <row r="989" spans="1:3" x14ac:dyDescent="0.25">
      <c r="A989" s="5">
        <v>2780177601</v>
      </c>
      <c r="B989" s="6" t="s">
        <v>3840</v>
      </c>
      <c r="C989" s="7">
        <v>6860</v>
      </c>
    </row>
    <row r="990" spans="1:3" x14ac:dyDescent="0.25">
      <c r="A990" s="5">
        <v>2780177601</v>
      </c>
      <c r="B990" s="6" t="s">
        <v>3841</v>
      </c>
      <c r="C990" s="7">
        <v>6859</v>
      </c>
    </row>
    <row r="991" spans="1:3" x14ac:dyDescent="0.25">
      <c r="A991" s="5">
        <v>2780000001</v>
      </c>
      <c r="B991" s="6" t="s">
        <v>3842</v>
      </c>
      <c r="C991" s="7">
        <v>6845</v>
      </c>
    </row>
    <row r="992" spans="1:3" x14ac:dyDescent="0.25">
      <c r="A992" s="5">
        <v>2780177601</v>
      </c>
      <c r="B992" s="6" t="s">
        <v>3843</v>
      </c>
      <c r="C992" s="7">
        <v>6841</v>
      </c>
    </row>
    <row r="993" spans="1:3" x14ac:dyDescent="0.25">
      <c r="A993" s="5">
        <v>2780177601</v>
      </c>
      <c r="B993" s="6" t="s">
        <v>3844</v>
      </c>
      <c r="C993" s="7">
        <v>6812</v>
      </c>
    </row>
    <row r="994" spans="1:3" x14ac:dyDescent="0.25">
      <c r="A994" s="5">
        <v>2780187401</v>
      </c>
      <c r="B994" s="6" t="s">
        <v>3845</v>
      </c>
      <c r="C994" s="7">
        <v>6812</v>
      </c>
    </row>
    <row r="995" spans="1:3" x14ac:dyDescent="0.25">
      <c r="A995" s="5">
        <v>2780000001</v>
      </c>
      <c r="B995" s="6" t="s">
        <v>3846</v>
      </c>
      <c r="C995" s="7">
        <v>6796</v>
      </c>
    </row>
    <row r="996" spans="1:3" x14ac:dyDescent="0.25">
      <c r="A996" s="5">
        <v>2780000001</v>
      </c>
      <c r="B996" s="6" t="s">
        <v>3847</v>
      </c>
      <c r="C996" s="7">
        <v>6796</v>
      </c>
    </row>
    <row r="997" spans="1:3" x14ac:dyDescent="0.25">
      <c r="A997" s="5">
        <v>2780187401</v>
      </c>
      <c r="B997" s="6" t="s">
        <v>3848</v>
      </c>
      <c r="C997" s="7">
        <v>6786</v>
      </c>
    </row>
    <row r="998" spans="1:3" x14ac:dyDescent="0.25">
      <c r="A998" s="5">
        <v>2780187401</v>
      </c>
      <c r="B998" s="6" t="s">
        <v>3849</v>
      </c>
      <c r="C998" s="7">
        <v>6786</v>
      </c>
    </row>
    <row r="999" spans="1:3" x14ac:dyDescent="0.25">
      <c r="A999" s="5">
        <v>2780187401</v>
      </c>
      <c r="B999" s="6" t="s">
        <v>3850</v>
      </c>
      <c r="C999" s="7">
        <v>6747</v>
      </c>
    </row>
    <row r="1000" spans="1:3" x14ac:dyDescent="0.25">
      <c r="A1000" s="5">
        <v>2780187401</v>
      </c>
      <c r="B1000" s="6" t="s">
        <v>3851</v>
      </c>
      <c r="C1000" s="7">
        <v>6747</v>
      </c>
    </row>
    <row r="1001" spans="1:3" x14ac:dyDescent="0.25">
      <c r="A1001" s="5">
        <v>2780187401</v>
      </c>
      <c r="B1001" s="6" t="s">
        <v>3852</v>
      </c>
      <c r="C1001" s="7">
        <v>6747</v>
      </c>
    </row>
    <row r="1002" spans="1:3" x14ac:dyDescent="0.25">
      <c r="A1002" s="5">
        <v>2780187401</v>
      </c>
      <c r="B1002" s="6" t="s">
        <v>3853</v>
      </c>
      <c r="C1002" s="7">
        <v>6747</v>
      </c>
    </row>
    <row r="1003" spans="1:3" x14ac:dyDescent="0.25">
      <c r="A1003" s="5">
        <v>2720173301</v>
      </c>
      <c r="B1003" s="6" t="s">
        <v>3854</v>
      </c>
      <c r="C1003" s="7">
        <v>6731</v>
      </c>
    </row>
    <row r="1004" spans="1:3" x14ac:dyDescent="0.25">
      <c r="A1004" s="5">
        <v>2780187401</v>
      </c>
      <c r="B1004" s="6" t="s">
        <v>3855</v>
      </c>
      <c r="C1004" s="7">
        <v>6721</v>
      </c>
    </row>
    <row r="1005" spans="1:3" x14ac:dyDescent="0.25">
      <c r="A1005" s="5">
        <v>2780177601</v>
      </c>
      <c r="B1005" s="6" t="s">
        <v>3856</v>
      </c>
      <c r="C1005" s="7">
        <v>6683</v>
      </c>
    </row>
    <row r="1006" spans="1:3" x14ac:dyDescent="0.25">
      <c r="A1006" s="5">
        <v>2780177601</v>
      </c>
      <c r="B1006" s="6" t="s">
        <v>3857</v>
      </c>
      <c r="C1006" s="7">
        <v>6683</v>
      </c>
    </row>
    <row r="1007" spans="1:3" x14ac:dyDescent="0.25">
      <c r="A1007" s="5">
        <v>2780177601</v>
      </c>
      <c r="B1007" s="6" t="s">
        <v>3858</v>
      </c>
      <c r="C1007" s="7">
        <v>6683</v>
      </c>
    </row>
    <row r="1008" spans="1:3" x14ac:dyDescent="0.25">
      <c r="A1008" s="5">
        <v>2780176301</v>
      </c>
      <c r="B1008" s="6" t="s">
        <v>3859</v>
      </c>
      <c r="C1008" s="7">
        <v>6672</v>
      </c>
    </row>
    <row r="1009" spans="1:3" x14ac:dyDescent="0.25">
      <c r="A1009" s="5">
        <v>2780177601</v>
      </c>
      <c r="B1009" s="6" t="s">
        <v>3860</v>
      </c>
      <c r="C1009" s="7">
        <v>6648</v>
      </c>
    </row>
    <row r="1010" spans="1:3" x14ac:dyDescent="0.25">
      <c r="A1010" s="5">
        <v>2780177601</v>
      </c>
      <c r="B1010" s="6" t="s">
        <v>3861</v>
      </c>
      <c r="C1010" s="7">
        <v>6642</v>
      </c>
    </row>
    <row r="1011" spans="1:3" x14ac:dyDescent="0.25">
      <c r="A1011" s="5">
        <v>2780000001</v>
      </c>
      <c r="B1011" s="6" t="s">
        <v>3862</v>
      </c>
      <c r="C1011" s="7">
        <v>6621</v>
      </c>
    </row>
    <row r="1012" spans="1:3" x14ac:dyDescent="0.25">
      <c r="A1012" s="5">
        <v>2780000001</v>
      </c>
      <c r="B1012" s="6" t="s">
        <v>3863</v>
      </c>
      <c r="C1012" s="7">
        <v>6621</v>
      </c>
    </row>
    <row r="1013" spans="1:3" x14ac:dyDescent="0.25">
      <c r="A1013" s="5">
        <v>2780000001</v>
      </c>
      <c r="B1013" s="6" t="s">
        <v>3864</v>
      </c>
      <c r="C1013" s="7">
        <v>6621</v>
      </c>
    </row>
    <row r="1014" spans="1:3" x14ac:dyDescent="0.25">
      <c r="A1014" s="5">
        <v>2780000001</v>
      </c>
      <c r="B1014" s="6" t="s">
        <v>3865</v>
      </c>
      <c r="C1014" s="7">
        <v>6621</v>
      </c>
    </row>
    <row r="1015" spans="1:3" x14ac:dyDescent="0.25">
      <c r="A1015" s="5">
        <v>2780000001</v>
      </c>
      <c r="B1015" s="6" t="s">
        <v>3866</v>
      </c>
      <c r="C1015" s="7">
        <v>6621</v>
      </c>
    </row>
    <row r="1016" spans="1:3" x14ac:dyDescent="0.25">
      <c r="A1016" s="5">
        <v>2780000001</v>
      </c>
      <c r="B1016" s="6" t="s">
        <v>3867</v>
      </c>
      <c r="C1016" s="7">
        <v>6621</v>
      </c>
    </row>
    <row r="1017" spans="1:3" x14ac:dyDescent="0.25">
      <c r="A1017" s="5">
        <v>2780177601</v>
      </c>
      <c r="B1017" s="6" t="s">
        <v>3868</v>
      </c>
      <c r="C1017" s="7">
        <v>6603</v>
      </c>
    </row>
    <row r="1018" spans="1:3" x14ac:dyDescent="0.25">
      <c r="A1018" s="5">
        <v>2780177601</v>
      </c>
      <c r="B1018" s="6" t="s">
        <v>3869</v>
      </c>
      <c r="C1018" s="7">
        <v>6603</v>
      </c>
    </row>
    <row r="1019" spans="1:3" x14ac:dyDescent="0.25">
      <c r="A1019" s="5">
        <v>2780177601</v>
      </c>
      <c r="B1019" s="6" t="s">
        <v>3870</v>
      </c>
      <c r="C1019" s="7">
        <v>6603</v>
      </c>
    </row>
    <row r="1020" spans="1:3" x14ac:dyDescent="0.25">
      <c r="A1020" s="5">
        <v>2780177601</v>
      </c>
      <c r="B1020" s="6" t="s">
        <v>3871</v>
      </c>
      <c r="C1020" s="7">
        <v>6603</v>
      </c>
    </row>
    <row r="1021" spans="1:3" x14ac:dyDescent="0.25">
      <c r="A1021" s="5">
        <v>2780177601</v>
      </c>
      <c r="B1021" s="6" t="s">
        <v>3872</v>
      </c>
      <c r="C1021" s="7">
        <v>6603</v>
      </c>
    </row>
    <row r="1022" spans="1:3" x14ac:dyDescent="0.25">
      <c r="A1022" s="5">
        <v>2780177601</v>
      </c>
      <c r="B1022" s="6" t="s">
        <v>3873</v>
      </c>
      <c r="C1022" s="7">
        <v>6603</v>
      </c>
    </row>
    <row r="1023" spans="1:3" x14ac:dyDescent="0.25">
      <c r="A1023" s="5">
        <v>2780177601</v>
      </c>
      <c r="B1023" s="6" t="s">
        <v>3874</v>
      </c>
      <c r="C1023" s="7">
        <v>6603</v>
      </c>
    </row>
    <row r="1024" spans="1:3" x14ac:dyDescent="0.25">
      <c r="A1024" s="5">
        <v>2780177601</v>
      </c>
      <c r="B1024" s="6" t="s">
        <v>3875</v>
      </c>
      <c r="C1024" s="7">
        <v>6603</v>
      </c>
    </row>
    <row r="1025" spans="1:3" x14ac:dyDescent="0.25">
      <c r="A1025" s="5">
        <v>2780177601</v>
      </c>
      <c r="B1025" s="6" t="s">
        <v>3876</v>
      </c>
      <c r="C1025" s="7">
        <v>6603</v>
      </c>
    </row>
    <row r="1026" spans="1:3" x14ac:dyDescent="0.25">
      <c r="A1026" s="5">
        <v>2780177601</v>
      </c>
      <c r="B1026" s="6" t="s">
        <v>3877</v>
      </c>
      <c r="C1026" s="7">
        <v>6603</v>
      </c>
    </row>
    <row r="1027" spans="1:3" x14ac:dyDescent="0.25">
      <c r="A1027" s="5">
        <v>2780177601</v>
      </c>
      <c r="B1027" s="6" t="s">
        <v>3878</v>
      </c>
      <c r="C1027" s="7">
        <v>6603</v>
      </c>
    </row>
    <row r="1028" spans="1:3" x14ac:dyDescent="0.25">
      <c r="A1028" s="5">
        <v>2780177601</v>
      </c>
      <c r="B1028" s="6" t="s">
        <v>3879</v>
      </c>
      <c r="C1028" s="7">
        <v>6603</v>
      </c>
    </row>
    <row r="1029" spans="1:3" x14ac:dyDescent="0.25">
      <c r="A1029" s="5">
        <v>2780187401</v>
      </c>
      <c r="B1029" s="6" t="s">
        <v>3880</v>
      </c>
      <c r="C1029" s="7">
        <v>6590</v>
      </c>
    </row>
    <row r="1030" spans="1:3" x14ac:dyDescent="0.25">
      <c r="A1030" s="5">
        <v>2780187401</v>
      </c>
      <c r="B1030" s="6" t="s">
        <v>3881</v>
      </c>
      <c r="C1030" s="7">
        <v>6590</v>
      </c>
    </row>
    <row r="1031" spans="1:3" x14ac:dyDescent="0.25">
      <c r="A1031" s="5">
        <v>2780187401</v>
      </c>
      <c r="B1031" s="6" t="s">
        <v>3882</v>
      </c>
      <c r="C1031" s="7">
        <v>6590</v>
      </c>
    </row>
    <row r="1032" spans="1:3" x14ac:dyDescent="0.25">
      <c r="A1032" s="5">
        <v>2780187401</v>
      </c>
      <c r="B1032" s="6" t="s">
        <v>3883</v>
      </c>
      <c r="C1032" s="7">
        <v>6590</v>
      </c>
    </row>
    <row r="1033" spans="1:3" x14ac:dyDescent="0.25">
      <c r="A1033" s="5">
        <v>2780187401</v>
      </c>
      <c r="B1033" s="6" t="s">
        <v>3884</v>
      </c>
      <c r="C1033" s="7">
        <v>6590</v>
      </c>
    </row>
    <row r="1034" spans="1:3" x14ac:dyDescent="0.25">
      <c r="A1034" s="5">
        <v>2780187401</v>
      </c>
      <c r="B1034" s="6" t="s">
        <v>3885</v>
      </c>
      <c r="C1034" s="7">
        <v>6590</v>
      </c>
    </row>
    <row r="1035" spans="1:3" x14ac:dyDescent="0.25">
      <c r="A1035" s="5">
        <v>2780187401</v>
      </c>
      <c r="B1035" s="6" t="s">
        <v>3886</v>
      </c>
      <c r="C1035" s="7">
        <v>6590</v>
      </c>
    </row>
    <row r="1036" spans="1:3" x14ac:dyDescent="0.25">
      <c r="A1036" s="5">
        <v>2780187401</v>
      </c>
      <c r="B1036" s="6" t="s">
        <v>3887</v>
      </c>
      <c r="C1036" s="7">
        <v>6590</v>
      </c>
    </row>
    <row r="1037" spans="1:3" x14ac:dyDescent="0.25">
      <c r="A1037" s="5">
        <v>2780187401</v>
      </c>
      <c r="B1037" s="6" t="s">
        <v>3888</v>
      </c>
      <c r="C1037" s="7">
        <v>6590</v>
      </c>
    </row>
    <row r="1038" spans="1:3" x14ac:dyDescent="0.25">
      <c r="A1038" s="5">
        <v>2780187401</v>
      </c>
      <c r="B1038" s="6" t="s">
        <v>3889</v>
      </c>
      <c r="C1038" s="7">
        <v>6590</v>
      </c>
    </row>
    <row r="1039" spans="1:3" x14ac:dyDescent="0.25">
      <c r="A1039" s="5">
        <v>2780187401</v>
      </c>
      <c r="B1039" s="6" t="s">
        <v>3890</v>
      </c>
      <c r="C1039" s="7">
        <v>6590</v>
      </c>
    </row>
    <row r="1040" spans="1:3" x14ac:dyDescent="0.25">
      <c r="A1040" s="5">
        <v>2780187401</v>
      </c>
      <c r="B1040" s="6" t="s">
        <v>3891</v>
      </c>
      <c r="C1040" s="7">
        <v>6590</v>
      </c>
    </row>
    <row r="1041" spans="1:3" x14ac:dyDescent="0.25">
      <c r="A1041" s="5">
        <v>2780177601</v>
      </c>
      <c r="B1041" s="6" t="s">
        <v>3892</v>
      </c>
      <c r="C1041" s="7">
        <v>6586</v>
      </c>
    </row>
    <row r="1042" spans="1:3" x14ac:dyDescent="0.25">
      <c r="A1042" s="5">
        <v>2780177601</v>
      </c>
      <c r="B1042" s="6" t="s">
        <v>3893</v>
      </c>
      <c r="C1042" s="7">
        <v>6586</v>
      </c>
    </row>
    <row r="1043" spans="1:3" x14ac:dyDescent="0.25">
      <c r="A1043" s="5">
        <v>2780177601</v>
      </c>
      <c r="B1043" s="6" t="s">
        <v>3894</v>
      </c>
      <c r="C1043" s="7">
        <v>6586</v>
      </c>
    </row>
    <row r="1044" spans="1:3" x14ac:dyDescent="0.25">
      <c r="A1044" s="5">
        <v>2780177601</v>
      </c>
      <c r="B1044" s="6" t="s">
        <v>3895</v>
      </c>
      <c r="C1044" s="7">
        <v>6586</v>
      </c>
    </row>
    <row r="1045" spans="1:3" x14ac:dyDescent="0.25">
      <c r="A1045" s="5">
        <v>2780177601</v>
      </c>
      <c r="B1045" s="6" t="s">
        <v>3896</v>
      </c>
      <c r="C1045" s="7">
        <v>6586</v>
      </c>
    </row>
    <row r="1046" spans="1:3" x14ac:dyDescent="0.25">
      <c r="A1046" s="5">
        <v>2780176801</v>
      </c>
      <c r="B1046" s="6" t="s">
        <v>3897</v>
      </c>
      <c r="C1046" s="7">
        <v>6582</v>
      </c>
    </row>
    <row r="1047" spans="1:3" x14ac:dyDescent="0.25">
      <c r="A1047" s="5">
        <v>2780000001</v>
      </c>
      <c r="B1047" s="6" t="s">
        <v>3898</v>
      </c>
      <c r="C1047" s="7">
        <v>6537</v>
      </c>
    </row>
    <row r="1048" spans="1:3" x14ac:dyDescent="0.25">
      <c r="A1048" s="5">
        <v>2780187401</v>
      </c>
      <c r="B1048" s="6" t="s">
        <v>3899</v>
      </c>
      <c r="C1048" s="7">
        <v>6537</v>
      </c>
    </row>
    <row r="1049" spans="1:3" x14ac:dyDescent="0.25">
      <c r="A1049" s="5">
        <v>2780187401</v>
      </c>
      <c r="B1049" s="6" t="s">
        <v>3900</v>
      </c>
      <c r="C1049" s="7">
        <v>6537</v>
      </c>
    </row>
    <row r="1050" spans="1:3" x14ac:dyDescent="0.25">
      <c r="A1050" s="5">
        <v>2780187601</v>
      </c>
      <c r="B1050" s="6" t="s">
        <v>3901</v>
      </c>
      <c r="C1050" s="7">
        <v>6537</v>
      </c>
    </row>
    <row r="1051" spans="1:3" x14ac:dyDescent="0.25">
      <c r="A1051" s="5">
        <v>2780187401</v>
      </c>
      <c r="B1051" s="6" t="s">
        <v>3902</v>
      </c>
      <c r="C1051" s="7">
        <v>6529</v>
      </c>
    </row>
    <row r="1052" spans="1:3" x14ac:dyDescent="0.25">
      <c r="A1052" s="5">
        <v>2780187401</v>
      </c>
      <c r="B1052" s="6" t="s">
        <v>3903</v>
      </c>
      <c r="C1052" s="7">
        <v>6529</v>
      </c>
    </row>
    <row r="1053" spans="1:3" x14ac:dyDescent="0.25">
      <c r="A1053" s="5">
        <v>2780187401</v>
      </c>
      <c r="B1053" s="6" t="s">
        <v>3904</v>
      </c>
      <c r="C1053" s="7">
        <v>6529</v>
      </c>
    </row>
    <row r="1054" spans="1:3" x14ac:dyDescent="0.25">
      <c r="A1054" s="5">
        <v>2780187401</v>
      </c>
      <c r="B1054" s="6" t="s">
        <v>3905</v>
      </c>
      <c r="C1054" s="7">
        <v>6529</v>
      </c>
    </row>
    <row r="1055" spans="1:3" x14ac:dyDescent="0.25">
      <c r="A1055" s="5">
        <v>2780177601</v>
      </c>
      <c r="B1055" s="6" t="s">
        <v>3906</v>
      </c>
      <c r="C1055" s="7">
        <v>6510</v>
      </c>
    </row>
    <row r="1056" spans="1:3" x14ac:dyDescent="0.25">
      <c r="A1056" s="5">
        <v>2780177601</v>
      </c>
      <c r="B1056" s="6" t="s">
        <v>3907</v>
      </c>
      <c r="C1056" s="7">
        <v>6510</v>
      </c>
    </row>
    <row r="1057" spans="1:3" x14ac:dyDescent="0.25">
      <c r="A1057" s="5">
        <v>6360413001</v>
      </c>
      <c r="B1057" s="6" t="s">
        <v>3908</v>
      </c>
      <c r="C1057" s="7">
        <v>6506</v>
      </c>
    </row>
    <row r="1058" spans="1:3" x14ac:dyDescent="0.25">
      <c r="A1058" s="5">
        <v>2780177601</v>
      </c>
      <c r="B1058" s="6" t="s">
        <v>3909</v>
      </c>
      <c r="C1058" s="7">
        <v>6457</v>
      </c>
    </row>
    <row r="1059" spans="1:3" x14ac:dyDescent="0.25">
      <c r="A1059" s="5">
        <v>2780177601</v>
      </c>
      <c r="B1059" s="6" t="s">
        <v>3910</v>
      </c>
      <c r="C1059" s="7">
        <v>6457</v>
      </c>
    </row>
    <row r="1060" spans="1:3" x14ac:dyDescent="0.25">
      <c r="A1060" s="5">
        <v>2780177601</v>
      </c>
      <c r="B1060" s="6" t="s">
        <v>3911</v>
      </c>
      <c r="C1060" s="7">
        <v>6457</v>
      </c>
    </row>
    <row r="1061" spans="1:3" x14ac:dyDescent="0.25">
      <c r="A1061" s="5">
        <v>2780187601</v>
      </c>
      <c r="B1061" s="6" t="s">
        <v>3912</v>
      </c>
      <c r="C1061" s="7">
        <v>6456</v>
      </c>
    </row>
    <row r="1062" spans="1:3" x14ac:dyDescent="0.25">
      <c r="A1062" s="5">
        <v>2780187601</v>
      </c>
      <c r="B1062" s="6" t="s">
        <v>3913</v>
      </c>
      <c r="C1062" s="7">
        <v>6456</v>
      </c>
    </row>
    <row r="1063" spans="1:3" x14ac:dyDescent="0.25">
      <c r="A1063" s="5">
        <v>2780177601</v>
      </c>
      <c r="B1063" s="6" t="s">
        <v>3914</v>
      </c>
      <c r="C1063" s="7">
        <v>6453</v>
      </c>
    </row>
    <row r="1064" spans="1:3" x14ac:dyDescent="0.25">
      <c r="A1064" s="5">
        <v>2780177601</v>
      </c>
      <c r="B1064" s="6" t="s">
        <v>3915</v>
      </c>
      <c r="C1064" s="7">
        <v>6453</v>
      </c>
    </row>
    <row r="1065" spans="1:3" x14ac:dyDescent="0.25">
      <c r="A1065" s="5">
        <v>2780177601</v>
      </c>
      <c r="B1065" s="6" t="s">
        <v>3916</v>
      </c>
      <c r="C1065" s="7">
        <v>6453</v>
      </c>
    </row>
    <row r="1066" spans="1:3" x14ac:dyDescent="0.25">
      <c r="A1066" s="5">
        <v>2780177601</v>
      </c>
      <c r="B1066" s="6" t="s">
        <v>3917</v>
      </c>
      <c r="C1066" s="7">
        <v>6447</v>
      </c>
    </row>
    <row r="1067" spans="1:3" x14ac:dyDescent="0.25">
      <c r="A1067" s="5">
        <v>2780177601</v>
      </c>
      <c r="B1067" s="6" t="s">
        <v>3918</v>
      </c>
      <c r="C1067" s="7">
        <v>6447</v>
      </c>
    </row>
    <row r="1068" spans="1:3" x14ac:dyDescent="0.25">
      <c r="A1068" s="5">
        <v>2780177601</v>
      </c>
      <c r="B1068" s="6" t="s">
        <v>3919</v>
      </c>
      <c r="C1068" s="7">
        <v>6447</v>
      </c>
    </row>
    <row r="1069" spans="1:3" x14ac:dyDescent="0.25">
      <c r="A1069" s="5">
        <v>2780177601</v>
      </c>
      <c r="B1069" s="6" t="s">
        <v>3920</v>
      </c>
      <c r="C1069" s="7">
        <v>6433</v>
      </c>
    </row>
    <row r="1070" spans="1:3" x14ac:dyDescent="0.25">
      <c r="A1070" s="5">
        <v>2780177601</v>
      </c>
      <c r="B1070" s="6" t="s">
        <v>3921</v>
      </c>
      <c r="C1070" s="7">
        <v>6433</v>
      </c>
    </row>
    <row r="1071" spans="1:3" x14ac:dyDescent="0.25">
      <c r="A1071" s="5">
        <v>2780177601</v>
      </c>
      <c r="B1071" s="6" t="s">
        <v>3922</v>
      </c>
      <c r="C1071" s="7">
        <v>6433</v>
      </c>
    </row>
    <row r="1072" spans="1:3" x14ac:dyDescent="0.25">
      <c r="A1072" s="5">
        <v>2780177601</v>
      </c>
      <c r="B1072" s="6" t="s">
        <v>3923</v>
      </c>
      <c r="C1072" s="7">
        <v>6433</v>
      </c>
    </row>
    <row r="1073" spans="1:3" x14ac:dyDescent="0.25">
      <c r="A1073" s="5">
        <v>2780177601</v>
      </c>
      <c r="B1073" s="6" t="s">
        <v>3924</v>
      </c>
      <c r="C1073" s="7">
        <v>6433</v>
      </c>
    </row>
    <row r="1074" spans="1:3" x14ac:dyDescent="0.25">
      <c r="A1074" s="5">
        <v>2780177601</v>
      </c>
      <c r="B1074" s="6" t="s">
        <v>3925</v>
      </c>
      <c r="C1074" s="7">
        <v>6433</v>
      </c>
    </row>
    <row r="1075" spans="1:3" x14ac:dyDescent="0.25">
      <c r="A1075" s="5">
        <v>2780177601</v>
      </c>
      <c r="B1075" s="6" t="s">
        <v>3926</v>
      </c>
      <c r="C1075" s="7">
        <v>6433</v>
      </c>
    </row>
    <row r="1076" spans="1:3" x14ac:dyDescent="0.25">
      <c r="A1076" s="5">
        <v>2780177601</v>
      </c>
      <c r="B1076" s="6" t="s">
        <v>3927</v>
      </c>
      <c r="C1076" s="7">
        <v>6433</v>
      </c>
    </row>
    <row r="1077" spans="1:3" x14ac:dyDescent="0.25">
      <c r="A1077" s="5">
        <v>2780177601</v>
      </c>
      <c r="B1077" s="6" t="s">
        <v>3928</v>
      </c>
      <c r="C1077" s="7">
        <v>6433</v>
      </c>
    </row>
    <row r="1078" spans="1:3" x14ac:dyDescent="0.25">
      <c r="A1078" s="5">
        <v>2780177601</v>
      </c>
      <c r="B1078" s="6" t="s">
        <v>3929</v>
      </c>
      <c r="C1078" s="7">
        <v>6433</v>
      </c>
    </row>
    <row r="1079" spans="1:3" x14ac:dyDescent="0.25">
      <c r="A1079" s="5">
        <v>2780177601</v>
      </c>
      <c r="B1079" s="6" t="s">
        <v>3930</v>
      </c>
      <c r="C1079" s="7">
        <v>6433</v>
      </c>
    </row>
    <row r="1080" spans="1:3" x14ac:dyDescent="0.25">
      <c r="A1080" s="5">
        <v>2780177601</v>
      </c>
      <c r="B1080" s="6" t="s">
        <v>3931</v>
      </c>
      <c r="C1080" s="7">
        <v>6433</v>
      </c>
    </row>
    <row r="1081" spans="1:3" x14ac:dyDescent="0.25">
      <c r="A1081" s="5">
        <v>2780177601</v>
      </c>
      <c r="B1081" s="6" t="s">
        <v>3932</v>
      </c>
      <c r="C1081" s="7">
        <v>6433</v>
      </c>
    </row>
    <row r="1082" spans="1:3" x14ac:dyDescent="0.25">
      <c r="A1082" s="5">
        <v>2780177601</v>
      </c>
      <c r="B1082" s="6" t="s">
        <v>3933</v>
      </c>
      <c r="C1082" s="7">
        <v>6433</v>
      </c>
    </row>
    <row r="1083" spans="1:3" x14ac:dyDescent="0.25">
      <c r="A1083" s="5">
        <v>2780177601</v>
      </c>
      <c r="B1083" s="6" t="s">
        <v>3934</v>
      </c>
      <c r="C1083" s="7">
        <v>6433</v>
      </c>
    </row>
    <row r="1084" spans="1:3" x14ac:dyDescent="0.25">
      <c r="A1084" s="5">
        <v>2780187401</v>
      </c>
      <c r="B1084" s="6" t="s">
        <v>3759</v>
      </c>
      <c r="C1084" s="7">
        <v>6393</v>
      </c>
    </row>
    <row r="1085" spans="1:3" x14ac:dyDescent="0.25">
      <c r="A1085" s="5">
        <v>2780177601</v>
      </c>
      <c r="B1085" s="6" t="s">
        <v>3935</v>
      </c>
      <c r="C1085" s="7">
        <v>6391</v>
      </c>
    </row>
    <row r="1086" spans="1:3" x14ac:dyDescent="0.25">
      <c r="A1086" s="5">
        <v>2780177601</v>
      </c>
      <c r="B1086" s="6" t="s">
        <v>3936</v>
      </c>
      <c r="C1086" s="7">
        <v>6391</v>
      </c>
    </row>
    <row r="1087" spans="1:3" x14ac:dyDescent="0.25">
      <c r="A1087" s="5">
        <v>2780177601</v>
      </c>
      <c r="B1087" s="6" t="s">
        <v>3937</v>
      </c>
      <c r="C1087" s="7">
        <v>6391</v>
      </c>
    </row>
    <row r="1088" spans="1:3" x14ac:dyDescent="0.25">
      <c r="A1088" s="5">
        <v>2780177601</v>
      </c>
      <c r="B1088" s="6" t="s">
        <v>3938</v>
      </c>
      <c r="C1088" s="7">
        <v>6391</v>
      </c>
    </row>
    <row r="1089" spans="1:3" x14ac:dyDescent="0.25">
      <c r="A1089" s="5">
        <v>2780177601</v>
      </c>
      <c r="B1089" s="6" t="s">
        <v>3939</v>
      </c>
      <c r="C1089" s="7">
        <v>6391</v>
      </c>
    </row>
    <row r="1090" spans="1:3" x14ac:dyDescent="0.25">
      <c r="A1090" s="5">
        <v>2780177601</v>
      </c>
      <c r="B1090" s="6" t="s">
        <v>3940</v>
      </c>
      <c r="C1090" s="7">
        <v>6391</v>
      </c>
    </row>
    <row r="1091" spans="1:3" x14ac:dyDescent="0.25">
      <c r="A1091" s="5">
        <v>2780177601</v>
      </c>
      <c r="B1091" s="6" t="s">
        <v>3941</v>
      </c>
      <c r="C1091" s="7">
        <v>6391</v>
      </c>
    </row>
    <row r="1092" spans="1:3" x14ac:dyDescent="0.25">
      <c r="A1092" s="5">
        <v>2780177601</v>
      </c>
      <c r="B1092" s="6" t="s">
        <v>3942</v>
      </c>
      <c r="C1092" s="7">
        <v>6391</v>
      </c>
    </row>
    <row r="1093" spans="1:3" x14ac:dyDescent="0.25">
      <c r="A1093" s="5">
        <v>2780177601</v>
      </c>
      <c r="B1093" s="6" t="s">
        <v>3943</v>
      </c>
      <c r="C1093" s="7">
        <v>6391</v>
      </c>
    </row>
    <row r="1094" spans="1:3" x14ac:dyDescent="0.25">
      <c r="A1094" s="5">
        <v>2780177601</v>
      </c>
      <c r="B1094" s="6" t="s">
        <v>3944</v>
      </c>
      <c r="C1094" s="7">
        <v>6391</v>
      </c>
    </row>
    <row r="1095" spans="1:3" x14ac:dyDescent="0.25">
      <c r="A1095" s="5">
        <v>2780865801</v>
      </c>
      <c r="B1095" s="6" t="s">
        <v>3945</v>
      </c>
      <c r="C1095" s="7">
        <v>6387</v>
      </c>
    </row>
    <row r="1096" spans="1:3" x14ac:dyDescent="0.25">
      <c r="A1096" s="5">
        <v>2780865801</v>
      </c>
      <c r="B1096" s="6" t="s">
        <v>3946</v>
      </c>
      <c r="C1096" s="7">
        <v>6387</v>
      </c>
    </row>
    <row r="1097" spans="1:3" x14ac:dyDescent="0.25">
      <c r="A1097" s="5">
        <v>2780865801</v>
      </c>
      <c r="B1097" s="6" t="s">
        <v>3947</v>
      </c>
      <c r="C1097" s="7">
        <v>6387</v>
      </c>
    </row>
    <row r="1098" spans="1:3" x14ac:dyDescent="0.25">
      <c r="A1098" s="5">
        <v>2780865801</v>
      </c>
      <c r="B1098" s="6" t="s">
        <v>3948</v>
      </c>
      <c r="C1098" s="7">
        <v>6387</v>
      </c>
    </row>
    <row r="1099" spans="1:3" x14ac:dyDescent="0.25">
      <c r="A1099" s="5">
        <v>2780865801</v>
      </c>
      <c r="B1099" s="6" t="s">
        <v>3949</v>
      </c>
      <c r="C1099" s="7">
        <v>6387</v>
      </c>
    </row>
    <row r="1100" spans="1:3" x14ac:dyDescent="0.25">
      <c r="A1100" s="5">
        <v>2780177601</v>
      </c>
      <c r="B1100" s="6" t="s">
        <v>3950</v>
      </c>
      <c r="C1100" s="7">
        <v>6365</v>
      </c>
    </row>
    <row r="1101" spans="1:3" x14ac:dyDescent="0.25">
      <c r="A1101" s="5">
        <v>2780177601</v>
      </c>
      <c r="B1101" s="6" t="s">
        <v>3951</v>
      </c>
      <c r="C1101" s="7">
        <v>6365</v>
      </c>
    </row>
    <row r="1102" spans="1:3" x14ac:dyDescent="0.25">
      <c r="A1102" s="5">
        <v>2780176301</v>
      </c>
      <c r="B1102" s="6" t="s">
        <v>3952</v>
      </c>
      <c r="C1102" s="7">
        <v>6354</v>
      </c>
    </row>
    <row r="1103" spans="1:3" x14ac:dyDescent="0.25">
      <c r="A1103" s="5">
        <v>2780177601</v>
      </c>
      <c r="B1103" s="6" t="s">
        <v>3953</v>
      </c>
      <c r="C1103" s="7">
        <v>6354</v>
      </c>
    </row>
    <row r="1104" spans="1:3" x14ac:dyDescent="0.25">
      <c r="A1104" s="5">
        <v>2780177601</v>
      </c>
      <c r="B1104" s="6" t="s">
        <v>3954</v>
      </c>
      <c r="C1104" s="7">
        <v>6354</v>
      </c>
    </row>
    <row r="1105" spans="1:3" x14ac:dyDescent="0.25">
      <c r="A1105" s="5">
        <v>2780177601</v>
      </c>
      <c r="B1105" s="6" t="s">
        <v>3955</v>
      </c>
      <c r="C1105" s="7">
        <v>6354</v>
      </c>
    </row>
    <row r="1106" spans="1:3" x14ac:dyDescent="0.25">
      <c r="A1106" s="5">
        <v>2780177601</v>
      </c>
      <c r="B1106" s="6" t="s">
        <v>3956</v>
      </c>
      <c r="C1106" s="7">
        <v>6354</v>
      </c>
    </row>
    <row r="1107" spans="1:3" x14ac:dyDescent="0.25">
      <c r="A1107" s="5">
        <v>2780177601</v>
      </c>
      <c r="B1107" s="6" t="s">
        <v>3957</v>
      </c>
      <c r="C1107" s="7">
        <v>6354</v>
      </c>
    </row>
    <row r="1108" spans="1:3" x14ac:dyDescent="0.25">
      <c r="A1108" s="5">
        <v>2780177601</v>
      </c>
      <c r="B1108" s="6" t="s">
        <v>3958</v>
      </c>
      <c r="C1108" s="7">
        <v>6354</v>
      </c>
    </row>
    <row r="1109" spans="1:3" x14ac:dyDescent="0.25">
      <c r="A1109" s="5">
        <v>2780177601</v>
      </c>
      <c r="B1109" s="6" t="s">
        <v>3959</v>
      </c>
      <c r="C1109" s="7">
        <v>6354</v>
      </c>
    </row>
    <row r="1110" spans="1:3" x14ac:dyDescent="0.25">
      <c r="A1110" s="5">
        <v>2780177601</v>
      </c>
      <c r="B1110" s="6" t="s">
        <v>3960</v>
      </c>
      <c r="C1110" s="7">
        <v>6354</v>
      </c>
    </row>
    <row r="1111" spans="1:3" x14ac:dyDescent="0.25">
      <c r="A1111" s="5">
        <v>2780177601</v>
      </c>
      <c r="B1111" s="6" t="s">
        <v>3961</v>
      </c>
      <c r="C1111" s="7">
        <v>6354</v>
      </c>
    </row>
    <row r="1112" spans="1:3" x14ac:dyDescent="0.25">
      <c r="A1112" s="5">
        <v>2780177601</v>
      </c>
      <c r="B1112" s="6" t="s">
        <v>3962</v>
      </c>
      <c r="C1112" s="7">
        <v>6354</v>
      </c>
    </row>
    <row r="1113" spans="1:3" x14ac:dyDescent="0.25">
      <c r="A1113" s="5">
        <v>2780177601</v>
      </c>
      <c r="B1113" s="6" t="s">
        <v>3963</v>
      </c>
      <c r="C1113" s="7">
        <v>6354</v>
      </c>
    </row>
    <row r="1114" spans="1:3" x14ac:dyDescent="0.25">
      <c r="A1114" s="5">
        <v>2780177601</v>
      </c>
      <c r="B1114" s="6" t="s">
        <v>3964</v>
      </c>
      <c r="C1114" s="7">
        <v>6354</v>
      </c>
    </row>
    <row r="1115" spans="1:3" x14ac:dyDescent="0.25">
      <c r="A1115" s="5">
        <v>2780177601</v>
      </c>
      <c r="B1115" s="6" t="s">
        <v>3965</v>
      </c>
      <c r="C1115" s="7">
        <v>6354</v>
      </c>
    </row>
    <row r="1116" spans="1:3" x14ac:dyDescent="0.25">
      <c r="A1116" s="5">
        <v>2780177601</v>
      </c>
      <c r="B1116" s="6" t="s">
        <v>3966</v>
      </c>
      <c r="C1116" s="7">
        <v>6354</v>
      </c>
    </row>
    <row r="1117" spans="1:3" x14ac:dyDescent="0.25">
      <c r="A1117" s="5">
        <v>2780177601</v>
      </c>
      <c r="B1117" s="6" t="s">
        <v>3967</v>
      </c>
      <c r="C1117" s="7">
        <v>6354</v>
      </c>
    </row>
    <row r="1118" spans="1:3" x14ac:dyDescent="0.25">
      <c r="A1118" s="5">
        <v>2780177601</v>
      </c>
      <c r="B1118" s="6" t="s">
        <v>3968</v>
      </c>
      <c r="C1118" s="7">
        <v>6354</v>
      </c>
    </row>
    <row r="1119" spans="1:3" x14ac:dyDescent="0.25">
      <c r="A1119" s="5">
        <v>2780187401</v>
      </c>
      <c r="B1119" s="6" t="s">
        <v>3969</v>
      </c>
      <c r="C1119" s="7">
        <v>6345</v>
      </c>
    </row>
    <row r="1120" spans="1:3" x14ac:dyDescent="0.25">
      <c r="A1120" s="5">
        <v>2780187401</v>
      </c>
      <c r="B1120" s="6" t="s">
        <v>3970</v>
      </c>
      <c r="C1120" s="7">
        <v>6345</v>
      </c>
    </row>
    <row r="1121" spans="1:3" x14ac:dyDescent="0.25">
      <c r="A1121" s="5">
        <v>2780177601</v>
      </c>
      <c r="B1121" s="6" t="s">
        <v>3971</v>
      </c>
      <c r="C1121" s="7">
        <v>6341</v>
      </c>
    </row>
    <row r="1122" spans="1:3" x14ac:dyDescent="0.25">
      <c r="A1122" s="5">
        <v>2780177601</v>
      </c>
      <c r="B1122" s="6" t="s">
        <v>3972</v>
      </c>
      <c r="C1122" s="7">
        <v>6341</v>
      </c>
    </row>
    <row r="1123" spans="1:3" x14ac:dyDescent="0.25">
      <c r="A1123" s="5">
        <v>2780177601</v>
      </c>
      <c r="B1123" s="6" t="s">
        <v>3973</v>
      </c>
      <c r="C1123" s="7">
        <v>6341</v>
      </c>
    </row>
    <row r="1124" spans="1:3" x14ac:dyDescent="0.25">
      <c r="A1124" s="5">
        <v>2780177601</v>
      </c>
      <c r="B1124" s="6" t="s">
        <v>3974</v>
      </c>
      <c r="C1124" s="7">
        <v>6341</v>
      </c>
    </row>
    <row r="1125" spans="1:3" x14ac:dyDescent="0.25">
      <c r="A1125" s="5">
        <v>2780177601</v>
      </c>
      <c r="B1125" s="6" t="s">
        <v>3975</v>
      </c>
      <c r="C1125" s="7">
        <v>6341</v>
      </c>
    </row>
    <row r="1126" spans="1:3" x14ac:dyDescent="0.25">
      <c r="A1126" s="5">
        <v>2780177601</v>
      </c>
      <c r="B1126" s="6" t="s">
        <v>3976</v>
      </c>
      <c r="C1126" s="7">
        <v>6341</v>
      </c>
    </row>
    <row r="1127" spans="1:3" x14ac:dyDescent="0.25">
      <c r="A1127" s="5">
        <v>2780177601</v>
      </c>
      <c r="B1127" s="6" t="s">
        <v>3977</v>
      </c>
      <c r="C1127" s="7">
        <v>6341</v>
      </c>
    </row>
    <row r="1128" spans="1:3" x14ac:dyDescent="0.25">
      <c r="A1128" s="5">
        <v>2780177601</v>
      </c>
      <c r="B1128" s="6" t="s">
        <v>3978</v>
      </c>
      <c r="C1128" s="7">
        <v>6341</v>
      </c>
    </row>
    <row r="1129" spans="1:3" x14ac:dyDescent="0.25">
      <c r="A1129" s="5">
        <v>2780177601</v>
      </c>
      <c r="B1129" s="6" t="s">
        <v>3979</v>
      </c>
      <c r="C1129" s="7">
        <v>6341</v>
      </c>
    </row>
    <row r="1130" spans="1:3" x14ac:dyDescent="0.25">
      <c r="A1130" s="5">
        <v>2780177601</v>
      </c>
      <c r="B1130" s="6" t="s">
        <v>3980</v>
      </c>
      <c r="C1130" s="7">
        <v>6341</v>
      </c>
    </row>
    <row r="1131" spans="1:3" x14ac:dyDescent="0.25">
      <c r="A1131" s="5">
        <v>2780177601</v>
      </c>
      <c r="B1131" s="6" t="s">
        <v>3981</v>
      </c>
      <c r="C1131" s="7">
        <v>6341</v>
      </c>
    </row>
    <row r="1132" spans="1:3" x14ac:dyDescent="0.25">
      <c r="A1132" s="5">
        <v>2780177601</v>
      </c>
      <c r="B1132" s="6" t="s">
        <v>3982</v>
      </c>
      <c r="C1132" s="7">
        <v>6341</v>
      </c>
    </row>
    <row r="1133" spans="1:3" x14ac:dyDescent="0.25">
      <c r="A1133" s="5">
        <v>2780177601</v>
      </c>
      <c r="B1133" s="6" t="s">
        <v>3983</v>
      </c>
      <c r="C1133" s="7">
        <v>6341</v>
      </c>
    </row>
    <row r="1134" spans="1:3" x14ac:dyDescent="0.25">
      <c r="A1134" s="5">
        <v>2780177601</v>
      </c>
      <c r="B1134" s="6" t="s">
        <v>3984</v>
      </c>
      <c r="C1134" s="7">
        <v>6341</v>
      </c>
    </row>
    <row r="1135" spans="1:3" x14ac:dyDescent="0.25">
      <c r="A1135" s="5">
        <v>2780000001</v>
      </c>
      <c r="B1135" s="6" t="s">
        <v>3985</v>
      </c>
      <c r="C1135" s="7">
        <v>6325</v>
      </c>
    </row>
    <row r="1136" spans="1:3" x14ac:dyDescent="0.25">
      <c r="A1136" s="5">
        <v>2780176801</v>
      </c>
      <c r="B1136" s="6" t="s">
        <v>3986</v>
      </c>
      <c r="C1136" s="7">
        <v>6315</v>
      </c>
    </row>
    <row r="1137" spans="1:3" x14ac:dyDescent="0.25">
      <c r="A1137" s="5">
        <v>2780187401</v>
      </c>
      <c r="B1137" s="6" t="s">
        <v>3987</v>
      </c>
      <c r="C1137" s="7">
        <v>6315</v>
      </c>
    </row>
    <row r="1138" spans="1:3" x14ac:dyDescent="0.25">
      <c r="A1138" s="5">
        <v>2780177601</v>
      </c>
      <c r="B1138" s="6" t="s">
        <v>3988</v>
      </c>
      <c r="C1138" s="7">
        <v>6310</v>
      </c>
    </row>
    <row r="1139" spans="1:3" x14ac:dyDescent="0.25">
      <c r="A1139" s="5">
        <v>2780177601</v>
      </c>
      <c r="B1139" s="6" t="s">
        <v>3989</v>
      </c>
      <c r="C1139" s="7">
        <v>6307</v>
      </c>
    </row>
    <row r="1140" spans="1:3" x14ac:dyDescent="0.25">
      <c r="A1140" s="5">
        <v>2780177601</v>
      </c>
      <c r="B1140" s="6" t="s">
        <v>3990</v>
      </c>
      <c r="C1140" s="7">
        <v>6297</v>
      </c>
    </row>
    <row r="1141" spans="1:3" x14ac:dyDescent="0.25">
      <c r="A1141" s="5">
        <v>2720175301</v>
      </c>
      <c r="B1141" s="6" t="s">
        <v>3991</v>
      </c>
      <c r="C1141" s="7">
        <v>6288</v>
      </c>
    </row>
    <row r="1142" spans="1:3" x14ac:dyDescent="0.25">
      <c r="A1142" s="5">
        <v>2750190001</v>
      </c>
      <c r="B1142" s="6" t="s">
        <v>3992</v>
      </c>
      <c r="C1142" s="7">
        <v>6288</v>
      </c>
    </row>
    <row r="1143" spans="1:3" x14ac:dyDescent="0.25">
      <c r="A1143" s="5">
        <v>2750190001</v>
      </c>
      <c r="B1143" s="6" t="s">
        <v>3993</v>
      </c>
      <c r="C1143" s="7">
        <v>6288</v>
      </c>
    </row>
    <row r="1144" spans="1:3" x14ac:dyDescent="0.25">
      <c r="A1144" s="5">
        <v>2780177601</v>
      </c>
      <c r="B1144" s="6" t="s">
        <v>3994</v>
      </c>
      <c r="C1144" s="7">
        <v>6288</v>
      </c>
    </row>
    <row r="1145" spans="1:3" x14ac:dyDescent="0.25">
      <c r="A1145" s="5">
        <v>2780181301</v>
      </c>
      <c r="B1145" s="6" t="s">
        <v>3995</v>
      </c>
      <c r="C1145" s="7">
        <v>6275</v>
      </c>
    </row>
    <row r="1146" spans="1:3" x14ac:dyDescent="0.25">
      <c r="A1146" s="5">
        <v>2780181301</v>
      </c>
      <c r="B1146" s="6" t="s">
        <v>3995</v>
      </c>
      <c r="C1146" s="7">
        <v>6275</v>
      </c>
    </row>
    <row r="1147" spans="1:3" x14ac:dyDescent="0.25">
      <c r="A1147" s="5">
        <v>2780181301</v>
      </c>
      <c r="B1147" s="6" t="s">
        <v>3996</v>
      </c>
      <c r="C1147" s="7">
        <v>6275</v>
      </c>
    </row>
    <row r="1148" spans="1:3" x14ac:dyDescent="0.25">
      <c r="A1148" s="5">
        <v>2780181301</v>
      </c>
      <c r="B1148" s="6" t="s">
        <v>3997</v>
      </c>
      <c r="C1148" s="7">
        <v>6275</v>
      </c>
    </row>
    <row r="1149" spans="1:3" x14ac:dyDescent="0.25">
      <c r="A1149" s="5">
        <v>2780181301</v>
      </c>
      <c r="B1149" s="6" t="s">
        <v>3996</v>
      </c>
      <c r="C1149" s="7">
        <v>6275</v>
      </c>
    </row>
    <row r="1150" spans="1:3" x14ac:dyDescent="0.25">
      <c r="A1150" s="5">
        <v>2780181301</v>
      </c>
      <c r="B1150" s="6" t="s">
        <v>3998</v>
      </c>
      <c r="C1150" s="7">
        <v>6275</v>
      </c>
    </row>
    <row r="1151" spans="1:3" x14ac:dyDescent="0.25">
      <c r="A1151" s="5">
        <v>2780181301</v>
      </c>
      <c r="B1151" s="6" t="s">
        <v>3399</v>
      </c>
      <c r="C1151" s="7">
        <v>6275</v>
      </c>
    </row>
    <row r="1152" spans="1:3" x14ac:dyDescent="0.25">
      <c r="A1152" s="5">
        <v>2780181301</v>
      </c>
      <c r="B1152" s="6" t="s">
        <v>3999</v>
      </c>
      <c r="C1152" s="7">
        <v>6275</v>
      </c>
    </row>
    <row r="1153" spans="1:3" x14ac:dyDescent="0.25">
      <c r="A1153" s="5">
        <v>2780181301</v>
      </c>
      <c r="B1153" s="6" t="s">
        <v>4000</v>
      </c>
      <c r="C1153" s="7">
        <v>6275</v>
      </c>
    </row>
    <row r="1154" spans="1:3" x14ac:dyDescent="0.25">
      <c r="A1154" s="5">
        <v>2780181301</v>
      </c>
      <c r="B1154" s="6" t="s">
        <v>4000</v>
      </c>
      <c r="C1154" s="7">
        <v>6275</v>
      </c>
    </row>
    <row r="1155" spans="1:3" x14ac:dyDescent="0.25">
      <c r="A1155" s="5">
        <v>2780181301</v>
      </c>
      <c r="B1155" s="6" t="s">
        <v>4000</v>
      </c>
      <c r="C1155" s="7">
        <v>6275</v>
      </c>
    </row>
    <row r="1156" spans="1:3" x14ac:dyDescent="0.25">
      <c r="A1156" s="5">
        <v>2780181301</v>
      </c>
      <c r="B1156" s="6" t="s">
        <v>4000</v>
      </c>
      <c r="C1156" s="7">
        <v>6275</v>
      </c>
    </row>
    <row r="1157" spans="1:3" x14ac:dyDescent="0.25">
      <c r="A1157" s="5">
        <v>2780187401</v>
      </c>
      <c r="B1157" s="6" t="s">
        <v>4001</v>
      </c>
      <c r="C1157" s="7">
        <v>6275</v>
      </c>
    </row>
    <row r="1158" spans="1:3" x14ac:dyDescent="0.25">
      <c r="A1158" s="5">
        <v>2780187401</v>
      </c>
      <c r="B1158" s="6" t="s">
        <v>4002</v>
      </c>
      <c r="C1158" s="7">
        <v>6275</v>
      </c>
    </row>
    <row r="1159" spans="1:3" x14ac:dyDescent="0.25">
      <c r="A1159" s="5">
        <v>2780177601</v>
      </c>
      <c r="B1159" s="6" t="s">
        <v>4003</v>
      </c>
      <c r="C1159" s="7">
        <v>6266</v>
      </c>
    </row>
    <row r="1160" spans="1:3" x14ac:dyDescent="0.25">
      <c r="A1160" s="5">
        <v>2780177601</v>
      </c>
      <c r="B1160" s="6" t="s">
        <v>4004</v>
      </c>
      <c r="C1160" s="7">
        <v>6265</v>
      </c>
    </row>
    <row r="1161" spans="1:3" x14ac:dyDescent="0.25">
      <c r="A1161" s="5">
        <v>2780177601</v>
      </c>
      <c r="B1161" s="6" t="s">
        <v>4005</v>
      </c>
      <c r="C1161" s="7">
        <v>6260</v>
      </c>
    </row>
    <row r="1162" spans="1:3" x14ac:dyDescent="0.25">
      <c r="A1162" s="5">
        <v>2780177601</v>
      </c>
      <c r="B1162" s="6" t="s">
        <v>4006</v>
      </c>
      <c r="C1162" s="7">
        <v>6260</v>
      </c>
    </row>
    <row r="1163" spans="1:3" x14ac:dyDescent="0.25">
      <c r="A1163" s="5">
        <v>2780171301</v>
      </c>
      <c r="B1163" s="6" t="s">
        <v>4007</v>
      </c>
      <c r="C1163" s="7">
        <v>6223</v>
      </c>
    </row>
    <row r="1164" spans="1:3" x14ac:dyDescent="0.25">
      <c r="A1164" s="5">
        <v>2780187401</v>
      </c>
      <c r="B1164" s="6" t="s">
        <v>4008</v>
      </c>
      <c r="C1164" s="7">
        <v>6207</v>
      </c>
    </row>
    <row r="1165" spans="1:3" x14ac:dyDescent="0.25">
      <c r="A1165" s="5">
        <v>2780187401</v>
      </c>
      <c r="B1165" s="6" t="s">
        <v>4009</v>
      </c>
      <c r="C1165" s="7">
        <v>6207</v>
      </c>
    </row>
    <row r="1166" spans="1:3" x14ac:dyDescent="0.25">
      <c r="A1166" s="5">
        <v>2780187401</v>
      </c>
      <c r="B1166" s="6" t="s">
        <v>4010</v>
      </c>
      <c r="C1166" s="7">
        <v>6207</v>
      </c>
    </row>
    <row r="1167" spans="1:3" x14ac:dyDescent="0.25">
      <c r="A1167" s="5">
        <v>2780187401</v>
      </c>
      <c r="B1167" s="6" t="s">
        <v>4011</v>
      </c>
      <c r="C1167" s="7">
        <v>6207</v>
      </c>
    </row>
    <row r="1168" spans="1:3" x14ac:dyDescent="0.25">
      <c r="A1168" s="5">
        <v>2780187401</v>
      </c>
      <c r="B1168" s="6" t="s">
        <v>4012</v>
      </c>
      <c r="C1168" s="7">
        <v>6171</v>
      </c>
    </row>
    <row r="1169" spans="1:3" x14ac:dyDescent="0.25">
      <c r="A1169" s="5">
        <v>2780177601</v>
      </c>
      <c r="B1169" s="6" t="s">
        <v>4013</v>
      </c>
      <c r="C1169" s="7">
        <v>6157</v>
      </c>
    </row>
    <row r="1170" spans="1:3" x14ac:dyDescent="0.25">
      <c r="A1170" s="5">
        <v>2780177601</v>
      </c>
      <c r="B1170" s="6" t="s">
        <v>4014</v>
      </c>
      <c r="C1170" s="7">
        <v>6157</v>
      </c>
    </row>
    <row r="1171" spans="1:3" x14ac:dyDescent="0.25">
      <c r="A1171" s="5">
        <v>2780177601</v>
      </c>
      <c r="B1171" s="6" t="s">
        <v>4015</v>
      </c>
      <c r="C1171" s="7">
        <v>6157</v>
      </c>
    </row>
    <row r="1172" spans="1:3" x14ac:dyDescent="0.25">
      <c r="A1172" s="5">
        <v>2780177601</v>
      </c>
      <c r="B1172" s="6" t="s">
        <v>4016</v>
      </c>
      <c r="C1172" s="7">
        <v>6131</v>
      </c>
    </row>
    <row r="1173" spans="1:3" x14ac:dyDescent="0.25">
      <c r="A1173" s="5">
        <v>2780177601</v>
      </c>
      <c r="B1173" s="6" t="s">
        <v>4017</v>
      </c>
      <c r="C1173" s="7">
        <v>6131</v>
      </c>
    </row>
    <row r="1174" spans="1:3" x14ac:dyDescent="0.25">
      <c r="A1174" s="5">
        <v>2780177601</v>
      </c>
      <c r="B1174" s="6" t="s">
        <v>4018</v>
      </c>
      <c r="C1174" s="7">
        <v>6131</v>
      </c>
    </row>
    <row r="1175" spans="1:3" x14ac:dyDescent="0.25">
      <c r="A1175" s="5">
        <v>2780177601</v>
      </c>
      <c r="B1175" s="6" t="s">
        <v>4019</v>
      </c>
      <c r="C1175" s="7">
        <v>6131</v>
      </c>
    </row>
    <row r="1176" spans="1:3" x14ac:dyDescent="0.25">
      <c r="A1176" s="5">
        <v>2780177601</v>
      </c>
      <c r="B1176" s="6" t="s">
        <v>4020</v>
      </c>
      <c r="C1176" s="7">
        <v>6131</v>
      </c>
    </row>
    <row r="1177" spans="1:3" x14ac:dyDescent="0.25">
      <c r="A1177" s="5">
        <v>2780177601</v>
      </c>
      <c r="B1177" s="6" t="s">
        <v>4021</v>
      </c>
      <c r="C1177" s="7">
        <v>6131</v>
      </c>
    </row>
    <row r="1178" spans="1:3" x14ac:dyDescent="0.25">
      <c r="A1178" s="5">
        <v>2780177601</v>
      </c>
      <c r="B1178" s="6" t="s">
        <v>4022</v>
      </c>
      <c r="C1178" s="7">
        <v>6131</v>
      </c>
    </row>
    <row r="1179" spans="1:3" x14ac:dyDescent="0.25">
      <c r="A1179" s="5">
        <v>2780177601</v>
      </c>
      <c r="B1179" s="6" t="s">
        <v>4023</v>
      </c>
      <c r="C1179" s="7">
        <v>6131</v>
      </c>
    </row>
    <row r="1180" spans="1:3" x14ac:dyDescent="0.25">
      <c r="A1180" s="5">
        <v>2780177601</v>
      </c>
      <c r="B1180" s="6" t="s">
        <v>4024</v>
      </c>
      <c r="C1180" s="7">
        <v>6131</v>
      </c>
    </row>
    <row r="1181" spans="1:3" x14ac:dyDescent="0.25">
      <c r="A1181" s="5">
        <v>2780177601</v>
      </c>
      <c r="B1181" s="6" t="s">
        <v>4025</v>
      </c>
      <c r="C1181" s="7">
        <v>6131</v>
      </c>
    </row>
    <row r="1182" spans="1:3" x14ac:dyDescent="0.25">
      <c r="A1182" s="5">
        <v>2780177601</v>
      </c>
      <c r="B1182" s="6" t="s">
        <v>4026</v>
      </c>
      <c r="C1182" s="7">
        <v>6131</v>
      </c>
    </row>
    <row r="1183" spans="1:3" x14ac:dyDescent="0.25">
      <c r="A1183" s="5">
        <v>2780177601</v>
      </c>
      <c r="B1183" s="6" t="s">
        <v>4027</v>
      </c>
      <c r="C1183" s="7">
        <v>6131</v>
      </c>
    </row>
    <row r="1184" spans="1:3" x14ac:dyDescent="0.25">
      <c r="A1184" s="5">
        <v>2780177601</v>
      </c>
      <c r="B1184" s="6" t="s">
        <v>4028</v>
      </c>
      <c r="C1184" s="7">
        <v>6131</v>
      </c>
    </row>
    <row r="1185" spans="1:3" x14ac:dyDescent="0.25">
      <c r="A1185" s="5">
        <v>2780177601</v>
      </c>
      <c r="B1185" s="6" t="s">
        <v>4029</v>
      </c>
      <c r="C1185" s="7">
        <v>6131</v>
      </c>
    </row>
    <row r="1186" spans="1:3" x14ac:dyDescent="0.25">
      <c r="A1186" s="5">
        <v>2780177601</v>
      </c>
      <c r="B1186" s="6" t="s">
        <v>4030</v>
      </c>
      <c r="C1186" s="7">
        <v>6131</v>
      </c>
    </row>
    <row r="1187" spans="1:3" x14ac:dyDescent="0.25">
      <c r="A1187" s="5">
        <v>2780177601</v>
      </c>
      <c r="B1187" s="6" t="s">
        <v>4031</v>
      </c>
      <c r="C1187" s="7">
        <v>6131</v>
      </c>
    </row>
    <row r="1188" spans="1:3" x14ac:dyDescent="0.25">
      <c r="A1188" s="5">
        <v>2780000001</v>
      </c>
      <c r="B1188" s="6" t="s">
        <v>4032</v>
      </c>
      <c r="C1188" s="7">
        <v>6092</v>
      </c>
    </row>
    <row r="1189" spans="1:3" x14ac:dyDescent="0.25">
      <c r="A1189" s="5">
        <v>2780187401</v>
      </c>
      <c r="B1189" s="6" t="s">
        <v>4033</v>
      </c>
      <c r="C1189" s="7">
        <v>6081</v>
      </c>
    </row>
    <row r="1190" spans="1:3" x14ac:dyDescent="0.25">
      <c r="A1190" s="5">
        <v>2780177601</v>
      </c>
      <c r="B1190" s="6" t="s">
        <v>4034</v>
      </c>
      <c r="C1190" s="7">
        <v>6053</v>
      </c>
    </row>
    <row r="1191" spans="1:3" x14ac:dyDescent="0.25">
      <c r="A1191" s="5">
        <v>2780177601</v>
      </c>
      <c r="B1191" s="6" t="s">
        <v>4035</v>
      </c>
      <c r="C1191" s="7">
        <v>6053</v>
      </c>
    </row>
    <row r="1192" spans="1:3" x14ac:dyDescent="0.25">
      <c r="A1192" s="5">
        <v>2780177601</v>
      </c>
      <c r="B1192" s="6" t="s">
        <v>4036</v>
      </c>
      <c r="C1192" s="7">
        <v>6053</v>
      </c>
    </row>
    <row r="1193" spans="1:3" x14ac:dyDescent="0.25">
      <c r="A1193" s="5">
        <v>2780177601</v>
      </c>
      <c r="B1193" s="6" t="s">
        <v>4037</v>
      </c>
      <c r="C1193" s="7">
        <v>6053</v>
      </c>
    </row>
    <row r="1194" spans="1:3" x14ac:dyDescent="0.25">
      <c r="A1194" s="5">
        <v>2780177601</v>
      </c>
      <c r="B1194" s="6" t="s">
        <v>4038</v>
      </c>
      <c r="C1194" s="7">
        <v>6053</v>
      </c>
    </row>
    <row r="1195" spans="1:3" x14ac:dyDescent="0.25">
      <c r="A1195" s="5">
        <v>2780177601</v>
      </c>
      <c r="B1195" s="6" t="s">
        <v>4039</v>
      </c>
      <c r="C1195" s="7">
        <v>6053</v>
      </c>
    </row>
    <row r="1196" spans="1:3" x14ac:dyDescent="0.25">
      <c r="A1196" s="5">
        <v>2780177601</v>
      </c>
      <c r="B1196" s="6" t="s">
        <v>4040</v>
      </c>
      <c r="C1196" s="7">
        <v>6053</v>
      </c>
    </row>
    <row r="1197" spans="1:3" x14ac:dyDescent="0.25">
      <c r="A1197" s="5">
        <v>2780177601</v>
      </c>
      <c r="B1197" s="6" t="s">
        <v>4041</v>
      </c>
      <c r="C1197" s="7">
        <v>6053</v>
      </c>
    </row>
    <row r="1198" spans="1:3" x14ac:dyDescent="0.25">
      <c r="A1198" s="5">
        <v>2780177601</v>
      </c>
      <c r="B1198" s="6" t="s">
        <v>4042</v>
      </c>
      <c r="C1198" s="7">
        <v>6053</v>
      </c>
    </row>
    <row r="1199" spans="1:3" x14ac:dyDescent="0.25">
      <c r="A1199" s="5">
        <v>2780177601</v>
      </c>
      <c r="B1199" s="6" t="s">
        <v>4043</v>
      </c>
      <c r="C1199" s="7">
        <v>6053</v>
      </c>
    </row>
    <row r="1200" spans="1:3" x14ac:dyDescent="0.25">
      <c r="A1200" s="5">
        <v>2780177601</v>
      </c>
      <c r="B1200" s="6" t="s">
        <v>4044</v>
      </c>
      <c r="C1200" s="7">
        <v>6053</v>
      </c>
    </row>
    <row r="1201" spans="1:3" x14ac:dyDescent="0.25">
      <c r="A1201" s="5">
        <v>2780177601</v>
      </c>
      <c r="B1201" s="6" t="s">
        <v>4045</v>
      </c>
      <c r="C1201" s="7">
        <v>6053</v>
      </c>
    </row>
    <row r="1202" spans="1:3" x14ac:dyDescent="0.25">
      <c r="A1202" s="5">
        <v>2780177601</v>
      </c>
      <c r="B1202" s="6" t="s">
        <v>4046</v>
      </c>
      <c r="C1202" s="7">
        <v>6053</v>
      </c>
    </row>
    <row r="1203" spans="1:3" x14ac:dyDescent="0.25">
      <c r="A1203" s="5">
        <v>2780177601</v>
      </c>
      <c r="B1203" s="6" t="s">
        <v>4047</v>
      </c>
      <c r="C1203" s="7">
        <v>6053</v>
      </c>
    </row>
    <row r="1204" spans="1:3" x14ac:dyDescent="0.25">
      <c r="A1204" s="5">
        <v>2780177601</v>
      </c>
      <c r="B1204" s="6" t="s">
        <v>4048</v>
      </c>
      <c r="C1204" s="7">
        <v>6053</v>
      </c>
    </row>
    <row r="1205" spans="1:3" x14ac:dyDescent="0.25">
      <c r="A1205" s="5">
        <v>2780177601</v>
      </c>
      <c r="B1205" s="6" t="s">
        <v>4049</v>
      </c>
      <c r="C1205" s="7">
        <v>6050</v>
      </c>
    </row>
    <row r="1206" spans="1:3" x14ac:dyDescent="0.25">
      <c r="A1206" s="5">
        <v>2780000001</v>
      </c>
      <c r="B1206" s="6" t="s">
        <v>4050</v>
      </c>
      <c r="C1206" s="7">
        <v>6034</v>
      </c>
    </row>
    <row r="1207" spans="1:3" x14ac:dyDescent="0.25">
      <c r="A1207" s="5">
        <v>2780176201</v>
      </c>
      <c r="B1207" s="6" t="s">
        <v>4051</v>
      </c>
      <c r="C1207" s="7">
        <v>6026</v>
      </c>
    </row>
    <row r="1208" spans="1:3" x14ac:dyDescent="0.25">
      <c r="A1208" s="5">
        <v>2780176201</v>
      </c>
      <c r="B1208" s="6" t="s">
        <v>4052</v>
      </c>
      <c r="C1208" s="7">
        <v>6026</v>
      </c>
    </row>
    <row r="1209" spans="1:3" x14ac:dyDescent="0.25">
      <c r="A1209" s="5">
        <v>2780176201</v>
      </c>
      <c r="B1209" s="6" t="s">
        <v>4053</v>
      </c>
      <c r="C1209" s="7">
        <v>6026</v>
      </c>
    </row>
    <row r="1210" spans="1:3" x14ac:dyDescent="0.25">
      <c r="A1210" s="5">
        <v>2780176201</v>
      </c>
      <c r="B1210" s="6" t="s">
        <v>4054</v>
      </c>
      <c r="C1210" s="7">
        <v>6026</v>
      </c>
    </row>
    <row r="1211" spans="1:3" x14ac:dyDescent="0.25">
      <c r="A1211" s="5">
        <v>2780176301</v>
      </c>
      <c r="B1211" s="6" t="s">
        <v>4055</v>
      </c>
      <c r="C1211" s="7">
        <v>5948</v>
      </c>
    </row>
    <row r="1212" spans="1:3" x14ac:dyDescent="0.25">
      <c r="A1212" s="5">
        <v>2780177601</v>
      </c>
      <c r="B1212" s="6" t="s">
        <v>4056</v>
      </c>
      <c r="C1212" s="7">
        <v>5929</v>
      </c>
    </row>
    <row r="1213" spans="1:3" x14ac:dyDescent="0.25">
      <c r="A1213" s="5">
        <v>2780177601</v>
      </c>
      <c r="B1213" s="6" t="s">
        <v>4057</v>
      </c>
      <c r="C1213" s="7">
        <v>5929</v>
      </c>
    </row>
    <row r="1214" spans="1:3" x14ac:dyDescent="0.25">
      <c r="A1214" s="5">
        <v>2780177601</v>
      </c>
      <c r="B1214" s="6" t="s">
        <v>4058</v>
      </c>
      <c r="C1214" s="7">
        <v>5929</v>
      </c>
    </row>
    <row r="1215" spans="1:3" x14ac:dyDescent="0.25">
      <c r="A1215" s="5">
        <v>2780177601</v>
      </c>
      <c r="B1215" s="6" t="s">
        <v>4059</v>
      </c>
      <c r="C1215" s="7">
        <v>5929</v>
      </c>
    </row>
    <row r="1216" spans="1:3" x14ac:dyDescent="0.25">
      <c r="A1216" s="5">
        <v>2780177601</v>
      </c>
      <c r="B1216" s="6" t="s">
        <v>4060</v>
      </c>
      <c r="C1216" s="7">
        <v>5929</v>
      </c>
    </row>
    <row r="1217" spans="1:3" x14ac:dyDescent="0.25">
      <c r="A1217" s="5">
        <v>6360411601</v>
      </c>
      <c r="B1217" s="6" t="s">
        <v>4061</v>
      </c>
      <c r="C1217" s="7">
        <v>5906</v>
      </c>
    </row>
    <row r="1218" spans="1:3" x14ac:dyDescent="0.25">
      <c r="A1218" s="5">
        <v>2780171301</v>
      </c>
      <c r="B1218" s="6" t="s">
        <v>4062</v>
      </c>
      <c r="C1218" s="7">
        <v>5895</v>
      </c>
    </row>
    <row r="1219" spans="1:3" x14ac:dyDescent="0.25">
      <c r="A1219" s="5">
        <v>2780171301</v>
      </c>
      <c r="B1219" s="6" t="s">
        <v>4063</v>
      </c>
      <c r="C1219" s="7">
        <v>5895</v>
      </c>
    </row>
    <row r="1220" spans="1:3" x14ac:dyDescent="0.25">
      <c r="A1220" s="5">
        <v>2780171301</v>
      </c>
      <c r="B1220" s="6" t="s">
        <v>4064</v>
      </c>
      <c r="C1220" s="7">
        <v>5895</v>
      </c>
    </row>
    <row r="1221" spans="1:3" x14ac:dyDescent="0.25">
      <c r="A1221" s="5">
        <v>2780177601</v>
      </c>
      <c r="B1221" s="6" t="s">
        <v>4065</v>
      </c>
      <c r="C1221" s="7">
        <v>5895</v>
      </c>
    </row>
    <row r="1222" spans="1:3" x14ac:dyDescent="0.25">
      <c r="A1222" s="5">
        <v>2780177601</v>
      </c>
      <c r="B1222" s="6" t="s">
        <v>4066</v>
      </c>
      <c r="C1222" s="7">
        <v>5895</v>
      </c>
    </row>
    <row r="1223" spans="1:3" x14ac:dyDescent="0.25">
      <c r="A1223" s="5">
        <v>2780177601</v>
      </c>
      <c r="B1223" s="6" t="s">
        <v>4067</v>
      </c>
      <c r="C1223" s="7">
        <v>5895</v>
      </c>
    </row>
    <row r="1224" spans="1:3" x14ac:dyDescent="0.25">
      <c r="A1224" s="5">
        <v>2780177601</v>
      </c>
      <c r="B1224" s="6" t="s">
        <v>4068</v>
      </c>
      <c r="C1224" s="7">
        <v>5895</v>
      </c>
    </row>
    <row r="1225" spans="1:3" x14ac:dyDescent="0.25">
      <c r="A1225" s="5">
        <v>2780177601</v>
      </c>
      <c r="B1225" s="6" t="s">
        <v>4069</v>
      </c>
      <c r="C1225" s="7">
        <v>5895</v>
      </c>
    </row>
    <row r="1226" spans="1:3" x14ac:dyDescent="0.25">
      <c r="A1226" s="5">
        <v>2780177601</v>
      </c>
      <c r="B1226" s="6" t="s">
        <v>4070</v>
      </c>
      <c r="C1226" s="7">
        <v>5895</v>
      </c>
    </row>
    <row r="1227" spans="1:3" x14ac:dyDescent="0.25">
      <c r="A1227" s="5">
        <v>2780177601</v>
      </c>
      <c r="B1227" s="6" t="s">
        <v>4071</v>
      </c>
      <c r="C1227" s="7">
        <v>5895</v>
      </c>
    </row>
    <row r="1228" spans="1:3" x14ac:dyDescent="0.25">
      <c r="A1228" s="5">
        <v>2780177601</v>
      </c>
      <c r="B1228" s="6" t="s">
        <v>4072</v>
      </c>
      <c r="C1228" s="7">
        <v>5895</v>
      </c>
    </row>
    <row r="1229" spans="1:3" x14ac:dyDescent="0.25">
      <c r="A1229" s="5">
        <v>2780177601</v>
      </c>
      <c r="B1229" s="6" t="s">
        <v>4073</v>
      </c>
      <c r="C1229" s="7">
        <v>5895</v>
      </c>
    </row>
    <row r="1230" spans="1:3" x14ac:dyDescent="0.25">
      <c r="A1230" s="5">
        <v>2780177601</v>
      </c>
      <c r="B1230" s="6" t="s">
        <v>4074</v>
      </c>
      <c r="C1230" s="7">
        <v>5895</v>
      </c>
    </row>
    <row r="1231" spans="1:3" x14ac:dyDescent="0.25">
      <c r="A1231" s="5">
        <v>2780187401</v>
      </c>
      <c r="B1231" s="6" t="s">
        <v>4075</v>
      </c>
      <c r="C1231" s="7">
        <v>5895</v>
      </c>
    </row>
    <row r="1232" spans="1:3" x14ac:dyDescent="0.25">
      <c r="A1232" s="5">
        <v>2780187401</v>
      </c>
      <c r="B1232" s="6" t="s">
        <v>4076</v>
      </c>
      <c r="C1232" s="7">
        <v>5895</v>
      </c>
    </row>
    <row r="1233" spans="1:3" x14ac:dyDescent="0.25">
      <c r="A1233" s="5">
        <v>2780187401</v>
      </c>
      <c r="B1233" s="6" t="s">
        <v>4077</v>
      </c>
      <c r="C1233" s="7">
        <v>5895</v>
      </c>
    </row>
    <row r="1234" spans="1:3" x14ac:dyDescent="0.25">
      <c r="A1234" s="5">
        <v>2780187401</v>
      </c>
      <c r="B1234" s="6" t="s">
        <v>4078</v>
      </c>
      <c r="C1234" s="7">
        <v>5895</v>
      </c>
    </row>
    <row r="1235" spans="1:3" x14ac:dyDescent="0.25">
      <c r="A1235" s="5">
        <v>2780187401</v>
      </c>
      <c r="B1235" s="6" t="s">
        <v>4079</v>
      </c>
      <c r="C1235" s="7">
        <v>5895</v>
      </c>
    </row>
    <row r="1236" spans="1:3" x14ac:dyDescent="0.25">
      <c r="A1236" s="5">
        <v>2780187401</v>
      </c>
      <c r="B1236" s="6" t="s">
        <v>4080</v>
      </c>
      <c r="C1236" s="7">
        <v>5895</v>
      </c>
    </row>
    <row r="1237" spans="1:3" x14ac:dyDescent="0.25">
      <c r="A1237" s="5">
        <v>2780187401</v>
      </c>
      <c r="B1237" s="6" t="s">
        <v>4081</v>
      </c>
      <c r="C1237" s="7">
        <v>5895</v>
      </c>
    </row>
    <row r="1238" spans="1:3" x14ac:dyDescent="0.25">
      <c r="A1238" s="5">
        <v>2780177601</v>
      </c>
      <c r="B1238" s="6" t="s">
        <v>4082</v>
      </c>
      <c r="C1238" s="7">
        <v>5885</v>
      </c>
    </row>
    <row r="1239" spans="1:3" x14ac:dyDescent="0.25">
      <c r="A1239" s="5">
        <v>2780177601</v>
      </c>
      <c r="B1239" s="6" t="s">
        <v>4083</v>
      </c>
      <c r="C1239" s="7">
        <v>5885</v>
      </c>
    </row>
    <row r="1240" spans="1:3" x14ac:dyDescent="0.25">
      <c r="A1240" s="5">
        <v>2780177601</v>
      </c>
      <c r="B1240" s="6" t="s">
        <v>4084</v>
      </c>
      <c r="C1240" s="7">
        <v>5885</v>
      </c>
    </row>
    <row r="1241" spans="1:3" x14ac:dyDescent="0.25">
      <c r="A1241" s="5">
        <v>2780187401</v>
      </c>
      <c r="B1241" s="6" t="s">
        <v>4085</v>
      </c>
      <c r="C1241" s="7">
        <v>5856</v>
      </c>
    </row>
    <row r="1242" spans="1:3" x14ac:dyDescent="0.25">
      <c r="A1242" s="5">
        <v>2780000001</v>
      </c>
      <c r="B1242" s="6" t="s">
        <v>4086</v>
      </c>
      <c r="C1242" s="7">
        <v>5830</v>
      </c>
    </row>
    <row r="1243" spans="1:3" x14ac:dyDescent="0.25">
      <c r="A1243" s="5">
        <v>2780000001</v>
      </c>
      <c r="B1243" s="6" t="s">
        <v>4087</v>
      </c>
      <c r="C1243" s="7">
        <v>5773</v>
      </c>
    </row>
    <row r="1244" spans="1:3" x14ac:dyDescent="0.25">
      <c r="A1244" s="5">
        <v>2780177601</v>
      </c>
      <c r="B1244" s="6" t="s">
        <v>4088</v>
      </c>
      <c r="C1244" s="7">
        <v>5773</v>
      </c>
    </row>
    <row r="1245" spans="1:3" x14ac:dyDescent="0.25">
      <c r="A1245" s="5">
        <v>2780000001</v>
      </c>
      <c r="B1245" s="6" t="s">
        <v>4089</v>
      </c>
      <c r="C1245" s="7">
        <v>5764</v>
      </c>
    </row>
    <row r="1246" spans="1:3" x14ac:dyDescent="0.25">
      <c r="A1246" s="5">
        <v>2780177601</v>
      </c>
      <c r="B1246" s="6" t="s">
        <v>4090</v>
      </c>
      <c r="C1246" s="7">
        <v>5738</v>
      </c>
    </row>
    <row r="1247" spans="1:3" x14ac:dyDescent="0.25">
      <c r="A1247" s="5">
        <v>2780177601</v>
      </c>
      <c r="B1247" s="6" t="s">
        <v>4091</v>
      </c>
      <c r="C1247" s="7">
        <v>5718</v>
      </c>
    </row>
    <row r="1248" spans="1:3" x14ac:dyDescent="0.25">
      <c r="A1248" s="5">
        <v>2780177601</v>
      </c>
      <c r="B1248" s="6" t="s">
        <v>4092</v>
      </c>
      <c r="C1248" s="7">
        <v>5718</v>
      </c>
    </row>
    <row r="1249" spans="1:3" x14ac:dyDescent="0.25">
      <c r="A1249" s="5">
        <v>2780177601</v>
      </c>
      <c r="B1249" s="6" t="s">
        <v>4093</v>
      </c>
      <c r="C1249" s="7">
        <v>5718</v>
      </c>
    </row>
    <row r="1250" spans="1:3" x14ac:dyDescent="0.25">
      <c r="A1250" s="5">
        <v>2780177601</v>
      </c>
      <c r="B1250" s="6" t="s">
        <v>4094</v>
      </c>
      <c r="C1250" s="7">
        <v>5681</v>
      </c>
    </row>
    <row r="1251" spans="1:3" x14ac:dyDescent="0.25">
      <c r="A1251" s="5">
        <v>2780177601</v>
      </c>
      <c r="B1251" s="6" t="s">
        <v>4095</v>
      </c>
      <c r="C1251" s="7">
        <v>5633</v>
      </c>
    </row>
    <row r="1252" spans="1:3" x14ac:dyDescent="0.25">
      <c r="A1252" s="5">
        <v>2780187401</v>
      </c>
      <c r="B1252" s="6" t="s">
        <v>4096</v>
      </c>
      <c r="C1252" s="7">
        <v>5633</v>
      </c>
    </row>
    <row r="1253" spans="1:3" x14ac:dyDescent="0.25">
      <c r="A1253" s="5">
        <v>2780187401</v>
      </c>
      <c r="B1253" s="6" t="s">
        <v>4097</v>
      </c>
      <c r="C1253" s="7">
        <v>5633</v>
      </c>
    </row>
    <row r="1254" spans="1:3" x14ac:dyDescent="0.25">
      <c r="A1254" s="5">
        <v>2780187401</v>
      </c>
      <c r="B1254" s="6" t="s">
        <v>4098</v>
      </c>
      <c r="C1254" s="7">
        <v>5633</v>
      </c>
    </row>
    <row r="1255" spans="1:3" x14ac:dyDescent="0.25">
      <c r="A1255" s="5">
        <v>2780187401</v>
      </c>
      <c r="B1255" s="6" t="s">
        <v>4099</v>
      </c>
      <c r="C1255" s="7">
        <v>5633</v>
      </c>
    </row>
    <row r="1256" spans="1:3" x14ac:dyDescent="0.25">
      <c r="A1256" s="5">
        <v>2780410701</v>
      </c>
      <c r="B1256" s="6" t="s">
        <v>4100</v>
      </c>
      <c r="C1256" s="7">
        <v>5633</v>
      </c>
    </row>
    <row r="1257" spans="1:3" x14ac:dyDescent="0.25">
      <c r="A1257" s="5">
        <v>2780177601</v>
      </c>
      <c r="B1257" s="6" t="s">
        <v>4101</v>
      </c>
      <c r="C1257" s="7">
        <v>5623</v>
      </c>
    </row>
    <row r="1258" spans="1:3" x14ac:dyDescent="0.25">
      <c r="A1258" s="5">
        <v>2780177601</v>
      </c>
      <c r="B1258" s="6" t="s">
        <v>4102</v>
      </c>
      <c r="C1258" s="7">
        <v>5623</v>
      </c>
    </row>
    <row r="1259" spans="1:3" x14ac:dyDescent="0.25">
      <c r="A1259" s="5">
        <v>2780177601</v>
      </c>
      <c r="B1259" s="6" t="s">
        <v>4103</v>
      </c>
      <c r="C1259" s="7">
        <v>5605</v>
      </c>
    </row>
    <row r="1260" spans="1:3" x14ac:dyDescent="0.25">
      <c r="A1260" s="5">
        <v>2780177601</v>
      </c>
      <c r="B1260" s="6" t="s">
        <v>4104</v>
      </c>
      <c r="C1260" s="7">
        <v>5581</v>
      </c>
    </row>
    <row r="1261" spans="1:3" x14ac:dyDescent="0.25">
      <c r="A1261" s="5">
        <v>2780187401</v>
      </c>
      <c r="B1261" s="6" t="s">
        <v>4105</v>
      </c>
      <c r="C1261" s="7">
        <v>5581</v>
      </c>
    </row>
    <row r="1262" spans="1:3" x14ac:dyDescent="0.25">
      <c r="A1262" s="5">
        <v>2780177601</v>
      </c>
      <c r="B1262" s="6" t="s">
        <v>4106</v>
      </c>
      <c r="C1262" s="7">
        <v>5577</v>
      </c>
    </row>
    <row r="1263" spans="1:3" x14ac:dyDescent="0.25">
      <c r="A1263" s="5">
        <v>2780177601</v>
      </c>
      <c r="B1263" s="6" t="s">
        <v>4107</v>
      </c>
      <c r="C1263" s="7">
        <v>5577</v>
      </c>
    </row>
    <row r="1264" spans="1:3" x14ac:dyDescent="0.25">
      <c r="A1264" s="5">
        <v>2780176301</v>
      </c>
      <c r="B1264" s="6" t="s">
        <v>4108</v>
      </c>
      <c r="C1264" s="7">
        <v>5568</v>
      </c>
    </row>
    <row r="1265" spans="1:3" x14ac:dyDescent="0.25">
      <c r="A1265" s="5">
        <v>2780177601</v>
      </c>
      <c r="B1265" s="6" t="s">
        <v>4109</v>
      </c>
      <c r="C1265" s="7">
        <v>5568</v>
      </c>
    </row>
    <row r="1266" spans="1:3" x14ac:dyDescent="0.25">
      <c r="A1266" s="5">
        <v>2780177601</v>
      </c>
      <c r="B1266" s="6" t="s">
        <v>4110</v>
      </c>
      <c r="C1266" s="7">
        <v>5568</v>
      </c>
    </row>
    <row r="1267" spans="1:3" x14ac:dyDescent="0.25">
      <c r="A1267" s="5">
        <v>2780177601</v>
      </c>
      <c r="B1267" s="6" t="s">
        <v>4111</v>
      </c>
      <c r="C1267" s="7">
        <v>5568</v>
      </c>
    </row>
    <row r="1268" spans="1:3" x14ac:dyDescent="0.25">
      <c r="A1268" s="5">
        <v>2780177601</v>
      </c>
      <c r="B1268" s="6" t="s">
        <v>4112</v>
      </c>
      <c r="C1268" s="7">
        <v>5568</v>
      </c>
    </row>
    <row r="1269" spans="1:3" x14ac:dyDescent="0.25">
      <c r="A1269" s="5">
        <v>2780177601</v>
      </c>
      <c r="B1269" s="6" t="s">
        <v>4113</v>
      </c>
      <c r="C1269" s="7">
        <v>5519</v>
      </c>
    </row>
    <row r="1270" spans="1:3" x14ac:dyDescent="0.25">
      <c r="A1270" s="5">
        <v>2780177601</v>
      </c>
      <c r="B1270" s="6" t="s">
        <v>4114</v>
      </c>
      <c r="C1270" s="7">
        <v>5519</v>
      </c>
    </row>
    <row r="1271" spans="1:3" x14ac:dyDescent="0.25">
      <c r="A1271" s="5">
        <v>2780187601</v>
      </c>
      <c r="B1271" s="6" t="s">
        <v>4115</v>
      </c>
      <c r="C1271" s="7">
        <v>5502</v>
      </c>
    </row>
    <row r="1272" spans="1:3" x14ac:dyDescent="0.25">
      <c r="A1272" s="5">
        <v>2780187601</v>
      </c>
      <c r="B1272" s="6" t="s">
        <v>4116</v>
      </c>
      <c r="C1272" s="7">
        <v>5502</v>
      </c>
    </row>
    <row r="1273" spans="1:3" x14ac:dyDescent="0.25">
      <c r="A1273" s="5">
        <v>2780187601</v>
      </c>
      <c r="B1273" s="6" t="s">
        <v>4117</v>
      </c>
      <c r="C1273" s="7">
        <v>5502</v>
      </c>
    </row>
    <row r="1274" spans="1:3" x14ac:dyDescent="0.25">
      <c r="A1274" s="5">
        <v>2780187601</v>
      </c>
      <c r="B1274" s="6" t="s">
        <v>4118</v>
      </c>
      <c r="C1274" s="7">
        <v>5502</v>
      </c>
    </row>
    <row r="1275" spans="1:3" x14ac:dyDescent="0.25">
      <c r="A1275" s="5">
        <v>2780187601</v>
      </c>
      <c r="B1275" s="6" t="s">
        <v>4119</v>
      </c>
      <c r="C1275" s="7">
        <v>5502</v>
      </c>
    </row>
    <row r="1276" spans="1:3" x14ac:dyDescent="0.25">
      <c r="A1276" s="5">
        <v>2780187601</v>
      </c>
      <c r="B1276" s="6" t="s">
        <v>4120</v>
      </c>
      <c r="C1276" s="7">
        <v>5502</v>
      </c>
    </row>
    <row r="1277" spans="1:3" x14ac:dyDescent="0.25">
      <c r="A1277" s="5">
        <v>2780187601</v>
      </c>
      <c r="B1277" s="6" t="s">
        <v>4121</v>
      </c>
      <c r="C1277" s="7">
        <v>5502</v>
      </c>
    </row>
    <row r="1278" spans="1:3" x14ac:dyDescent="0.25">
      <c r="A1278" s="5">
        <v>2780187601</v>
      </c>
      <c r="B1278" s="6" t="s">
        <v>4122</v>
      </c>
      <c r="C1278" s="7">
        <v>5502</v>
      </c>
    </row>
    <row r="1279" spans="1:3" x14ac:dyDescent="0.25">
      <c r="A1279" s="5">
        <v>2780187601</v>
      </c>
      <c r="B1279" s="6" t="s">
        <v>4123</v>
      </c>
      <c r="C1279" s="7">
        <v>5502</v>
      </c>
    </row>
    <row r="1280" spans="1:3" x14ac:dyDescent="0.25">
      <c r="A1280" s="5">
        <v>2780187601</v>
      </c>
      <c r="B1280" s="6" t="s">
        <v>4124</v>
      </c>
      <c r="C1280" s="7">
        <v>5502</v>
      </c>
    </row>
    <row r="1281" spans="1:3" x14ac:dyDescent="0.25">
      <c r="A1281" s="5">
        <v>2780187601</v>
      </c>
      <c r="B1281" s="6" t="s">
        <v>4125</v>
      </c>
      <c r="C1281" s="7">
        <v>5502</v>
      </c>
    </row>
    <row r="1282" spans="1:3" x14ac:dyDescent="0.25">
      <c r="A1282" s="5">
        <v>2780187601</v>
      </c>
      <c r="B1282" s="6" t="s">
        <v>4126</v>
      </c>
      <c r="C1282" s="7">
        <v>5502</v>
      </c>
    </row>
    <row r="1283" spans="1:3" x14ac:dyDescent="0.25">
      <c r="A1283" s="5">
        <v>2780187601</v>
      </c>
      <c r="B1283" s="6" t="s">
        <v>4127</v>
      </c>
      <c r="C1283" s="7">
        <v>5502</v>
      </c>
    </row>
    <row r="1284" spans="1:3" x14ac:dyDescent="0.25">
      <c r="A1284" s="5">
        <v>2780187601</v>
      </c>
      <c r="B1284" s="6" t="s">
        <v>4128</v>
      </c>
      <c r="C1284" s="7">
        <v>5502</v>
      </c>
    </row>
    <row r="1285" spans="1:3" x14ac:dyDescent="0.25">
      <c r="A1285" s="5">
        <v>2780187601</v>
      </c>
      <c r="B1285" s="6" t="s">
        <v>4129</v>
      </c>
      <c r="C1285" s="7">
        <v>5502</v>
      </c>
    </row>
    <row r="1286" spans="1:3" x14ac:dyDescent="0.25">
      <c r="A1286" s="5">
        <v>2780187601</v>
      </c>
      <c r="B1286" s="6" t="s">
        <v>4130</v>
      </c>
      <c r="C1286" s="7">
        <v>5502</v>
      </c>
    </row>
    <row r="1287" spans="1:3" x14ac:dyDescent="0.25">
      <c r="A1287" s="5">
        <v>2780187601</v>
      </c>
      <c r="B1287" s="6" t="s">
        <v>4131</v>
      </c>
      <c r="C1287" s="7">
        <v>5502</v>
      </c>
    </row>
    <row r="1288" spans="1:3" x14ac:dyDescent="0.25">
      <c r="A1288" s="5">
        <v>2780187601</v>
      </c>
      <c r="B1288" s="6" t="s">
        <v>4132</v>
      </c>
      <c r="C1288" s="7">
        <v>5502</v>
      </c>
    </row>
    <row r="1289" spans="1:3" x14ac:dyDescent="0.25">
      <c r="A1289" s="5">
        <v>2720175701</v>
      </c>
      <c r="B1289" s="6" t="s">
        <v>4133</v>
      </c>
      <c r="C1289" s="7">
        <v>5489</v>
      </c>
    </row>
    <row r="1290" spans="1:3" x14ac:dyDescent="0.25">
      <c r="A1290" s="5">
        <v>2720175701</v>
      </c>
      <c r="B1290" s="6" t="s">
        <v>4134</v>
      </c>
      <c r="C1290" s="7">
        <v>5489</v>
      </c>
    </row>
    <row r="1291" spans="1:3" x14ac:dyDescent="0.25">
      <c r="A1291" s="5">
        <v>2720175701</v>
      </c>
      <c r="B1291" s="6" t="s">
        <v>4135</v>
      </c>
      <c r="C1291" s="7">
        <v>5489</v>
      </c>
    </row>
    <row r="1292" spans="1:3" x14ac:dyDescent="0.25">
      <c r="A1292" s="5">
        <v>2780177601</v>
      </c>
      <c r="B1292" s="6" t="s">
        <v>4136</v>
      </c>
      <c r="C1292" s="7">
        <v>5489</v>
      </c>
    </row>
    <row r="1293" spans="1:3" x14ac:dyDescent="0.25">
      <c r="A1293" s="5">
        <v>2780177601</v>
      </c>
      <c r="B1293" s="6" t="s">
        <v>4137</v>
      </c>
      <c r="C1293" s="7">
        <v>5489</v>
      </c>
    </row>
    <row r="1294" spans="1:3" x14ac:dyDescent="0.25">
      <c r="A1294" s="5">
        <v>2780177601</v>
      </c>
      <c r="B1294" s="6" t="s">
        <v>4138</v>
      </c>
      <c r="C1294" s="7">
        <v>5489</v>
      </c>
    </row>
    <row r="1295" spans="1:3" x14ac:dyDescent="0.25">
      <c r="A1295" s="5">
        <v>2780177601</v>
      </c>
      <c r="B1295" s="6" t="s">
        <v>4139</v>
      </c>
      <c r="C1295" s="7">
        <v>5489</v>
      </c>
    </row>
    <row r="1296" spans="1:3" x14ac:dyDescent="0.25">
      <c r="A1296" s="5">
        <v>2780177601</v>
      </c>
      <c r="B1296" s="6" t="s">
        <v>4140</v>
      </c>
      <c r="C1296" s="7">
        <v>5489</v>
      </c>
    </row>
    <row r="1297" spans="1:3" x14ac:dyDescent="0.25">
      <c r="A1297" s="5">
        <v>2780177601</v>
      </c>
      <c r="B1297" s="6" t="s">
        <v>4141</v>
      </c>
      <c r="C1297" s="7">
        <v>5489</v>
      </c>
    </row>
    <row r="1298" spans="1:3" x14ac:dyDescent="0.25">
      <c r="A1298" s="5">
        <v>2780177601</v>
      </c>
      <c r="B1298" s="6" t="s">
        <v>4142</v>
      </c>
      <c r="C1298" s="7">
        <v>5488</v>
      </c>
    </row>
    <row r="1299" spans="1:3" x14ac:dyDescent="0.25">
      <c r="A1299" s="5">
        <v>2780177601</v>
      </c>
      <c r="B1299" s="6" t="s">
        <v>4143</v>
      </c>
      <c r="C1299" s="7">
        <v>5482</v>
      </c>
    </row>
    <row r="1300" spans="1:3" x14ac:dyDescent="0.25">
      <c r="A1300" s="5">
        <v>2780177601</v>
      </c>
      <c r="B1300" s="6" t="s">
        <v>4144</v>
      </c>
      <c r="C1300" s="7">
        <v>5482</v>
      </c>
    </row>
    <row r="1301" spans="1:3" x14ac:dyDescent="0.25">
      <c r="A1301" s="5">
        <v>2780177601</v>
      </c>
      <c r="B1301" s="6" t="s">
        <v>4145</v>
      </c>
      <c r="C1301" s="7">
        <v>5482</v>
      </c>
    </row>
    <row r="1302" spans="1:3" x14ac:dyDescent="0.25">
      <c r="A1302" s="5">
        <v>2780177601</v>
      </c>
      <c r="B1302" s="6" t="s">
        <v>4146</v>
      </c>
      <c r="C1302" s="7">
        <v>5482</v>
      </c>
    </row>
    <row r="1303" spans="1:3" x14ac:dyDescent="0.25">
      <c r="A1303" s="5">
        <v>2780177601</v>
      </c>
      <c r="B1303" s="6" t="s">
        <v>4147</v>
      </c>
      <c r="C1303" s="7">
        <v>5473</v>
      </c>
    </row>
    <row r="1304" spans="1:3" x14ac:dyDescent="0.25">
      <c r="A1304" s="5">
        <v>2780177601</v>
      </c>
      <c r="B1304" s="6" t="s">
        <v>4148</v>
      </c>
      <c r="C1304" s="7">
        <v>5448</v>
      </c>
    </row>
    <row r="1305" spans="1:3" x14ac:dyDescent="0.25">
      <c r="A1305" s="5">
        <v>2780176301</v>
      </c>
      <c r="B1305" s="6" t="s">
        <v>4149</v>
      </c>
      <c r="C1305" s="7">
        <v>5437</v>
      </c>
    </row>
    <row r="1306" spans="1:3" x14ac:dyDescent="0.25">
      <c r="A1306" s="5">
        <v>2780176301</v>
      </c>
      <c r="B1306" s="6" t="s">
        <v>4150</v>
      </c>
      <c r="C1306" s="7">
        <v>5437</v>
      </c>
    </row>
    <row r="1307" spans="1:3" x14ac:dyDescent="0.25">
      <c r="A1307" s="5">
        <v>2780176301</v>
      </c>
      <c r="B1307" s="6" t="s">
        <v>4151</v>
      </c>
      <c r="C1307" s="7">
        <v>5437</v>
      </c>
    </row>
    <row r="1308" spans="1:3" x14ac:dyDescent="0.25">
      <c r="A1308" s="5">
        <v>2780177601</v>
      </c>
      <c r="B1308" s="6" t="s">
        <v>4152</v>
      </c>
      <c r="C1308" s="7">
        <v>5435</v>
      </c>
    </row>
    <row r="1309" spans="1:3" x14ac:dyDescent="0.25">
      <c r="A1309" s="5">
        <v>2780171301</v>
      </c>
      <c r="B1309" s="6" t="s">
        <v>4153</v>
      </c>
      <c r="C1309" s="7">
        <v>5414</v>
      </c>
    </row>
    <row r="1310" spans="1:3" x14ac:dyDescent="0.25">
      <c r="A1310" s="5">
        <v>2780177601</v>
      </c>
      <c r="B1310" s="6" t="s">
        <v>4154</v>
      </c>
      <c r="C1310" s="7">
        <v>5398</v>
      </c>
    </row>
    <row r="1311" spans="1:3" x14ac:dyDescent="0.25">
      <c r="A1311" s="5">
        <v>2780177601</v>
      </c>
      <c r="B1311" s="6" t="s">
        <v>4154</v>
      </c>
      <c r="C1311" s="7">
        <v>5398</v>
      </c>
    </row>
    <row r="1312" spans="1:3" x14ac:dyDescent="0.25">
      <c r="A1312" s="5">
        <v>2780177601</v>
      </c>
      <c r="B1312" s="6" t="s">
        <v>4154</v>
      </c>
      <c r="C1312" s="7">
        <v>5398</v>
      </c>
    </row>
    <row r="1313" spans="1:3" x14ac:dyDescent="0.25">
      <c r="A1313" s="5">
        <v>2780177601</v>
      </c>
      <c r="B1313" s="6" t="s">
        <v>4154</v>
      </c>
      <c r="C1313" s="7">
        <v>5398</v>
      </c>
    </row>
    <row r="1314" spans="1:3" x14ac:dyDescent="0.25">
      <c r="A1314" s="5">
        <v>2780177601</v>
      </c>
      <c r="B1314" s="6" t="s">
        <v>4154</v>
      </c>
      <c r="C1314" s="7">
        <v>5398</v>
      </c>
    </row>
    <row r="1315" spans="1:3" x14ac:dyDescent="0.25">
      <c r="A1315" s="5">
        <v>2780177601</v>
      </c>
      <c r="B1315" s="6" t="s">
        <v>4154</v>
      </c>
      <c r="C1315" s="7">
        <v>5398</v>
      </c>
    </row>
    <row r="1316" spans="1:3" x14ac:dyDescent="0.25">
      <c r="A1316" s="5">
        <v>2780177601</v>
      </c>
      <c r="B1316" s="6" t="s">
        <v>4154</v>
      </c>
      <c r="C1316" s="7">
        <v>5398</v>
      </c>
    </row>
    <row r="1317" spans="1:3" x14ac:dyDescent="0.25">
      <c r="A1317" s="5">
        <v>2780177601</v>
      </c>
      <c r="B1317" s="6" t="s">
        <v>4154</v>
      </c>
      <c r="C1317" s="7">
        <v>5398</v>
      </c>
    </row>
    <row r="1318" spans="1:3" x14ac:dyDescent="0.25">
      <c r="A1318" s="5">
        <v>2780177601</v>
      </c>
      <c r="B1318" s="6" t="s">
        <v>4154</v>
      </c>
      <c r="C1318" s="7">
        <v>5398</v>
      </c>
    </row>
    <row r="1319" spans="1:3" x14ac:dyDescent="0.25">
      <c r="A1319" s="5">
        <v>2780177601</v>
      </c>
      <c r="B1319" s="6" t="s">
        <v>4154</v>
      </c>
      <c r="C1319" s="7">
        <v>5398</v>
      </c>
    </row>
    <row r="1320" spans="1:3" x14ac:dyDescent="0.25">
      <c r="A1320" s="5">
        <v>2780177601</v>
      </c>
      <c r="B1320" s="6" t="s">
        <v>4154</v>
      </c>
      <c r="C1320" s="7">
        <v>5398</v>
      </c>
    </row>
    <row r="1321" spans="1:3" x14ac:dyDescent="0.25">
      <c r="A1321" s="5">
        <v>2780177601</v>
      </c>
      <c r="B1321" s="6" t="s">
        <v>4154</v>
      </c>
      <c r="C1321" s="7">
        <v>5398</v>
      </c>
    </row>
    <row r="1322" spans="1:3" x14ac:dyDescent="0.25">
      <c r="A1322" s="5">
        <v>2780177601</v>
      </c>
      <c r="B1322" s="6" t="s">
        <v>4154</v>
      </c>
      <c r="C1322" s="7">
        <v>5398</v>
      </c>
    </row>
    <row r="1323" spans="1:3" x14ac:dyDescent="0.25">
      <c r="A1323" s="5">
        <v>2780177601</v>
      </c>
      <c r="B1323" s="6" t="s">
        <v>4154</v>
      </c>
      <c r="C1323" s="7">
        <v>5398</v>
      </c>
    </row>
    <row r="1324" spans="1:3" x14ac:dyDescent="0.25">
      <c r="A1324" s="5">
        <v>2780000001</v>
      </c>
      <c r="B1324" s="6" t="s">
        <v>4155</v>
      </c>
      <c r="C1324" s="7">
        <v>5390</v>
      </c>
    </row>
    <row r="1325" spans="1:3" x14ac:dyDescent="0.25">
      <c r="A1325" s="5">
        <v>2780177601</v>
      </c>
      <c r="B1325" s="6" t="s">
        <v>4156</v>
      </c>
      <c r="C1325" s="7">
        <v>5389</v>
      </c>
    </row>
    <row r="1326" spans="1:3" x14ac:dyDescent="0.25">
      <c r="A1326" s="5">
        <v>2780177601</v>
      </c>
      <c r="B1326" s="6" t="s">
        <v>4157</v>
      </c>
      <c r="C1326" s="7">
        <v>5389</v>
      </c>
    </row>
    <row r="1327" spans="1:3" x14ac:dyDescent="0.25">
      <c r="A1327" s="5">
        <v>2780177601</v>
      </c>
      <c r="B1327" s="6" t="s">
        <v>4158</v>
      </c>
      <c r="C1327" s="7">
        <v>5389</v>
      </c>
    </row>
    <row r="1328" spans="1:3" x14ac:dyDescent="0.25">
      <c r="A1328" s="5">
        <v>2780177601</v>
      </c>
      <c r="B1328" s="6" t="s">
        <v>4159</v>
      </c>
      <c r="C1328" s="7">
        <v>5389</v>
      </c>
    </row>
    <row r="1329" spans="1:3" x14ac:dyDescent="0.25">
      <c r="A1329" s="5">
        <v>2780171301</v>
      </c>
      <c r="B1329" s="6" t="s">
        <v>4160</v>
      </c>
      <c r="C1329" s="7">
        <v>5387</v>
      </c>
    </row>
    <row r="1330" spans="1:3" x14ac:dyDescent="0.25">
      <c r="A1330" s="5">
        <v>2780000001</v>
      </c>
      <c r="B1330" s="6" t="s">
        <v>4161</v>
      </c>
      <c r="C1330" s="7">
        <v>5385</v>
      </c>
    </row>
    <row r="1331" spans="1:3" x14ac:dyDescent="0.25">
      <c r="A1331" s="5">
        <v>2780177601</v>
      </c>
      <c r="B1331" s="6" t="s">
        <v>4162</v>
      </c>
      <c r="C1331" s="7">
        <v>5377</v>
      </c>
    </row>
    <row r="1332" spans="1:3" x14ac:dyDescent="0.25">
      <c r="A1332" s="5">
        <v>2720188601</v>
      </c>
      <c r="B1332" s="6" t="s">
        <v>4163</v>
      </c>
      <c r="C1332" s="7">
        <v>5356</v>
      </c>
    </row>
    <row r="1333" spans="1:3" x14ac:dyDescent="0.25">
      <c r="A1333" s="5">
        <v>2780177601</v>
      </c>
      <c r="B1333" s="6" t="s">
        <v>4164</v>
      </c>
      <c r="C1333" s="7">
        <v>5340</v>
      </c>
    </row>
    <row r="1334" spans="1:3" x14ac:dyDescent="0.25">
      <c r="A1334" s="5">
        <v>2780177601</v>
      </c>
      <c r="B1334" s="6" t="s">
        <v>4165</v>
      </c>
      <c r="C1334" s="7">
        <v>5332</v>
      </c>
    </row>
    <row r="1335" spans="1:3" x14ac:dyDescent="0.25">
      <c r="A1335" s="5">
        <v>2780177601</v>
      </c>
      <c r="B1335" s="6" t="s">
        <v>4166</v>
      </c>
      <c r="C1335" s="7">
        <v>5317</v>
      </c>
    </row>
    <row r="1336" spans="1:3" x14ac:dyDescent="0.25">
      <c r="A1336" s="5">
        <v>2780177601</v>
      </c>
      <c r="B1336" s="6" t="s">
        <v>4167</v>
      </c>
      <c r="C1336" s="7">
        <v>5317</v>
      </c>
    </row>
    <row r="1337" spans="1:3" x14ac:dyDescent="0.25">
      <c r="A1337" s="5">
        <v>2780177601</v>
      </c>
      <c r="B1337" s="6" t="s">
        <v>4168</v>
      </c>
      <c r="C1337" s="7">
        <v>5317</v>
      </c>
    </row>
    <row r="1338" spans="1:3" x14ac:dyDescent="0.25">
      <c r="A1338" s="5">
        <v>2780177601</v>
      </c>
      <c r="B1338" s="6" t="s">
        <v>4169</v>
      </c>
      <c r="C1338" s="7">
        <v>5317</v>
      </c>
    </row>
    <row r="1339" spans="1:3" x14ac:dyDescent="0.25">
      <c r="A1339" s="5">
        <v>2780177601</v>
      </c>
      <c r="B1339" s="6" t="s">
        <v>4170</v>
      </c>
      <c r="C1339" s="7">
        <v>5317</v>
      </c>
    </row>
    <row r="1340" spans="1:3" x14ac:dyDescent="0.25">
      <c r="A1340" s="5">
        <v>2780177601</v>
      </c>
      <c r="B1340" s="6" t="s">
        <v>4171</v>
      </c>
      <c r="C1340" s="7">
        <v>5314</v>
      </c>
    </row>
    <row r="1341" spans="1:3" x14ac:dyDescent="0.25">
      <c r="A1341" s="5">
        <v>2780177601</v>
      </c>
      <c r="B1341" s="6" t="s">
        <v>4172</v>
      </c>
      <c r="C1341" s="7">
        <v>5314</v>
      </c>
    </row>
    <row r="1342" spans="1:3" x14ac:dyDescent="0.25">
      <c r="A1342" s="5">
        <v>2780262201</v>
      </c>
      <c r="B1342" s="6" t="s">
        <v>4173</v>
      </c>
      <c r="C1342" s="7">
        <v>5267</v>
      </c>
    </row>
    <row r="1343" spans="1:3" x14ac:dyDescent="0.25">
      <c r="A1343" s="5">
        <v>2780177601</v>
      </c>
      <c r="B1343" s="6" t="s">
        <v>4174</v>
      </c>
      <c r="C1343" s="7">
        <v>5256</v>
      </c>
    </row>
    <row r="1344" spans="1:3" x14ac:dyDescent="0.25">
      <c r="A1344" s="5">
        <v>2780177601</v>
      </c>
      <c r="B1344" s="6" t="s">
        <v>4175</v>
      </c>
      <c r="C1344" s="7">
        <v>5256</v>
      </c>
    </row>
    <row r="1345" spans="1:3" x14ac:dyDescent="0.25">
      <c r="A1345" s="5">
        <v>2780187401</v>
      </c>
      <c r="B1345" s="6" t="s">
        <v>4176</v>
      </c>
      <c r="C1345" s="7">
        <v>5243</v>
      </c>
    </row>
    <row r="1346" spans="1:3" x14ac:dyDescent="0.25">
      <c r="A1346" s="5">
        <v>2780187401</v>
      </c>
      <c r="B1346" s="6" t="s">
        <v>4177</v>
      </c>
      <c r="C1346" s="7">
        <v>5243</v>
      </c>
    </row>
    <row r="1347" spans="1:3" x14ac:dyDescent="0.25">
      <c r="A1347" s="5">
        <v>2780187401</v>
      </c>
      <c r="B1347" s="6" t="s">
        <v>4178</v>
      </c>
      <c r="C1347" s="7">
        <v>5243</v>
      </c>
    </row>
    <row r="1348" spans="1:3" x14ac:dyDescent="0.25">
      <c r="A1348" s="5">
        <v>2780187401</v>
      </c>
      <c r="B1348" s="6" t="s">
        <v>4179</v>
      </c>
      <c r="C1348" s="7">
        <v>5243</v>
      </c>
    </row>
    <row r="1349" spans="1:3" x14ac:dyDescent="0.25">
      <c r="A1349" s="5">
        <v>2780187401</v>
      </c>
      <c r="B1349" s="6" t="s">
        <v>4180</v>
      </c>
      <c r="C1349" s="7">
        <v>5243</v>
      </c>
    </row>
    <row r="1350" spans="1:3" x14ac:dyDescent="0.25">
      <c r="A1350" s="5">
        <v>2780187401</v>
      </c>
      <c r="B1350" s="6" t="s">
        <v>4181</v>
      </c>
      <c r="C1350" s="7">
        <v>5243</v>
      </c>
    </row>
    <row r="1351" spans="1:3" x14ac:dyDescent="0.25">
      <c r="A1351" s="5">
        <v>2780187401</v>
      </c>
      <c r="B1351" s="6" t="s">
        <v>4182</v>
      </c>
      <c r="C1351" s="7">
        <v>5243</v>
      </c>
    </row>
    <row r="1352" spans="1:3" x14ac:dyDescent="0.25">
      <c r="A1352" s="5">
        <v>2780177601</v>
      </c>
      <c r="B1352" s="6" t="s">
        <v>4183</v>
      </c>
      <c r="C1352" s="7">
        <v>5240</v>
      </c>
    </row>
    <row r="1353" spans="1:3" x14ac:dyDescent="0.25">
      <c r="A1353" s="5">
        <v>2780171301</v>
      </c>
      <c r="B1353" s="6" t="s">
        <v>4184</v>
      </c>
      <c r="C1353" s="7">
        <v>5217</v>
      </c>
    </row>
    <row r="1354" spans="1:3" x14ac:dyDescent="0.25">
      <c r="A1354" s="5">
        <v>2780187401</v>
      </c>
      <c r="B1354" s="6" t="s">
        <v>4185</v>
      </c>
      <c r="C1354" s="7">
        <v>5214</v>
      </c>
    </row>
    <row r="1355" spans="1:3" x14ac:dyDescent="0.25">
      <c r="A1355" s="5">
        <v>2780177601</v>
      </c>
      <c r="B1355" s="6" t="s">
        <v>4175</v>
      </c>
      <c r="C1355" s="7">
        <v>5205</v>
      </c>
    </row>
    <row r="1356" spans="1:3" x14ac:dyDescent="0.25">
      <c r="A1356" s="5">
        <v>2780177601</v>
      </c>
      <c r="B1356" s="6" t="s">
        <v>4088</v>
      </c>
      <c r="C1356" s="7">
        <v>5205</v>
      </c>
    </row>
    <row r="1357" spans="1:3" x14ac:dyDescent="0.25">
      <c r="A1357" s="5">
        <v>2780177601</v>
      </c>
      <c r="B1357" s="6" t="s">
        <v>4186</v>
      </c>
      <c r="C1357" s="7">
        <v>5205</v>
      </c>
    </row>
    <row r="1358" spans="1:3" x14ac:dyDescent="0.25">
      <c r="A1358" s="5">
        <v>2780171301</v>
      </c>
      <c r="B1358" s="6" t="s">
        <v>4187</v>
      </c>
      <c r="C1358" s="7">
        <v>5191</v>
      </c>
    </row>
    <row r="1359" spans="1:3" x14ac:dyDescent="0.25">
      <c r="A1359" s="5">
        <v>2780187401</v>
      </c>
      <c r="B1359" s="6" t="s">
        <v>4188</v>
      </c>
      <c r="C1359" s="7">
        <v>5188</v>
      </c>
    </row>
    <row r="1360" spans="1:3" x14ac:dyDescent="0.25">
      <c r="A1360" s="5">
        <v>2780171301</v>
      </c>
      <c r="B1360" s="6" t="s">
        <v>4189</v>
      </c>
      <c r="C1360" s="7">
        <v>5172</v>
      </c>
    </row>
    <row r="1361" spans="1:3" x14ac:dyDescent="0.25">
      <c r="A1361" s="5">
        <v>2780177601</v>
      </c>
      <c r="B1361" s="6" t="s">
        <v>4190</v>
      </c>
      <c r="C1361" s="7">
        <v>5167</v>
      </c>
    </row>
    <row r="1362" spans="1:3" x14ac:dyDescent="0.25">
      <c r="A1362" s="5">
        <v>2780177601</v>
      </c>
      <c r="B1362" s="6" t="s">
        <v>4191</v>
      </c>
      <c r="C1362" s="7">
        <v>5136</v>
      </c>
    </row>
    <row r="1363" spans="1:3" x14ac:dyDescent="0.25">
      <c r="A1363" s="5">
        <v>2780177601</v>
      </c>
      <c r="B1363" s="6" t="s">
        <v>4192</v>
      </c>
      <c r="C1363" s="7">
        <v>5136</v>
      </c>
    </row>
    <row r="1364" spans="1:3" x14ac:dyDescent="0.25">
      <c r="A1364" s="5">
        <v>2780177601</v>
      </c>
      <c r="B1364" s="6" t="s">
        <v>4193</v>
      </c>
      <c r="C1364" s="7">
        <v>5136</v>
      </c>
    </row>
    <row r="1365" spans="1:3" x14ac:dyDescent="0.25">
      <c r="A1365" s="5">
        <v>2780177601</v>
      </c>
      <c r="B1365" s="6" t="s">
        <v>4194</v>
      </c>
      <c r="C1365" s="7">
        <v>5136</v>
      </c>
    </row>
    <row r="1366" spans="1:3" x14ac:dyDescent="0.25">
      <c r="A1366" s="5">
        <v>2780177601</v>
      </c>
      <c r="B1366" s="6" t="s">
        <v>4195</v>
      </c>
      <c r="C1366" s="7">
        <v>5136</v>
      </c>
    </row>
    <row r="1367" spans="1:3" x14ac:dyDescent="0.25">
      <c r="A1367" s="5">
        <v>2780177601</v>
      </c>
      <c r="B1367" s="6" t="s">
        <v>4196</v>
      </c>
      <c r="C1367" s="7">
        <v>5136</v>
      </c>
    </row>
    <row r="1368" spans="1:3" x14ac:dyDescent="0.25">
      <c r="A1368" s="5">
        <v>2780177601</v>
      </c>
      <c r="B1368" s="6" t="s">
        <v>4197</v>
      </c>
      <c r="C1368" s="7">
        <v>5136</v>
      </c>
    </row>
    <row r="1369" spans="1:3" x14ac:dyDescent="0.25">
      <c r="A1369" s="5">
        <v>2780177601</v>
      </c>
      <c r="B1369" s="6" t="s">
        <v>4198</v>
      </c>
      <c r="C1369" s="7">
        <v>5136</v>
      </c>
    </row>
    <row r="1370" spans="1:3" x14ac:dyDescent="0.25">
      <c r="A1370" s="5">
        <v>2780177601</v>
      </c>
      <c r="B1370" s="6" t="s">
        <v>4199</v>
      </c>
      <c r="C1370" s="7">
        <v>5136</v>
      </c>
    </row>
    <row r="1371" spans="1:3" x14ac:dyDescent="0.25">
      <c r="A1371" s="5">
        <v>2780177601</v>
      </c>
      <c r="B1371" s="6" t="s">
        <v>4200</v>
      </c>
      <c r="C1371" s="7">
        <v>5136</v>
      </c>
    </row>
    <row r="1372" spans="1:3" x14ac:dyDescent="0.25">
      <c r="A1372" s="5">
        <v>2780177601</v>
      </c>
      <c r="B1372" s="6" t="s">
        <v>4201</v>
      </c>
      <c r="C1372" s="7">
        <v>5136</v>
      </c>
    </row>
    <row r="1373" spans="1:3" x14ac:dyDescent="0.25">
      <c r="A1373" s="5">
        <v>2780177601</v>
      </c>
      <c r="B1373" s="6" t="s">
        <v>4202</v>
      </c>
      <c r="C1373" s="7">
        <v>5136</v>
      </c>
    </row>
    <row r="1374" spans="1:3" x14ac:dyDescent="0.25">
      <c r="A1374" s="5">
        <v>2780177601</v>
      </c>
      <c r="B1374" s="6" t="s">
        <v>4203</v>
      </c>
      <c r="C1374" s="7">
        <v>5136</v>
      </c>
    </row>
    <row r="1375" spans="1:3" x14ac:dyDescent="0.25">
      <c r="A1375" s="5">
        <v>2780177601</v>
      </c>
      <c r="B1375" s="6" t="s">
        <v>4204</v>
      </c>
      <c r="C1375" s="7">
        <v>5136</v>
      </c>
    </row>
    <row r="1376" spans="1:3" x14ac:dyDescent="0.25">
      <c r="A1376" s="5">
        <v>2780177601</v>
      </c>
      <c r="B1376" s="6" t="s">
        <v>4205</v>
      </c>
      <c r="C1376" s="7">
        <v>5136</v>
      </c>
    </row>
    <row r="1377" spans="1:3" x14ac:dyDescent="0.25">
      <c r="A1377" s="5">
        <v>2780177601</v>
      </c>
      <c r="B1377" s="6" t="s">
        <v>4206</v>
      </c>
      <c r="C1377" s="7">
        <v>5136</v>
      </c>
    </row>
    <row r="1378" spans="1:3" x14ac:dyDescent="0.25">
      <c r="A1378" s="5">
        <v>2780177601</v>
      </c>
      <c r="B1378" s="6" t="s">
        <v>4207</v>
      </c>
      <c r="C1378" s="7">
        <v>5136</v>
      </c>
    </row>
    <row r="1379" spans="1:3" x14ac:dyDescent="0.25">
      <c r="A1379" s="5">
        <v>2780177601</v>
      </c>
      <c r="B1379" s="6" t="s">
        <v>4208</v>
      </c>
      <c r="C1379" s="7">
        <v>5136</v>
      </c>
    </row>
    <row r="1380" spans="1:3" x14ac:dyDescent="0.25">
      <c r="A1380" s="5">
        <v>2780171301</v>
      </c>
      <c r="B1380" s="6" t="s">
        <v>4209</v>
      </c>
      <c r="C1380" s="7">
        <v>5130</v>
      </c>
    </row>
    <row r="1381" spans="1:3" x14ac:dyDescent="0.25">
      <c r="A1381" s="5">
        <v>2720261401</v>
      </c>
      <c r="B1381" s="6" t="s">
        <v>4210</v>
      </c>
      <c r="C1381" s="7">
        <v>5118</v>
      </c>
    </row>
    <row r="1382" spans="1:3" x14ac:dyDescent="0.25">
      <c r="A1382" s="5">
        <v>2720261401</v>
      </c>
      <c r="B1382" s="6" t="s">
        <v>4211</v>
      </c>
      <c r="C1382" s="7">
        <v>5118</v>
      </c>
    </row>
    <row r="1383" spans="1:3" x14ac:dyDescent="0.25">
      <c r="A1383" s="5">
        <v>2720261401</v>
      </c>
      <c r="B1383" s="6" t="s">
        <v>4212</v>
      </c>
      <c r="C1383" s="7">
        <v>5118</v>
      </c>
    </row>
    <row r="1384" spans="1:3" x14ac:dyDescent="0.25">
      <c r="A1384" s="5">
        <v>2720172601</v>
      </c>
      <c r="B1384" s="6" t="s">
        <v>4213</v>
      </c>
      <c r="C1384" s="7">
        <v>5109</v>
      </c>
    </row>
    <row r="1385" spans="1:3" x14ac:dyDescent="0.25">
      <c r="A1385" s="5">
        <v>2780177601</v>
      </c>
      <c r="B1385" s="6" t="s">
        <v>4214</v>
      </c>
      <c r="C1385" s="7">
        <v>5109</v>
      </c>
    </row>
    <row r="1386" spans="1:3" x14ac:dyDescent="0.25">
      <c r="A1386" s="5">
        <v>2780177601</v>
      </c>
      <c r="B1386" s="6" t="s">
        <v>4215</v>
      </c>
      <c r="C1386" s="7">
        <v>5109</v>
      </c>
    </row>
    <row r="1387" spans="1:3" x14ac:dyDescent="0.25">
      <c r="A1387" s="5">
        <v>2780177601</v>
      </c>
      <c r="B1387" s="6" t="s">
        <v>4216</v>
      </c>
      <c r="C1387" s="7">
        <v>5109</v>
      </c>
    </row>
    <row r="1388" spans="1:3" x14ac:dyDescent="0.25">
      <c r="A1388" s="5">
        <v>2780177601</v>
      </c>
      <c r="B1388" s="6" t="s">
        <v>4217</v>
      </c>
      <c r="C1388" s="7">
        <v>5109</v>
      </c>
    </row>
    <row r="1389" spans="1:3" x14ac:dyDescent="0.25">
      <c r="A1389" s="5">
        <v>2780177601</v>
      </c>
      <c r="B1389" s="6" t="s">
        <v>4218</v>
      </c>
      <c r="C1389" s="7">
        <v>5109</v>
      </c>
    </row>
    <row r="1390" spans="1:3" x14ac:dyDescent="0.25">
      <c r="A1390" s="5">
        <v>2780177601</v>
      </c>
      <c r="B1390" s="6" t="s">
        <v>4219</v>
      </c>
      <c r="C1390" s="7">
        <v>5109</v>
      </c>
    </row>
    <row r="1391" spans="1:3" x14ac:dyDescent="0.25">
      <c r="A1391" s="5">
        <v>2780177601</v>
      </c>
      <c r="B1391" s="6" t="s">
        <v>4220</v>
      </c>
      <c r="C1391" s="7">
        <v>5109</v>
      </c>
    </row>
    <row r="1392" spans="1:3" x14ac:dyDescent="0.25">
      <c r="A1392" s="5">
        <v>2780177601</v>
      </c>
      <c r="B1392" s="6" t="s">
        <v>4221</v>
      </c>
      <c r="C1392" s="7">
        <v>5109</v>
      </c>
    </row>
    <row r="1393" spans="1:3" x14ac:dyDescent="0.25">
      <c r="A1393" s="5">
        <v>2780177601</v>
      </c>
      <c r="B1393" s="6" t="s">
        <v>4222</v>
      </c>
      <c r="C1393" s="7">
        <v>5109</v>
      </c>
    </row>
    <row r="1394" spans="1:3" x14ac:dyDescent="0.25">
      <c r="A1394" s="5">
        <v>2780177601</v>
      </c>
      <c r="B1394" s="6" t="s">
        <v>4223</v>
      </c>
      <c r="C1394" s="7">
        <v>5109</v>
      </c>
    </row>
    <row r="1395" spans="1:3" x14ac:dyDescent="0.25">
      <c r="A1395" s="5">
        <v>2780177801</v>
      </c>
      <c r="B1395" s="6" t="s">
        <v>4224</v>
      </c>
      <c r="C1395" s="7">
        <v>5109</v>
      </c>
    </row>
    <row r="1396" spans="1:3" x14ac:dyDescent="0.25">
      <c r="A1396" s="5">
        <v>2780187401</v>
      </c>
      <c r="B1396" s="6" t="s">
        <v>4225</v>
      </c>
      <c r="C1396" s="7">
        <v>5109</v>
      </c>
    </row>
    <row r="1397" spans="1:3" x14ac:dyDescent="0.25">
      <c r="A1397" s="5">
        <v>2780187401</v>
      </c>
      <c r="B1397" s="6" t="s">
        <v>4226</v>
      </c>
      <c r="C1397" s="7">
        <v>5109</v>
      </c>
    </row>
    <row r="1398" spans="1:3" x14ac:dyDescent="0.25">
      <c r="A1398" s="5">
        <v>2780187401</v>
      </c>
      <c r="B1398" s="6" t="s">
        <v>4227</v>
      </c>
      <c r="C1398" s="7">
        <v>5109</v>
      </c>
    </row>
    <row r="1399" spans="1:3" x14ac:dyDescent="0.25">
      <c r="A1399" s="5">
        <v>2780187401</v>
      </c>
      <c r="B1399" s="6" t="s">
        <v>4228</v>
      </c>
      <c r="C1399" s="7">
        <v>5109</v>
      </c>
    </row>
    <row r="1400" spans="1:3" x14ac:dyDescent="0.25">
      <c r="A1400" s="5">
        <v>2780187401</v>
      </c>
      <c r="B1400" s="6" t="s">
        <v>4229</v>
      </c>
      <c r="C1400" s="7">
        <v>5109</v>
      </c>
    </row>
    <row r="1401" spans="1:3" x14ac:dyDescent="0.25">
      <c r="A1401" s="5">
        <v>2780187401</v>
      </c>
      <c r="B1401" s="6" t="s">
        <v>4230</v>
      </c>
      <c r="C1401" s="7">
        <v>5109</v>
      </c>
    </row>
    <row r="1402" spans="1:3" x14ac:dyDescent="0.25">
      <c r="A1402" s="5">
        <v>2780187401</v>
      </c>
      <c r="B1402" s="6" t="s">
        <v>4231</v>
      </c>
      <c r="C1402" s="7">
        <v>5109</v>
      </c>
    </row>
    <row r="1403" spans="1:3" x14ac:dyDescent="0.25">
      <c r="A1403" s="5">
        <v>2780177601</v>
      </c>
      <c r="B1403" s="6" t="s">
        <v>4232</v>
      </c>
      <c r="C1403" s="7">
        <v>5102</v>
      </c>
    </row>
    <row r="1404" spans="1:3" x14ac:dyDescent="0.25">
      <c r="A1404" s="5">
        <v>2780177601</v>
      </c>
      <c r="B1404" s="6" t="s">
        <v>4233</v>
      </c>
      <c r="C1404" s="7">
        <v>5100</v>
      </c>
    </row>
    <row r="1405" spans="1:3" x14ac:dyDescent="0.25">
      <c r="A1405" s="5">
        <v>2780177101</v>
      </c>
      <c r="B1405" s="6" t="s">
        <v>4234</v>
      </c>
      <c r="C1405" s="7">
        <v>5096</v>
      </c>
    </row>
    <row r="1406" spans="1:3" x14ac:dyDescent="0.25">
      <c r="A1406" s="5">
        <v>2780187401</v>
      </c>
      <c r="B1406" s="6" t="s">
        <v>4235</v>
      </c>
      <c r="C1406" s="7">
        <v>5091</v>
      </c>
    </row>
    <row r="1407" spans="1:3" x14ac:dyDescent="0.25">
      <c r="A1407" s="5">
        <v>2780187401</v>
      </c>
      <c r="B1407" s="6" t="s">
        <v>4236</v>
      </c>
      <c r="C1407" s="7">
        <v>5091</v>
      </c>
    </row>
    <row r="1408" spans="1:3" x14ac:dyDescent="0.25">
      <c r="A1408" s="5">
        <v>2780177601</v>
      </c>
      <c r="B1408" s="6" t="s">
        <v>4237</v>
      </c>
      <c r="C1408" s="7">
        <v>5079</v>
      </c>
    </row>
    <row r="1409" spans="1:3" x14ac:dyDescent="0.25">
      <c r="A1409" s="5">
        <v>2780171301</v>
      </c>
      <c r="B1409" s="6" t="s">
        <v>4238</v>
      </c>
      <c r="C1409" s="7">
        <v>5078</v>
      </c>
    </row>
    <row r="1410" spans="1:3" x14ac:dyDescent="0.25">
      <c r="A1410" s="5">
        <v>2780171301</v>
      </c>
      <c r="B1410" s="6" t="s">
        <v>4239</v>
      </c>
      <c r="C1410" s="7">
        <v>5078</v>
      </c>
    </row>
    <row r="1411" spans="1:3" x14ac:dyDescent="0.25">
      <c r="A1411" s="5">
        <v>2780171301</v>
      </c>
      <c r="B1411" s="6" t="s">
        <v>4240</v>
      </c>
      <c r="C1411" s="7">
        <v>5078</v>
      </c>
    </row>
    <row r="1412" spans="1:3" x14ac:dyDescent="0.25">
      <c r="A1412" s="5">
        <v>2780171301</v>
      </c>
      <c r="B1412" s="6" t="s">
        <v>4241</v>
      </c>
      <c r="C1412" s="7">
        <v>5078</v>
      </c>
    </row>
    <row r="1413" spans="1:3" x14ac:dyDescent="0.25">
      <c r="A1413" s="5">
        <v>2780171301</v>
      </c>
      <c r="B1413" s="6" t="s">
        <v>4242</v>
      </c>
      <c r="C1413" s="7">
        <v>5078</v>
      </c>
    </row>
    <row r="1414" spans="1:3" x14ac:dyDescent="0.25">
      <c r="A1414" s="5">
        <v>2780171301</v>
      </c>
      <c r="B1414" s="6" t="s">
        <v>4243</v>
      </c>
      <c r="C1414" s="7">
        <v>5078</v>
      </c>
    </row>
    <row r="1415" spans="1:3" x14ac:dyDescent="0.25">
      <c r="A1415" s="5">
        <v>2780171301</v>
      </c>
      <c r="B1415" s="6" t="s">
        <v>4244</v>
      </c>
      <c r="C1415" s="7">
        <v>5078</v>
      </c>
    </row>
    <row r="1416" spans="1:3" x14ac:dyDescent="0.25">
      <c r="A1416" s="5">
        <v>2780171301</v>
      </c>
      <c r="B1416" s="6" t="s">
        <v>4245</v>
      </c>
      <c r="C1416" s="7">
        <v>5078</v>
      </c>
    </row>
    <row r="1417" spans="1:3" x14ac:dyDescent="0.25">
      <c r="A1417" s="5">
        <v>2780171301</v>
      </c>
      <c r="B1417" s="6" t="s">
        <v>4246</v>
      </c>
      <c r="C1417" s="7">
        <v>5078</v>
      </c>
    </row>
    <row r="1418" spans="1:3" x14ac:dyDescent="0.25">
      <c r="A1418" s="5">
        <v>2780171301</v>
      </c>
      <c r="B1418" s="6" t="s">
        <v>4247</v>
      </c>
      <c r="C1418" s="7">
        <v>5078</v>
      </c>
    </row>
    <row r="1419" spans="1:3" x14ac:dyDescent="0.25">
      <c r="A1419" s="5">
        <v>2780171301</v>
      </c>
      <c r="B1419" s="6" t="s">
        <v>4248</v>
      </c>
      <c r="C1419" s="7">
        <v>5078</v>
      </c>
    </row>
    <row r="1420" spans="1:3" x14ac:dyDescent="0.25">
      <c r="A1420" s="5">
        <v>2780171301</v>
      </c>
      <c r="B1420" s="6" t="s">
        <v>4249</v>
      </c>
      <c r="C1420" s="7">
        <v>5078</v>
      </c>
    </row>
    <row r="1421" spans="1:3" x14ac:dyDescent="0.25">
      <c r="A1421" s="5">
        <v>2780171301</v>
      </c>
      <c r="B1421" s="6" t="s">
        <v>4250</v>
      </c>
      <c r="C1421" s="7">
        <v>5078</v>
      </c>
    </row>
    <row r="1422" spans="1:3" x14ac:dyDescent="0.25">
      <c r="A1422" s="5">
        <v>2780171301</v>
      </c>
      <c r="B1422" s="6" t="s">
        <v>4251</v>
      </c>
      <c r="C1422" s="7">
        <v>5078</v>
      </c>
    </row>
    <row r="1423" spans="1:3" x14ac:dyDescent="0.25">
      <c r="A1423" s="5">
        <v>2780171301</v>
      </c>
      <c r="B1423" s="6" t="s">
        <v>4252</v>
      </c>
      <c r="C1423" s="7">
        <v>5078</v>
      </c>
    </row>
    <row r="1424" spans="1:3" x14ac:dyDescent="0.25">
      <c r="A1424" s="5">
        <v>2780171301</v>
      </c>
      <c r="B1424" s="6" t="s">
        <v>4253</v>
      </c>
      <c r="C1424" s="7">
        <v>5078</v>
      </c>
    </row>
    <row r="1425" spans="1:3" x14ac:dyDescent="0.25">
      <c r="A1425" s="5">
        <v>2780171301</v>
      </c>
      <c r="B1425" s="6" t="s">
        <v>4254</v>
      </c>
      <c r="C1425" s="7">
        <v>5078</v>
      </c>
    </row>
    <row r="1426" spans="1:3" x14ac:dyDescent="0.25">
      <c r="A1426" s="5">
        <v>2780171301</v>
      </c>
      <c r="B1426" s="6" t="s">
        <v>4255</v>
      </c>
      <c r="C1426" s="7">
        <v>5078</v>
      </c>
    </row>
    <row r="1427" spans="1:3" x14ac:dyDescent="0.25">
      <c r="A1427" s="5">
        <v>2780171301</v>
      </c>
      <c r="B1427" s="6" t="s">
        <v>4256</v>
      </c>
      <c r="C1427" s="7">
        <v>5078</v>
      </c>
    </row>
    <row r="1428" spans="1:3" x14ac:dyDescent="0.25">
      <c r="A1428" s="5">
        <v>2780171301</v>
      </c>
      <c r="B1428" s="6" t="s">
        <v>4257</v>
      </c>
      <c r="C1428" s="7">
        <v>5078</v>
      </c>
    </row>
    <row r="1429" spans="1:3" x14ac:dyDescent="0.25">
      <c r="A1429" s="5">
        <v>2780171301</v>
      </c>
      <c r="B1429" s="6" t="s">
        <v>4258</v>
      </c>
      <c r="C1429" s="7">
        <v>5078</v>
      </c>
    </row>
    <row r="1430" spans="1:3" x14ac:dyDescent="0.25">
      <c r="A1430" s="5">
        <v>2780171301</v>
      </c>
      <c r="B1430" s="6" t="s">
        <v>4259</v>
      </c>
      <c r="C1430" s="7">
        <v>5078</v>
      </c>
    </row>
    <row r="1431" spans="1:3" x14ac:dyDescent="0.25">
      <c r="A1431" s="5">
        <v>2780171301</v>
      </c>
      <c r="B1431" s="6" t="s">
        <v>4260</v>
      </c>
      <c r="C1431" s="7">
        <v>5078</v>
      </c>
    </row>
    <row r="1432" spans="1:3" x14ac:dyDescent="0.25">
      <c r="A1432" s="5">
        <v>2780171301</v>
      </c>
      <c r="B1432" s="6" t="s">
        <v>4261</v>
      </c>
      <c r="C1432" s="7">
        <v>5078</v>
      </c>
    </row>
    <row r="1433" spans="1:3" x14ac:dyDescent="0.25">
      <c r="A1433" s="5">
        <v>2780171301</v>
      </c>
      <c r="B1433" s="6" t="s">
        <v>4262</v>
      </c>
      <c r="C1433" s="7">
        <v>5078</v>
      </c>
    </row>
    <row r="1434" spans="1:3" x14ac:dyDescent="0.25">
      <c r="A1434" s="5">
        <v>2780171301</v>
      </c>
      <c r="B1434" s="6" t="s">
        <v>4263</v>
      </c>
      <c r="C1434" s="7">
        <v>5078</v>
      </c>
    </row>
    <row r="1435" spans="1:3" x14ac:dyDescent="0.25">
      <c r="A1435" s="5">
        <v>2780171301</v>
      </c>
      <c r="B1435" s="6" t="s">
        <v>4264</v>
      </c>
      <c r="C1435" s="7">
        <v>5078</v>
      </c>
    </row>
    <row r="1436" spans="1:3" x14ac:dyDescent="0.25">
      <c r="A1436" s="5">
        <v>2780171301</v>
      </c>
      <c r="B1436" s="6" t="s">
        <v>4265</v>
      </c>
      <c r="C1436" s="7">
        <v>5078</v>
      </c>
    </row>
    <row r="1437" spans="1:3" x14ac:dyDescent="0.25">
      <c r="A1437" s="5">
        <v>2780171301</v>
      </c>
      <c r="B1437" s="6" t="s">
        <v>4266</v>
      </c>
      <c r="C1437" s="7">
        <v>5078</v>
      </c>
    </row>
    <row r="1438" spans="1:3" x14ac:dyDescent="0.25">
      <c r="A1438" s="5">
        <v>2780171301</v>
      </c>
      <c r="B1438" s="6" t="s">
        <v>4267</v>
      </c>
      <c r="C1438" s="7">
        <v>5078</v>
      </c>
    </row>
    <row r="1439" spans="1:3" x14ac:dyDescent="0.25">
      <c r="A1439" s="5">
        <v>2780171301</v>
      </c>
      <c r="B1439" s="6" t="s">
        <v>4268</v>
      </c>
      <c r="C1439" s="7">
        <v>5078</v>
      </c>
    </row>
    <row r="1440" spans="1:3" x14ac:dyDescent="0.25">
      <c r="A1440" s="5">
        <v>2780171301</v>
      </c>
      <c r="B1440" s="6" t="s">
        <v>4269</v>
      </c>
      <c r="C1440" s="7">
        <v>5078</v>
      </c>
    </row>
    <row r="1441" spans="1:3" x14ac:dyDescent="0.25">
      <c r="A1441" s="5">
        <v>2780171301</v>
      </c>
      <c r="B1441" s="6" t="s">
        <v>4270</v>
      </c>
      <c r="C1441" s="7">
        <v>5078</v>
      </c>
    </row>
    <row r="1442" spans="1:3" x14ac:dyDescent="0.25">
      <c r="A1442" s="5">
        <v>2780171301</v>
      </c>
      <c r="B1442" s="6" t="s">
        <v>4271</v>
      </c>
      <c r="C1442" s="7">
        <v>5078</v>
      </c>
    </row>
    <row r="1443" spans="1:3" x14ac:dyDescent="0.25">
      <c r="A1443" s="5">
        <v>2780171301</v>
      </c>
      <c r="B1443" s="6" t="s">
        <v>4272</v>
      </c>
      <c r="C1443" s="7">
        <v>5078</v>
      </c>
    </row>
    <row r="1444" spans="1:3" x14ac:dyDescent="0.25">
      <c r="A1444" s="5">
        <v>2780171301</v>
      </c>
      <c r="B1444" s="6" t="s">
        <v>4273</v>
      </c>
      <c r="C1444" s="7">
        <v>5078</v>
      </c>
    </row>
    <row r="1445" spans="1:3" x14ac:dyDescent="0.25">
      <c r="A1445" s="5">
        <v>2780171301</v>
      </c>
      <c r="B1445" s="6" t="s">
        <v>4274</v>
      </c>
      <c r="C1445" s="7">
        <v>5078</v>
      </c>
    </row>
    <row r="1446" spans="1:3" x14ac:dyDescent="0.25">
      <c r="A1446" s="5">
        <v>2780171301</v>
      </c>
      <c r="B1446" s="6" t="s">
        <v>4275</v>
      </c>
      <c r="C1446" s="7">
        <v>5078</v>
      </c>
    </row>
    <row r="1447" spans="1:3" x14ac:dyDescent="0.25">
      <c r="A1447" s="5">
        <v>2780171301</v>
      </c>
      <c r="B1447" s="6" t="s">
        <v>4276</v>
      </c>
      <c r="C1447" s="7">
        <v>5078</v>
      </c>
    </row>
    <row r="1448" spans="1:3" x14ac:dyDescent="0.25">
      <c r="A1448" s="5">
        <v>2780171301</v>
      </c>
      <c r="B1448" s="6" t="s">
        <v>4277</v>
      </c>
      <c r="C1448" s="7">
        <v>5078</v>
      </c>
    </row>
    <row r="1449" spans="1:3" x14ac:dyDescent="0.25">
      <c r="A1449" s="5">
        <v>2780171301</v>
      </c>
      <c r="B1449" s="6" t="s">
        <v>4278</v>
      </c>
      <c r="C1449" s="7">
        <v>5078</v>
      </c>
    </row>
    <row r="1450" spans="1:3" x14ac:dyDescent="0.25">
      <c r="A1450" s="5">
        <v>2780171301</v>
      </c>
      <c r="B1450" s="6" t="s">
        <v>4279</v>
      </c>
      <c r="C1450" s="7">
        <v>5078</v>
      </c>
    </row>
    <row r="1451" spans="1:3" x14ac:dyDescent="0.25">
      <c r="A1451" s="5">
        <v>2780171301</v>
      </c>
      <c r="B1451" s="6" t="s">
        <v>4280</v>
      </c>
      <c r="C1451" s="7">
        <v>5078</v>
      </c>
    </row>
    <row r="1452" spans="1:3" x14ac:dyDescent="0.25">
      <c r="A1452" s="5">
        <v>2780171301</v>
      </c>
      <c r="B1452" s="6" t="s">
        <v>4281</v>
      </c>
      <c r="C1452" s="7">
        <v>5078</v>
      </c>
    </row>
    <row r="1453" spans="1:3" x14ac:dyDescent="0.25">
      <c r="A1453" s="5">
        <v>2780171301</v>
      </c>
      <c r="B1453" s="6" t="s">
        <v>4282</v>
      </c>
      <c r="C1453" s="7">
        <v>5078</v>
      </c>
    </row>
    <row r="1454" spans="1:3" x14ac:dyDescent="0.25">
      <c r="A1454" s="5">
        <v>2780171301</v>
      </c>
      <c r="B1454" s="6" t="s">
        <v>4283</v>
      </c>
      <c r="C1454" s="7">
        <v>5078</v>
      </c>
    </row>
    <row r="1455" spans="1:3" x14ac:dyDescent="0.25">
      <c r="A1455" s="5">
        <v>2780171301</v>
      </c>
      <c r="B1455" s="6" t="s">
        <v>4284</v>
      </c>
      <c r="C1455" s="7">
        <v>5078</v>
      </c>
    </row>
    <row r="1456" spans="1:3" x14ac:dyDescent="0.25">
      <c r="A1456" s="5">
        <v>2780171301</v>
      </c>
      <c r="B1456" s="6" t="s">
        <v>4285</v>
      </c>
      <c r="C1456" s="7">
        <v>5078</v>
      </c>
    </row>
    <row r="1457" spans="1:3" x14ac:dyDescent="0.25">
      <c r="A1457" s="5">
        <v>2780171301</v>
      </c>
      <c r="B1457" s="6" t="s">
        <v>4286</v>
      </c>
      <c r="C1457" s="7">
        <v>5078</v>
      </c>
    </row>
    <row r="1458" spans="1:3" x14ac:dyDescent="0.25">
      <c r="A1458" s="5">
        <v>2780171301</v>
      </c>
      <c r="B1458" s="6" t="s">
        <v>4287</v>
      </c>
      <c r="C1458" s="7">
        <v>5078</v>
      </c>
    </row>
    <row r="1459" spans="1:3" x14ac:dyDescent="0.25">
      <c r="A1459" s="5">
        <v>2780171301</v>
      </c>
      <c r="B1459" s="6" t="s">
        <v>4288</v>
      </c>
      <c r="C1459" s="7">
        <v>5078</v>
      </c>
    </row>
    <row r="1460" spans="1:3" x14ac:dyDescent="0.25">
      <c r="A1460" s="5">
        <v>2780171301</v>
      </c>
      <c r="B1460" s="6" t="s">
        <v>4289</v>
      </c>
      <c r="C1460" s="7">
        <v>5078</v>
      </c>
    </row>
    <row r="1461" spans="1:3" x14ac:dyDescent="0.25">
      <c r="A1461" s="5">
        <v>2780171301</v>
      </c>
      <c r="B1461" s="6" t="s">
        <v>4290</v>
      </c>
      <c r="C1461" s="7">
        <v>5078</v>
      </c>
    </row>
    <row r="1462" spans="1:3" x14ac:dyDescent="0.25">
      <c r="A1462" s="5">
        <v>2780171301</v>
      </c>
      <c r="B1462" s="6" t="s">
        <v>4291</v>
      </c>
      <c r="C1462" s="7">
        <v>5078</v>
      </c>
    </row>
    <row r="1463" spans="1:3" x14ac:dyDescent="0.25">
      <c r="A1463" s="5">
        <v>2780171301</v>
      </c>
      <c r="B1463" s="6" t="s">
        <v>4292</v>
      </c>
      <c r="C1463" s="7">
        <v>5078</v>
      </c>
    </row>
    <row r="1464" spans="1:3" x14ac:dyDescent="0.25">
      <c r="A1464" s="5">
        <v>2780171301</v>
      </c>
      <c r="B1464" s="6" t="s">
        <v>4293</v>
      </c>
      <c r="C1464" s="7">
        <v>5078</v>
      </c>
    </row>
    <row r="1465" spans="1:3" x14ac:dyDescent="0.25">
      <c r="A1465" s="5">
        <v>2780171301</v>
      </c>
      <c r="B1465" s="6" t="s">
        <v>4294</v>
      </c>
      <c r="C1465" s="7">
        <v>5078</v>
      </c>
    </row>
    <row r="1466" spans="1:3" x14ac:dyDescent="0.25">
      <c r="A1466" s="5">
        <v>2780171301</v>
      </c>
      <c r="B1466" s="6" t="s">
        <v>4295</v>
      </c>
      <c r="C1466" s="7">
        <v>5078</v>
      </c>
    </row>
    <row r="1467" spans="1:3" x14ac:dyDescent="0.25">
      <c r="A1467" s="5">
        <v>2780171301</v>
      </c>
      <c r="B1467" s="6" t="s">
        <v>4296</v>
      </c>
      <c r="C1467" s="7">
        <v>5078</v>
      </c>
    </row>
    <row r="1468" spans="1:3" x14ac:dyDescent="0.25">
      <c r="A1468" s="5">
        <v>2780171301</v>
      </c>
      <c r="B1468" s="6" t="s">
        <v>4297</v>
      </c>
      <c r="C1468" s="7">
        <v>5078</v>
      </c>
    </row>
    <row r="1469" spans="1:3" x14ac:dyDescent="0.25">
      <c r="A1469" s="5">
        <v>2780171301</v>
      </c>
      <c r="B1469" s="6" t="s">
        <v>4298</v>
      </c>
      <c r="C1469" s="7">
        <v>5078</v>
      </c>
    </row>
    <row r="1470" spans="1:3" x14ac:dyDescent="0.25">
      <c r="A1470" s="5">
        <v>2780171301</v>
      </c>
      <c r="B1470" s="6" t="s">
        <v>4299</v>
      </c>
      <c r="C1470" s="7">
        <v>5078</v>
      </c>
    </row>
    <row r="1471" spans="1:3" x14ac:dyDescent="0.25">
      <c r="A1471" s="5">
        <v>2780171301</v>
      </c>
      <c r="B1471" s="6" t="s">
        <v>4300</v>
      </c>
      <c r="C1471" s="7">
        <v>5078</v>
      </c>
    </row>
    <row r="1472" spans="1:3" x14ac:dyDescent="0.25">
      <c r="A1472" s="5">
        <v>2780171301</v>
      </c>
      <c r="B1472" s="6" t="s">
        <v>4301</v>
      </c>
      <c r="C1472" s="7">
        <v>5078</v>
      </c>
    </row>
    <row r="1473" spans="1:3" x14ac:dyDescent="0.25">
      <c r="A1473" s="5">
        <v>2780171301</v>
      </c>
      <c r="B1473" s="6" t="s">
        <v>4302</v>
      </c>
      <c r="C1473" s="7">
        <v>5078</v>
      </c>
    </row>
    <row r="1474" spans="1:3" x14ac:dyDescent="0.25">
      <c r="A1474" s="5">
        <v>2780171301</v>
      </c>
      <c r="B1474" s="6" t="s">
        <v>4303</v>
      </c>
      <c r="C1474" s="7">
        <v>5078</v>
      </c>
    </row>
    <row r="1475" spans="1:3" x14ac:dyDescent="0.25">
      <c r="A1475" s="5">
        <v>2780171301</v>
      </c>
      <c r="B1475" s="6" t="s">
        <v>4304</v>
      </c>
      <c r="C1475" s="7">
        <v>5078</v>
      </c>
    </row>
    <row r="1476" spans="1:3" x14ac:dyDescent="0.25">
      <c r="A1476" s="5">
        <v>2780171301</v>
      </c>
      <c r="B1476" s="6" t="s">
        <v>4305</v>
      </c>
      <c r="C1476" s="7">
        <v>5078</v>
      </c>
    </row>
    <row r="1477" spans="1:3" x14ac:dyDescent="0.25">
      <c r="A1477" s="5">
        <v>2780171301</v>
      </c>
      <c r="B1477" s="6" t="s">
        <v>4306</v>
      </c>
      <c r="C1477" s="7">
        <v>5078</v>
      </c>
    </row>
    <row r="1478" spans="1:3" x14ac:dyDescent="0.25">
      <c r="A1478" s="5">
        <v>2780171301</v>
      </c>
      <c r="B1478" s="6" t="s">
        <v>4307</v>
      </c>
      <c r="C1478" s="7">
        <v>5078</v>
      </c>
    </row>
    <row r="1479" spans="1:3" x14ac:dyDescent="0.25">
      <c r="A1479" s="5">
        <v>2780171301</v>
      </c>
      <c r="B1479" s="6" t="s">
        <v>4308</v>
      </c>
      <c r="C1479" s="7">
        <v>5078</v>
      </c>
    </row>
    <row r="1480" spans="1:3" x14ac:dyDescent="0.25">
      <c r="A1480" s="5">
        <v>2780171301</v>
      </c>
      <c r="B1480" s="6" t="s">
        <v>4309</v>
      </c>
      <c r="C1480" s="7">
        <v>5078</v>
      </c>
    </row>
    <row r="1481" spans="1:3" x14ac:dyDescent="0.25">
      <c r="A1481" s="5">
        <v>2780171301</v>
      </c>
      <c r="B1481" s="6" t="s">
        <v>4310</v>
      </c>
      <c r="C1481" s="7">
        <v>5078</v>
      </c>
    </row>
    <row r="1482" spans="1:3" x14ac:dyDescent="0.25">
      <c r="A1482" s="5">
        <v>2780171301</v>
      </c>
      <c r="B1482" s="6" t="s">
        <v>4311</v>
      </c>
      <c r="C1482" s="7">
        <v>5078</v>
      </c>
    </row>
    <row r="1483" spans="1:3" x14ac:dyDescent="0.25">
      <c r="A1483" s="5">
        <v>2780171301</v>
      </c>
      <c r="B1483" s="6" t="s">
        <v>4312</v>
      </c>
      <c r="C1483" s="7">
        <v>5078</v>
      </c>
    </row>
    <row r="1484" spans="1:3" x14ac:dyDescent="0.25">
      <c r="A1484" s="5">
        <v>2780171301</v>
      </c>
      <c r="B1484" s="6" t="s">
        <v>4313</v>
      </c>
      <c r="C1484" s="7">
        <v>5078</v>
      </c>
    </row>
    <row r="1485" spans="1:3" x14ac:dyDescent="0.25">
      <c r="A1485" s="5">
        <v>2780171301</v>
      </c>
      <c r="B1485" s="6" t="s">
        <v>4314</v>
      </c>
      <c r="C1485" s="7">
        <v>5078</v>
      </c>
    </row>
    <row r="1486" spans="1:3" x14ac:dyDescent="0.25">
      <c r="A1486" s="5">
        <v>2780171301</v>
      </c>
      <c r="B1486" s="6" t="s">
        <v>4315</v>
      </c>
      <c r="C1486" s="7">
        <v>5078</v>
      </c>
    </row>
    <row r="1487" spans="1:3" x14ac:dyDescent="0.25">
      <c r="A1487" s="5">
        <v>2780171301</v>
      </c>
      <c r="B1487" s="6" t="s">
        <v>4316</v>
      </c>
      <c r="C1487" s="7">
        <v>5078</v>
      </c>
    </row>
    <row r="1488" spans="1:3" x14ac:dyDescent="0.25">
      <c r="A1488" s="5">
        <v>2780171301</v>
      </c>
      <c r="B1488" s="6" t="s">
        <v>4317</v>
      </c>
      <c r="C1488" s="7">
        <v>5078</v>
      </c>
    </row>
    <row r="1489" spans="1:3" x14ac:dyDescent="0.25">
      <c r="A1489" s="5">
        <v>2780171301</v>
      </c>
      <c r="B1489" s="6" t="s">
        <v>4318</v>
      </c>
      <c r="C1489" s="7">
        <v>5078</v>
      </c>
    </row>
    <row r="1490" spans="1:3" x14ac:dyDescent="0.25">
      <c r="A1490" s="5">
        <v>2780171301</v>
      </c>
      <c r="B1490" s="6" t="s">
        <v>4319</v>
      </c>
      <c r="C1490" s="7">
        <v>5078</v>
      </c>
    </row>
    <row r="1491" spans="1:3" x14ac:dyDescent="0.25">
      <c r="A1491" s="5">
        <v>2780171301</v>
      </c>
      <c r="B1491" s="6" t="s">
        <v>4320</v>
      </c>
      <c r="C1491" s="7">
        <v>5078</v>
      </c>
    </row>
    <row r="1492" spans="1:3" x14ac:dyDescent="0.25">
      <c r="A1492" s="5">
        <v>2780171301</v>
      </c>
      <c r="B1492" s="6" t="s">
        <v>4321</v>
      </c>
      <c r="C1492" s="7">
        <v>5078</v>
      </c>
    </row>
    <row r="1493" spans="1:3" x14ac:dyDescent="0.25">
      <c r="A1493" s="5">
        <v>2780171301</v>
      </c>
      <c r="B1493" s="6" t="s">
        <v>4322</v>
      </c>
      <c r="C1493" s="7">
        <v>5078</v>
      </c>
    </row>
    <row r="1494" spans="1:3" x14ac:dyDescent="0.25">
      <c r="A1494" s="5">
        <v>2780171301</v>
      </c>
      <c r="B1494" s="6" t="s">
        <v>4323</v>
      </c>
      <c r="C1494" s="7">
        <v>5078</v>
      </c>
    </row>
    <row r="1495" spans="1:3" x14ac:dyDescent="0.25">
      <c r="A1495" s="5">
        <v>2780171301</v>
      </c>
      <c r="B1495" s="6" t="s">
        <v>4324</v>
      </c>
      <c r="C1495" s="7">
        <v>5078</v>
      </c>
    </row>
    <row r="1496" spans="1:3" x14ac:dyDescent="0.25">
      <c r="A1496" s="5">
        <v>2780171301</v>
      </c>
      <c r="B1496" s="6" t="s">
        <v>4325</v>
      </c>
      <c r="C1496" s="7">
        <v>5078</v>
      </c>
    </row>
    <row r="1497" spans="1:3" x14ac:dyDescent="0.25">
      <c r="A1497" s="5">
        <v>2780171301</v>
      </c>
      <c r="B1497" s="6" t="s">
        <v>4326</v>
      </c>
      <c r="C1497" s="7">
        <v>5078</v>
      </c>
    </row>
    <row r="1498" spans="1:3" x14ac:dyDescent="0.25">
      <c r="A1498" s="5">
        <v>2780171301</v>
      </c>
      <c r="B1498" s="6" t="s">
        <v>4327</v>
      </c>
      <c r="C1498" s="7">
        <v>5078</v>
      </c>
    </row>
    <row r="1499" spans="1:3" x14ac:dyDescent="0.25">
      <c r="A1499" s="5">
        <v>2780171301</v>
      </c>
      <c r="B1499" s="6" t="s">
        <v>4328</v>
      </c>
      <c r="C1499" s="7">
        <v>5078</v>
      </c>
    </row>
    <row r="1500" spans="1:3" x14ac:dyDescent="0.25">
      <c r="A1500" s="5">
        <v>2780171301</v>
      </c>
      <c r="B1500" s="6" t="s">
        <v>4329</v>
      </c>
      <c r="C1500" s="7">
        <v>5078</v>
      </c>
    </row>
    <row r="1501" spans="1:3" x14ac:dyDescent="0.25">
      <c r="A1501" s="5">
        <v>2780171301</v>
      </c>
      <c r="B1501" s="6" t="s">
        <v>4330</v>
      </c>
      <c r="C1501" s="7">
        <v>5078</v>
      </c>
    </row>
    <row r="1502" spans="1:3" x14ac:dyDescent="0.25">
      <c r="A1502" s="5">
        <v>2780171301</v>
      </c>
      <c r="B1502" s="6" t="s">
        <v>4331</v>
      </c>
      <c r="C1502" s="7">
        <v>5078</v>
      </c>
    </row>
    <row r="1503" spans="1:3" x14ac:dyDescent="0.25">
      <c r="A1503" s="5">
        <v>2780171301</v>
      </c>
      <c r="B1503" s="6" t="s">
        <v>4332</v>
      </c>
      <c r="C1503" s="7">
        <v>5078</v>
      </c>
    </row>
    <row r="1504" spans="1:3" x14ac:dyDescent="0.25">
      <c r="A1504" s="5">
        <v>2780171301</v>
      </c>
      <c r="B1504" s="6" t="s">
        <v>4333</v>
      </c>
      <c r="C1504" s="7">
        <v>5078</v>
      </c>
    </row>
    <row r="1505" spans="1:3" x14ac:dyDescent="0.25">
      <c r="A1505" s="5">
        <v>2780171301</v>
      </c>
      <c r="B1505" s="6" t="s">
        <v>4334</v>
      </c>
      <c r="C1505" s="7">
        <v>5078</v>
      </c>
    </row>
    <row r="1506" spans="1:3" x14ac:dyDescent="0.25">
      <c r="A1506" s="5">
        <v>2780171301</v>
      </c>
      <c r="B1506" s="6" t="s">
        <v>4335</v>
      </c>
      <c r="C1506" s="7">
        <v>5078</v>
      </c>
    </row>
    <row r="1507" spans="1:3" x14ac:dyDescent="0.25">
      <c r="A1507" s="5">
        <v>2780171301</v>
      </c>
      <c r="B1507" s="6" t="s">
        <v>4336</v>
      </c>
      <c r="C1507" s="7">
        <v>5078</v>
      </c>
    </row>
    <row r="1508" spans="1:3" x14ac:dyDescent="0.25">
      <c r="A1508" s="5">
        <v>2780171301</v>
      </c>
      <c r="B1508" s="6" t="s">
        <v>4337</v>
      </c>
      <c r="C1508" s="7">
        <v>5078</v>
      </c>
    </row>
    <row r="1509" spans="1:3" x14ac:dyDescent="0.25">
      <c r="A1509" s="5">
        <v>2780171301</v>
      </c>
      <c r="B1509" s="6" t="s">
        <v>4338</v>
      </c>
      <c r="C1509" s="7">
        <v>5078</v>
      </c>
    </row>
    <row r="1510" spans="1:3" x14ac:dyDescent="0.25">
      <c r="A1510" s="5">
        <v>2780171301</v>
      </c>
      <c r="B1510" s="6" t="s">
        <v>4339</v>
      </c>
      <c r="C1510" s="7">
        <v>5078</v>
      </c>
    </row>
    <row r="1511" spans="1:3" x14ac:dyDescent="0.25">
      <c r="A1511" s="5">
        <v>2780171301</v>
      </c>
      <c r="B1511" s="6" t="s">
        <v>4340</v>
      </c>
      <c r="C1511" s="7">
        <v>5078</v>
      </c>
    </row>
    <row r="1512" spans="1:3" x14ac:dyDescent="0.25">
      <c r="A1512" s="5">
        <v>2780171301</v>
      </c>
      <c r="B1512" s="6" t="s">
        <v>4341</v>
      </c>
      <c r="C1512" s="7">
        <v>5078</v>
      </c>
    </row>
    <row r="1513" spans="1:3" x14ac:dyDescent="0.25">
      <c r="A1513" s="5">
        <v>2780171301</v>
      </c>
      <c r="B1513" s="6" t="s">
        <v>4342</v>
      </c>
      <c r="C1513" s="7">
        <v>5078</v>
      </c>
    </row>
    <row r="1514" spans="1:3" x14ac:dyDescent="0.25">
      <c r="A1514" s="5">
        <v>2780171301</v>
      </c>
      <c r="B1514" s="6" t="s">
        <v>4343</v>
      </c>
      <c r="C1514" s="7">
        <v>5078</v>
      </c>
    </row>
    <row r="1515" spans="1:3" x14ac:dyDescent="0.25">
      <c r="A1515" s="5">
        <v>2780171301</v>
      </c>
      <c r="B1515" s="6" t="s">
        <v>4344</v>
      </c>
      <c r="C1515" s="7">
        <v>5078</v>
      </c>
    </row>
    <row r="1516" spans="1:3" x14ac:dyDescent="0.25">
      <c r="A1516" s="5">
        <v>2780171301</v>
      </c>
      <c r="B1516" s="6" t="s">
        <v>4345</v>
      </c>
      <c r="C1516" s="7">
        <v>5078</v>
      </c>
    </row>
    <row r="1517" spans="1:3" x14ac:dyDescent="0.25">
      <c r="A1517" s="5">
        <v>2780171301</v>
      </c>
      <c r="B1517" s="6" t="s">
        <v>4346</v>
      </c>
      <c r="C1517" s="7">
        <v>5078</v>
      </c>
    </row>
    <row r="1518" spans="1:3" x14ac:dyDescent="0.25">
      <c r="A1518" s="5">
        <v>2780171301</v>
      </c>
      <c r="B1518" s="6" t="s">
        <v>4347</v>
      </c>
      <c r="C1518" s="7">
        <v>5078</v>
      </c>
    </row>
    <row r="1519" spans="1:3" x14ac:dyDescent="0.25">
      <c r="A1519" s="5">
        <v>2780171301</v>
      </c>
      <c r="B1519" s="6" t="s">
        <v>4348</v>
      </c>
      <c r="C1519" s="7">
        <v>5078</v>
      </c>
    </row>
    <row r="1520" spans="1:3" x14ac:dyDescent="0.25">
      <c r="A1520" s="5">
        <v>2780171301</v>
      </c>
      <c r="B1520" s="6" t="s">
        <v>4349</v>
      </c>
      <c r="C1520" s="7">
        <v>5078</v>
      </c>
    </row>
    <row r="1521" spans="1:3" x14ac:dyDescent="0.25">
      <c r="A1521" s="5">
        <v>2780171301</v>
      </c>
      <c r="B1521" s="6" t="s">
        <v>4350</v>
      </c>
      <c r="C1521" s="7">
        <v>5078</v>
      </c>
    </row>
    <row r="1522" spans="1:3" x14ac:dyDescent="0.25">
      <c r="A1522" s="5">
        <v>2780171301</v>
      </c>
      <c r="B1522" s="6" t="s">
        <v>4351</v>
      </c>
      <c r="C1522" s="7">
        <v>5078</v>
      </c>
    </row>
    <row r="1523" spans="1:3" x14ac:dyDescent="0.25">
      <c r="A1523" s="5">
        <v>2780171301</v>
      </c>
      <c r="B1523" s="6" t="s">
        <v>4352</v>
      </c>
      <c r="C1523" s="7">
        <v>5078</v>
      </c>
    </row>
    <row r="1524" spans="1:3" x14ac:dyDescent="0.25">
      <c r="A1524" s="5">
        <v>2780171301</v>
      </c>
      <c r="B1524" s="6" t="s">
        <v>4353</v>
      </c>
      <c r="C1524" s="7">
        <v>5078</v>
      </c>
    </row>
    <row r="1525" spans="1:3" x14ac:dyDescent="0.25">
      <c r="A1525" s="5">
        <v>2780171301</v>
      </c>
      <c r="B1525" s="6" t="s">
        <v>4354</v>
      </c>
      <c r="C1525" s="7">
        <v>5078</v>
      </c>
    </row>
    <row r="1526" spans="1:3" x14ac:dyDescent="0.25">
      <c r="A1526" s="5">
        <v>2780171301</v>
      </c>
      <c r="B1526" s="6" t="s">
        <v>4355</v>
      </c>
      <c r="C1526" s="7">
        <v>5078</v>
      </c>
    </row>
    <row r="1527" spans="1:3" x14ac:dyDescent="0.25">
      <c r="A1527" s="5">
        <v>2780171301</v>
      </c>
      <c r="B1527" s="6" t="s">
        <v>4356</v>
      </c>
      <c r="C1527" s="7">
        <v>5078</v>
      </c>
    </row>
    <row r="1528" spans="1:3" x14ac:dyDescent="0.25">
      <c r="A1528" s="5">
        <v>2780171301</v>
      </c>
      <c r="B1528" s="6" t="s">
        <v>4357</v>
      </c>
      <c r="C1528" s="7">
        <v>5078</v>
      </c>
    </row>
    <row r="1529" spans="1:3" x14ac:dyDescent="0.25">
      <c r="A1529" s="5">
        <v>2780171301</v>
      </c>
      <c r="B1529" s="6" t="s">
        <v>4358</v>
      </c>
      <c r="C1529" s="7">
        <v>5078</v>
      </c>
    </row>
    <row r="1530" spans="1:3" x14ac:dyDescent="0.25">
      <c r="A1530" s="5">
        <v>2780171301</v>
      </c>
      <c r="B1530" s="6" t="s">
        <v>4359</v>
      </c>
      <c r="C1530" s="7">
        <v>5078</v>
      </c>
    </row>
    <row r="1531" spans="1:3" x14ac:dyDescent="0.25">
      <c r="A1531" s="5">
        <v>2780171301</v>
      </c>
      <c r="B1531" s="6" t="s">
        <v>4360</v>
      </c>
      <c r="C1531" s="7">
        <v>5078</v>
      </c>
    </row>
    <row r="1532" spans="1:3" x14ac:dyDescent="0.25">
      <c r="A1532" s="5">
        <v>2780171301</v>
      </c>
      <c r="B1532" s="6" t="s">
        <v>4361</v>
      </c>
      <c r="C1532" s="7">
        <v>5078</v>
      </c>
    </row>
    <row r="1533" spans="1:3" x14ac:dyDescent="0.25">
      <c r="A1533" s="5">
        <v>2780171301</v>
      </c>
      <c r="B1533" s="6" t="s">
        <v>4362</v>
      </c>
      <c r="C1533" s="7">
        <v>5078</v>
      </c>
    </row>
    <row r="1534" spans="1:3" x14ac:dyDescent="0.25">
      <c r="A1534" s="5">
        <v>2780171301</v>
      </c>
      <c r="B1534" s="6" t="s">
        <v>4363</v>
      </c>
      <c r="C1534" s="7">
        <v>5078</v>
      </c>
    </row>
    <row r="1535" spans="1:3" x14ac:dyDescent="0.25">
      <c r="A1535" s="5">
        <v>2780171301</v>
      </c>
      <c r="B1535" s="6" t="s">
        <v>4364</v>
      </c>
      <c r="C1535" s="7">
        <v>5078</v>
      </c>
    </row>
    <row r="1536" spans="1:3" x14ac:dyDescent="0.25">
      <c r="A1536" s="5">
        <v>2780171301</v>
      </c>
      <c r="B1536" s="6" t="s">
        <v>4365</v>
      </c>
      <c r="C1536" s="7">
        <v>5078</v>
      </c>
    </row>
    <row r="1537" spans="1:3" x14ac:dyDescent="0.25">
      <c r="A1537" s="5">
        <v>2780171301</v>
      </c>
      <c r="B1537" s="6" t="s">
        <v>4366</v>
      </c>
      <c r="C1537" s="7">
        <v>5078</v>
      </c>
    </row>
    <row r="1538" spans="1:3" x14ac:dyDescent="0.25">
      <c r="A1538" s="5">
        <v>2780171301</v>
      </c>
      <c r="B1538" s="6" t="s">
        <v>4367</v>
      </c>
      <c r="C1538" s="7">
        <v>5078</v>
      </c>
    </row>
    <row r="1539" spans="1:3" x14ac:dyDescent="0.25">
      <c r="A1539" s="5">
        <v>2780171301</v>
      </c>
      <c r="B1539" s="6" t="s">
        <v>4368</v>
      </c>
      <c r="C1539" s="7">
        <v>5078</v>
      </c>
    </row>
    <row r="1540" spans="1:3" x14ac:dyDescent="0.25">
      <c r="A1540" s="5">
        <v>2780171301</v>
      </c>
      <c r="B1540" s="6" t="s">
        <v>4369</v>
      </c>
      <c r="C1540" s="7">
        <v>5078</v>
      </c>
    </row>
    <row r="1541" spans="1:3" x14ac:dyDescent="0.25">
      <c r="A1541" s="5">
        <v>2780171301</v>
      </c>
      <c r="B1541" s="6" t="s">
        <v>4370</v>
      </c>
      <c r="C1541" s="7">
        <v>5078</v>
      </c>
    </row>
    <row r="1542" spans="1:3" x14ac:dyDescent="0.25">
      <c r="A1542" s="5">
        <v>2780171301</v>
      </c>
      <c r="B1542" s="6" t="s">
        <v>4371</v>
      </c>
      <c r="C1542" s="7">
        <v>5078</v>
      </c>
    </row>
    <row r="1543" spans="1:3" x14ac:dyDescent="0.25">
      <c r="A1543" s="5">
        <v>2780171301</v>
      </c>
      <c r="B1543" s="6" t="s">
        <v>4372</v>
      </c>
      <c r="C1543" s="7">
        <v>5078</v>
      </c>
    </row>
    <row r="1544" spans="1:3" x14ac:dyDescent="0.25">
      <c r="A1544" s="5">
        <v>2780171301</v>
      </c>
      <c r="B1544" s="6" t="s">
        <v>4373</v>
      </c>
      <c r="C1544" s="7">
        <v>5078</v>
      </c>
    </row>
    <row r="1545" spans="1:3" x14ac:dyDescent="0.25">
      <c r="A1545" s="5">
        <v>2780171301</v>
      </c>
      <c r="B1545" s="6" t="s">
        <v>4374</v>
      </c>
      <c r="C1545" s="7">
        <v>5078</v>
      </c>
    </row>
    <row r="1546" spans="1:3" x14ac:dyDescent="0.25">
      <c r="A1546" s="5">
        <v>2780171301</v>
      </c>
      <c r="B1546" s="6" t="s">
        <v>4375</v>
      </c>
      <c r="C1546" s="7">
        <v>5078</v>
      </c>
    </row>
    <row r="1547" spans="1:3" x14ac:dyDescent="0.25">
      <c r="A1547" s="5">
        <v>2780171301</v>
      </c>
      <c r="B1547" s="6" t="s">
        <v>4376</v>
      </c>
      <c r="C1547" s="7">
        <v>5078</v>
      </c>
    </row>
    <row r="1548" spans="1:3" x14ac:dyDescent="0.25">
      <c r="A1548" s="5">
        <v>2780177601</v>
      </c>
      <c r="B1548" s="6" t="s">
        <v>4175</v>
      </c>
      <c r="C1548" s="7">
        <v>5069</v>
      </c>
    </row>
    <row r="1549" spans="1:3" x14ac:dyDescent="0.25">
      <c r="A1549" s="5">
        <v>2720000001</v>
      </c>
      <c r="B1549" s="6" t="s">
        <v>4377</v>
      </c>
      <c r="C1549" s="7">
        <v>5068</v>
      </c>
    </row>
    <row r="1550" spans="1:3" x14ac:dyDescent="0.25">
      <c r="A1550" s="5">
        <v>2780177601</v>
      </c>
      <c r="B1550" s="6" t="s">
        <v>4378</v>
      </c>
      <c r="C1550" s="7">
        <v>5053</v>
      </c>
    </row>
    <row r="1551" spans="1:3" x14ac:dyDescent="0.25">
      <c r="A1551" s="5">
        <v>2780171301</v>
      </c>
      <c r="B1551" s="6" t="s">
        <v>4379</v>
      </c>
      <c r="C1551" s="7">
        <v>5046</v>
      </c>
    </row>
    <row r="1552" spans="1:3" x14ac:dyDescent="0.25">
      <c r="A1552" s="5">
        <v>2780171301</v>
      </c>
      <c r="B1552" s="6" t="s">
        <v>4380</v>
      </c>
      <c r="C1552" s="7">
        <v>5046</v>
      </c>
    </row>
    <row r="1553" spans="1:3" x14ac:dyDescent="0.25">
      <c r="A1553" s="5">
        <v>2780171301</v>
      </c>
      <c r="B1553" s="6" t="s">
        <v>4381</v>
      </c>
      <c r="C1553" s="7">
        <v>5046</v>
      </c>
    </row>
    <row r="1554" spans="1:3" x14ac:dyDescent="0.25">
      <c r="A1554" s="5">
        <v>2780171301</v>
      </c>
      <c r="B1554" s="6" t="s">
        <v>4382</v>
      </c>
      <c r="C1554" s="7">
        <v>5046</v>
      </c>
    </row>
    <row r="1555" spans="1:3" x14ac:dyDescent="0.25">
      <c r="A1555" s="5">
        <v>2780171301</v>
      </c>
      <c r="B1555" s="6" t="s">
        <v>4383</v>
      </c>
      <c r="C1555" s="7">
        <v>5046</v>
      </c>
    </row>
    <row r="1556" spans="1:3" x14ac:dyDescent="0.25">
      <c r="A1556" s="5">
        <v>2720175701</v>
      </c>
      <c r="B1556" s="6" t="s">
        <v>4384</v>
      </c>
      <c r="C1556" s="7">
        <v>5044</v>
      </c>
    </row>
    <row r="1557" spans="1:3" x14ac:dyDescent="0.25">
      <c r="A1557" s="5">
        <v>2780171301</v>
      </c>
      <c r="B1557" s="6" t="s">
        <v>4385</v>
      </c>
      <c r="C1557" s="7">
        <v>5031</v>
      </c>
    </row>
    <row r="1558" spans="1:3" x14ac:dyDescent="0.25">
      <c r="A1558" s="5">
        <v>2780171301</v>
      </c>
      <c r="B1558" s="6" t="s">
        <v>4386</v>
      </c>
      <c r="C1558" s="7">
        <v>5031</v>
      </c>
    </row>
    <row r="1559" spans="1:3" x14ac:dyDescent="0.25">
      <c r="A1559" s="5">
        <v>2780171301</v>
      </c>
      <c r="B1559" s="6" t="s">
        <v>4387</v>
      </c>
      <c r="C1559" s="7">
        <v>5031</v>
      </c>
    </row>
    <row r="1560" spans="1:3" x14ac:dyDescent="0.25">
      <c r="A1560" s="5">
        <v>2780171301</v>
      </c>
      <c r="B1560" s="6" t="s">
        <v>4388</v>
      </c>
      <c r="C1560" s="7">
        <v>5031</v>
      </c>
    </row>
    <row r="1561" spans="1:3" x14ac:dyDescent="0.25">
      <c r="A1561" s="5">
        <v>2780171301</v>
      </c>
      <c r="B1561" s="6" t="s">
        <v>4389</v>
      </c>
      <c r="C1561" s="7">
        <v>5031</v>
      </c>
    </row>
    <row r="1562" spans="1:3" x14ac:dyDescent="0.25">
      <c r="A1562" s="5">
        <v>2780171301</v>
      </c>
      <c r="B1562" s="6" t="s">
        <v>4390</v>
      </c>
      <c r="C1562" s="7">
        <v>5031</v>
      </c>
    </row>
    <row r="1563" spans="1:3" x14ac:dyDescent="0.25">
      <c r="A1563" s="5">
        <v>2780177601</v>
      </c>
      <c r="B1563" s="6" t="s">
        <v>4391</v>
      </c>
      <c r="C1563" s="7">
        <v>5031</v>
      </c>
    </row>
    <row r="1564" spans="1:3" x14ac:dyDescent="0.25">
      <c r="A1564" s="5">
        <v>2780177601</v>
      </c>
      <c r="B1564" s="6" t="s">
        <v>4392</v>
      </c>
      <c r="C1564" s="7">
        <v>5031</v>
      </c>
    </row>
    <row r="1565" spans="1:3" x14ac:dyDescent="0.25">
      <c r="A1565" s="5">
        <v>2780177601</v>
      </c>
      <c r="B1565" s="6" t="s">
        <v>4393</v>
      </c>
      <c r="C1565" s="7">
        <v>5031</v>
      </c>
    </row>
    <row r="1566" spans="1:3" x14ac:dyDescent="0.25">
      <c r="A1566" s="5">
        <v>2780177601</v>
      </c>
      <c r="B1566" s="6" t="s">
        <v>4394</v>
      </c>
      <c r="C1566" s="7">
        <v>5031</v>
      </c>
    </row>
    <row r="1567" spans="1:3" x14ac:dyDescent="0.25">
      <c r="A1567" s="5">
        <v>2780177601</v>
      </c>
      <c r="B1567" s="6" t="s">
        <v>4395</v>
      </c>
      <c r="C1567" s="7">
        <v>5031</v>
      </c>
    </row>
    <row r="1568" spans="1:3" x14ac:dyDescent="0.25">
      <c r="A1568" s="5">
        <v>2780177601</v>
      </c>
      <c r="B1568" s="6" t="s">
        <v>4396</v>
      </c>
      <c r="C1568" s="7">
        <v>5031</v>
      </c>
    </row>
    <row r="1569" spans="1:3" x14ac:dyDescent="0.25">
      <c r="A1569" s="5">
        <v>2780177601</v>
      </c>
      <c r="B1569" s="6" t="s">
        <v>4397</v>
      </c>
      <c r="C1569" s="7">
        <v>5030</v>
      </c>
    </row>
    <row r="1570" spans="1:3" x14ac:dyDescent="0.25">
      <c r="A1570" s="5">
        <v>2780177601</v>
      </c>
      <c r="B1570" s="6" t="s">
        <v>4398</v>
      </c>
      <c r="C1570" s="7">
        <v>5020</v>
      </c>
    </row>
    <row r="1571" spans="1:3" x14ac:dyDescent="0.25">
      <c r="A1571" s="5">
        <v>2720173201</v>
      </c>
      <c r="B1571" s="6" t="s">
        <v>4399</v>
      </c>
      <c r="C1571" s="7">
        <v>4999</v>
      </c>
    </row>
    <row r="1572" spans="1:3" x14ac:dyDescent="0.25">
      <c r="A1572" s="5">
        <v>2780177601</v>
      </c>
      <c r="B1572" s="6" t="s">
        <v>4400</v>
      </c>
      <c r="C1572" s="7">
        <v>4992</v>
      </c>
    </row>
    <row r="1573" spans="1:3" x14ac:dyDescent="0.25">
      <c r="A1573" s="5">
        <v>2780177601</v>
      </c>
      <c r="B1573" s="6" t="s">
        <v>4401</v>
      </c>
      <c r="C1573" s="7">
        <v>4989</v>
      </c>
    </row>
    <row r="1574" spans="1:3" x14ac:dyDescent="0.25">
      <c r="A1574" s="5">
        <v>2780171301</v>
      </c>
      <c r="B1574" s="6" t="s">
        <v>4402</v>
      </c>
      <c r="C1574" s="7">
        <v>4988</v>
      </c>
    </row>
    <row r="1575" spans="1:3" x14ac:dyDescent="0.25">
      <c r="A1575" s="5">
        <v>2780177601</v>
      </c>
      <c r="B1575" s="6" t="s">
        <v>4403</v>
      </c>
      <c r="C1575" s="7">
        <v>4984</v>
      </c>
    </row>
    <row r="1576" spans="1:3" x14ac:dyDescent="0.25">
      <c r="A1576" s="5">
        <v>2750190001</v>
      </c>
      <c r="B1576" s="6" t="s">
        <v>4404</v>
      </c>
      <c r="C1576" s="7">
        <v>4978</v>
      </c>
    </row>
    <row r="1577" spans="1:3" x14ac:dyDescent="0.25">
      <c r="A1577" s="5">
        <v>2780000001</v>
      </c>
      <c r="B1577" s="6" t="s">
        <v>4405</v>
      </c>
      <c r="C1577" s="7">
        <v>4978</v>
      </c>
    </row>
    <row r="1578" spans="1:3" x14ac:dyDescent="0.25">
      <c r="A1578" s="5">
        <v>2780000001</v>
      </c>
      <c r="B1578" s="6" t="s">
        <v>4406</v>
      </c>
      <c r="C1578" s="7">
        <v>4978</v>
      </c>
    </row>
    <row r="1579" spans="1:3" x14ac:dyDescent="0.25">
      <c r="A1579" s="5">
        <v>2780000001</v>
      </c>
      <c r="B1579" s="6" t="s">
        <v>4407</v>
      </c>
      <c r="C1579" s="7">
        <v>4978</v>
      </c>
    </row>
    <row r="1580" spans="1:3" x14ac:dyDescent="0.25">
      <c r="A1580" s="5">
        <v>2780177601</v>
      </c>
      <c r="B1580" s="6" t="s">
        <v>4408</v>
      </c>
      <c r="C1580" s="7">
        <v>4978</v>
      </c>
    </row>
    <row r="1581" spans="1:3" x14ac:dyDescent="0.25">
      <c r="A1581" s="5">
        <v>2780181501</v>
      </c>
      <c r="B1581" s="6" t="s">
        <v>4409</v>
      </c>
      <c r="C1581" s="7">
        <v>4978</v>
      </c>
    </row>
    <row r="1582" spans="1:3" x14ac:dyDescent="0.25">
      <c r="A1582" s="5">
        <v>2780177601</v>
      </c>
      <c r="B1582" s="6" t="s">
        <v>4166</v>
      </c>
      <c r="C1582" s="7">
        <v>4953</v>
      </c>
    </row>
    <row r="1583" spans="1:3" x14ac:dyDescent="0.25">
      <c r="A1583" s="5">
        <v>2780177601</v>
      </c>
      <c r="B1583" s="6" t="s">
        <v>4166</v>
      </c>
      <c r="C1583" s="7">
        <v>4953</v>
      </c>
    </row>
    <row r="1584" spans="1:3" x14ac:dyDescent="0.25">
      <c r="A1584" s="5">
        <v>2780177601</v>
      </c>
      <c r="B1584" s="6" t="s">
        <v>4410</v>
      </c>
      <c r="C1584" s="7">
        <v>4953</v>
      </c>
    </row>
    <row r="1585" spans="1:3" x14ac:dyDescent="0.25">
      <c r="A1585" s="5">
        <v>2780177601</v>
      </c>
      <c r="B1585" s="6" t="s">
        <v>4232</v>
      </c>
      <c r="C1585" s="7">
        <v>4953</v>
      </c>
    </row>
    <row r="1586" spans="1:3" x14ac:dyDescent="0.25">
      <c r="A1586" s="5">
        <v>2780177601</v>
      </c>
      <c r="B1586" s="6" t="s">
        <v>4166</v>
      </c>
      <c r="C1586" s="7">
        <v>4953</v>
      </c>
    </row>
    <row r="1587" spans="1:3" x14ac:dyDescent="0.25">
      <c r="A1587" s="5">
        <v>2780177601</v>
      </c>
      <c r="B1587" s="6" t="s">
        <v>4232</v>
      </c>
      <c r="C1587" s="7">
        <v>4953</v>
      </c>
    </row>
    <row r="1588" spans="1:3" x14ac:dyDescent="0.25">
      <c r="A1588" s="5">
        <v>2780177601</v>
      </c>
      <c r="B1588" s="6" t="s">
        <v>4411</v>
      </c>
      <c r="C1588" s="7">
        <v>4953</v>
      </c>
    </row>
    <row r="1589" spans="1:3" x14ac:dyDescent="0.25">
      <c r="A1589" s="5">
        <v>2780177601</v>
      </c>
      <c r="B1589" s="6" t="s">
        <v>4412</v>
      </c>
      <c r="C1589" s="7">
        <v>4953</v>
      </c>
    </row>
    <row r="1590" spans="1:3" x14ac:dyDescent="0.25">
      <c r="A1590" s="5">
        <v>2780177601</v>
      </c>
      <c r="B1590" s="6" t="s">
        <v>4413</v>
      </c>
      <c r="C1590" s="7">
        <v>4953</v>
      </c>
    </row>
    <row r="1591" spans="1:3" x14ac:dyDescent="0.25">
      <c r="A1591" s="5">
        <v>2780177601</v>
      </c>
      <c r="B1591" s="6" t="s">
        <v>4414</v>
      </c>
      <c r="C1591" s="7">
        <v>4953</v>
      </c>
    </row>
    <row r="1592" spans="1:3" x14ac:dyDescent="0.25">
      <c r="A1592" s="5">
        <v>2780177601</v>
      </c>
      <c r="B1592" s="6" t="s">
        <v>4415</v>
      </c>
      <c r="C1592" s="7">
        <v>4952</v>
      </c>
    </row>
    <row r="1593" spans="1:3" x14ac:dyDescent="0.25">
      <c r="A1593" s="5">
        <v>2780181301</v>
      </c>
      <c r="B1593" s="6" t="s">
        <v>4416</v>
      </c>
      <c r="C1593" s="7">
        <v>4952</v>
      </c>
    </row>
    <row r="1594" spans="1:3" x14ac:dyDescent="0.25">
      <c r="A1594" s="5">
        <v>2780177601</v>
      </c>
      <c r="B1594" s="6" t="s">
        <v>4417</v>
      </c>
      <c r="C1594" s="7">
        <v>4947</v>
      </c>
    </row>
    <row r="1595" spans="1:3" x14ac:dyDescent="0.25">
      <c r="A1595" s="5">
        <v>2780177601</v>
      </c>
      <c r="B1595" s="6" t="s">
        <v>4418</v>
      </c>
      <c r="C1595" s="7">
        <v>4946</v>
      </c>
    </row>
    <row r="1596" spans="1:3" x14ac:dyDescent="0.25">
      <c r="A1596" s="5">
        <v>2780177601</v>
      </c>
      <c r="B1596" s="6" t="s">
        <v>4419</v>
      </c>
      <c r="C1596" s="7">
        <v>4945</v>
      </c>
    </row>
    <row r="1597" spans="1:3" x14ac:dyDescent="0.25">
      <c r="A1597" s="5">
        <v>2780000001</v>
      </c>
      <c r="B1597" s="6" t="s">
        <v>4420</v>
      </c>
      <c r="C1597" s="7">
        <v>4919</v>
      </c>
    </row>
    <row r="1598" spans="1:3" x14ac:dyDescent="0.25">
      <c r="A1598" s="5">
        <v>2780177601</v>
      </c>
      <c r="B1598" s="6" t="s">
        <v>4421</v>
      </c>
      <c r="C1598" s="7">
        <v>4915</v>
      </c>
    </row>
    <row r="1599" spans="1:3" x14ac:dyDescent="0.25">
      <c r="A1599" s="5">
        <v>2780262501</v>
      </c>
      <c r="B1599" s="6" t="s">
        <v>4422</v>
      </c>
      <c r="C1599" s="7">
        <v>4913</v>
      </c>
    </row>
    <row r="1600" spans="1:3" x14ac:dyDescent="0.25">
      <c r="A1600" s="5">
        <v>2780177601</v>
      </c>
      <c r="B1600" s="6" t="s">
        <v>4423</v>
      </c>
      <c r="C1600" s="7">
        <v>4901</v>
      </c>
    </row>
    <row r="1601" spans="1:3" x14ac:dyDescent="0.25">
      <c r="A1601" s="5">
        <v>2780177601</v>
      </c>
      <c r="B1601" s="6" t="s">
        <v>4410</v>
      </c>
      <c r="C1601" s="7">
        <v>4901</v>
      </c>
    </row>
    <row r="1602" spans="1:3" x14ac:dyDescent="0.25">
      <c r="A1602" s="5">
        <v>2780177601</v>
      </c>
      <c r="B1602" s="6" t="s">
        <v>4410</v>
      </c>
      <c r="C1602" s="7">
        <v>4901</v>
      </c>
    </row>
    <row r="1603" spans="1:3" x14ac:dyDescent="0.25">
      <c r="A1603" s="5">
        <v>2780177601</v>
      </c>
      <c r="B1603" s="6" t="s">
        <v>4232</v>
      </c>
      <c r="C1603" s="7">
        <v>4901</v>
      </c>
    </row>
    <row r="1604" spans="1:3" x14ac:dyDescent="0.25">
      <c r="A1604" s="5">
        <v>2780177601</v>
      </c>
      <c r="B1604" s="6" t="s">
        <v>4167</v>
      </c>
      <c r="C1604" s="7">
        <v>4901</v>
      </c>
    </row>
    <row r="1605" spans="1:3" x14ac:dyDescent="0.25">
      <c r="A1605" s="5">
        <v>2780177601</v>
      </c>
      <c r="B1605" s="6" t="s">
        <v>4424</v>
      </c>
      <c r="C1605" s="7">
        <v>4901</v>
      </c>
    </row>
    <row r="1606" spans="1:3" x14ac:dyDescent="0.25">
      <c r="A1606" s="5">
        <v>2780177601</v>
      </c>
      <c r="B1606" s="6" t="s">
        <v>4425</v>
      </c>
      <c r="C1606" s="7">
        <v>4885</v>
      </c>
    </row>
    <row r="1607" spans="1:3" x14ac:dyDescent="0.25">
      <c r="A1607" s="5">
        <v>2780177101</v>
      </c>
      <c r="B1607" s="6" t="s">
        <v>4426</v>
      </c>
      <c r="C1607" s="7">
        <v>4876</v>
      </c>
    </row>
    <row r="1608" spans="1:3" x14ac:dyDescent="0.25">
      <c r="A1608" s="5">
        <v>2780177601</v>
      </c>
      <c r="B1608" s="6" t="s">
        <v>4427</v>
      </c>
      <c r="C1608" s="7">
        <v>4866</v>
      </c>
    </row>
    <row r="1609" spans="1:3" x14ac:dyDescent="0.25">
      <c r="A1609" s="5">
        <v>2780177601</v>
      </c>
      <c r="B1609" s="6" t="s">
        <v>4428</v>
      </c>
      <c r="C1609" s="7">
        <v>4866</v>
      </c>
    </row>
    <row r="1610" spans="1:3" x14ac:dyDescent="0.25">
      <c r="A1610" s="5">
        <v>2780177601</v>
      </c>
      <c r="B1610" s="6" t="s">
        <v>4429</v>
      </c>
      <c r="C1610" s="7">
        <v>4866</v>
      </c>
    </row>
    <row r="1611" spans="1:3" x14ac:dyDescent="0.25">
      <c r="A1611" s="5">
        <v>2720173201</v>
      </c>
      <c r="B1611" s="6" t="s">
        <v>4430</v>
      </c>
      <c r="C1611" s="7">
        <v>4853</v>
      </c>
    </row>
    <row r="1612" spans="1:3" x14ac:dyDescent="0.25">
      <c r="A1612" s="5">
        <v>2720173201</v>
      </c>
      <c r="B1612" s="6" t="s">
        <v>4431</v>
      </c>
      <c r="C1612" s="7">
        <v>4853</v>
      </c>
    </row>
    <row r="1613" spans="1:3" x14ac:dyDescent="0.25">
      <c r="A1613" s="5">
        <v>2780171301</v>
      </c>
      <c r="B1613" s="6" t="s">
        <v>4432</v>
      </c>
      <c r="C1613" s="7">
        <v>4848</v>
      </c>
    </row>
    <row r="1614" spans="1:3" x14ac:dyDescent="0.25">
      <c r="A1614" s="5">
        <v>2780171301</v>
      </c>
      <c r="B1614" s="6" t="s">
        <v>4433</v>
      </c>
      <c r="C1614" s="7">
        <v>4848</v>
      </c>
    </row>
    <row r="1615" spans="1:3" x14ac:dyDescent="0.25">
      <c r="A1615" s="5">
        <v>2750190001</v>
      </c>
      <c r="B1615" s="6" t="s">
        <v>4434</v>
      </c>
      <c r="C1615" s="7">
        <v>4847</v>
      </c>
    </row>
    <row r="1616" spans="1:3" x14ac:dyDescent="0.25">
      <c r="A1616" s="5">
        <v>2780177601</v>
      </c>
      <c r="B1616" s="6" t="s">
        <v>4435</v>
      </c>
      <c r="C1616" s="7">
        <v>4840</v>
      </c>
    </row>
    <row r="1617" spans="1:3" x14ac:dyDescent="0.25">
      <c r="A1617" s="5">
        <v>2780177601</v>
      </c>
      <c r="B1617" s="6" t="s">
        <v>4436</v>
      </c>
      <c r="C1617" s="7">
        <v>4840</v>
      </c>
    </row>
    <row r="1618" spans="1:3" x14ac:dyDescent="0.25">
      <c r="A1618" s="5">
        <v>2780177601</v>
      </c>
      <c r="B1618" s="6" t="s">
        <v>4437</v>
      </c>
      <c r="C1618" s="7">
        <v>4840</v>
      </c>
    </row>
    <row r="1619" spans="1:3" x14ac:dyDescent="0.25">
      <c r="A1619" s="5">
        <v>2780177601</v>
      </c>
      <c r="B1619" s="6" t="s">
        <v>4438</v>
      </c>
      <c r="C1619" s="7">
        <v>4840</v>
      </c>
    </row>
    <row r="1620" spans="1:3" x14ac:dyDescent="0.25">
      <c r="A1620" s="5">
        <v>2780177601</v>
      </c>
      <c r="B1620" s="6" t="s">
        <v>4439</v>
      </c>
      <c r="C1620" s="7">
        <v>4840</v>
      </c>
    </row>
    <row r="1621" spans="1:3" x14ac:dyDescent="0.25">
      <c r="A1621" s="5">
        <v>2780177601</v>
      </c>
      <c r="B1621" s="6" t="s">
        <v>4440</v>
      </c>
      <c r="C1621" s="7">
        <v>4840</v>
      </c>
    </row>
    <row r="1622" spans="1:3" x14ac:dyDescent="0.25">
      <c r="A1622" s="5">
        <v>2780177601</v>
      </c>
      <c r="B1622" s="6" t="s">
        <v>4441</v>
      </c>
      <c r="C1622" s="7">
        <v>4840</v>
      </c>
    </row>
    <row r="1623" spans="1:3" x14ac:dyDescent="0.25">
      <c r="A1623" s="5">
        <v>2780177601</v>
      </c>
      <c r="B1623" s="6" t="s">
        <v>4442</v>
      </c>
      <c r="C1623" s="7">
        <v>4840</v>
      </c>
    </row>
    <row r="1624" spans="1:3" x14ac:dyDescent="0.25">
      <c r="A1624" s="5">
        <v>6360411601</v>
      </c>
      <c r="B1624" s="6" t="s">
        <v>4443</v>
      </c>
      <c r="C1624" s="7">
        <v>4834</v>
      </c>
    </row>
    <row r="1625" spans="1:3" x14ac:dyDescent="0.25">
      <c r="A1625" s="5">
        <v>2780171301</v>
      </c>
      <c r="B1625" s="6" t="s">
        <v>4444</v>
      </c>
      <c r="C1625" s="7">
        <v>4829</v>
      </c>
    </row>
    <row r="1626" spans="1:3" x14ac:dyDescent="0.25">
      <c r="A1626" s="5">
        <v>2780177601</v>
      </c>
      <c r="B1626" s="6" t="s">
        <v>4445</v>
      </c>
      <c r="C1626" s="7">
        <v>4829</v>
      </c>
    </row>
    <row r="1627" spans="1:3" x14ac:dyDescent="0.25">
      <c r="A1627" s="5">
        <v>2780187601</v>
      </c>
      <c r="B1627" s="6" t="s">
        <v>4446</v>
      </c>
      <c r="C1627" s="7">
        <v>4811</v>
      </c>
    </row>
    <row r="1628" spans="1:3" x14ac:dyDescent="0.25">
      <c r="A1628" s="5">
        <v>2780177601</v>
      </c>
      <c r="B1628" s="6" t="s">
        <v>4447</v>
      </c>
      <c r="C1628" s="7">
        <v>4777</v>
      </c>
    </row>
    <row r="1629" spans="1:3" x14ac:dyDescent="0.25">
      <c r="A1629" s="5">
        <v>2780177601</v>
      </c>
      <c r="B1629" s="6" t="s">
        <v>4166</v>
      </c>
      <c r="C1629" s="7">
        <v>4776</v>
      </c>
    </row>
    <row r="1630" spans="1:3" x14ac:dyDescent="0.25">
      <c r="A1630" s="5">
        <v>2780177601</v>
      </c>
      <c r="B1630" s="6" t="s">
        <v>4410</v>
      </c>
      <c r="C1630" s="7">
        <v>4776</v>
      </c>
    </row>
    <row r="1631" spans="1:3" x14ac:dyDescent="0.25">
      <c r="A1631" s="5">
        <v>2780177601</v>
      </c>
      <c r="B1631" s="6" t="s">
        <v>4167</v>
      </c>
      <c r="C1631" s="7">
        <v>4776</v>
      </c>
    </row>
    <row r="1632" spans="1:3" x14ac:dyDescent="0.25">
      <c r="A1632" s="5">
        <v>2780177601</v>
      </c>
      <c r="B1632" s="6" t="s">
        <v>4232</v>
      </c>
      <c r="C1632" s="7">
        <v>4776</v>
      </c>
    </row>
    <row r="1633" spans="1:3" x14ac:dyDescent="0.25">
      <c r="A1633" s="5">
        <v>2780177601</v>
      </c>
      <c r="B1633" s="6" t="s">
        <v>4167</v>
      </c>
      <c r="C1633" s="7">
        <v>4776</v>
      </c>
    </row>
    <row r="1634" spans="1:3" x14ac:dyDescent="0.25">
      <c r="A1634" s="5">
        <v>2780171301</v>
      </c>
      <c r="B1634" s="6" t="s">
        <v>4448</v>
      </c>
      <c r="C1634" s="7">
        <v>4771</v>
      </c>
    </row>
    <row r="1635" spans="1:3" x14ac:dyDescent="0.25">
      <c r="A1635" s="5">
        <v>2780177601</v>
      </c>
      <c r="B1635" s="6" t="s">
        <v>4449</v>
      </c>
      <c r="C1635" s="7">
        <v>4769</v>
      </c>
    </row>
    <row r="1636" spans="1:3" x14ac:dyDescent="0.25">
      <c r="A1636" s="5">
        <v>2780177601</v>
      </c>
      <c r="B1636" s="6" t="s">
        <v>4450</v>
      </c>
      <c r="C1636" s="7">
        <v>4759</v>
      </c>
    </row>
    <row r="1637" spans="1:3" x14ac:dyDescent="0.25">
      <c r="A1637" s="5">
        <v>2780187601</v>
      </c>
      <c r="B1637" s="6" t="s">
        <v>4451</v>
      </c>
      <c r="C1637" s="7">
        <v>4732</v>
      </c>
    </row>
    <row r="1638" spans="1:3" x14ac:dyDescent="0.25">
      <c r="A1638" s="5">
        <v>2780187601</v>
      </c>
      <c r="B1638" s="6" t="s">
        <v>4452</v>
      </c>
      <c r="C1638" s="7">
        <v>4732</v>
      </c>
    </row>
    <row r="1639" spans="1:3" x14ac:dyDescent="0.25">
      <c r="A1639" s="5">
        <v>2780187601</v>
      </c>
      <c r="B1639" s="6" t="s">
        <v>4453</v>
      </c>
      <c r="C1639" s="7">
        <v>4732</v>
      </c>
    </row>
    <row r="1640" spans="1:3" x14ac:dyDescent="0.25">
      <c r="A1640" s="5">
        <v>2780171301</v>
      </c>
      <c r="B1640" s="6" t="s">
        <v>4454</v>
      </c>
      <c r="C1640" s="7">
        <v>4719</v>
      </c>
    </row>
    <row r="1641" spans="1:3" x14ac:dyDescent="0.25">
      <c r="A1641" s="5">
        <v>2780171301</v>
      </c>
      <c r="B1641" s="6" t="s">
        <v>4455</v>
      </c>
      <c r="C1641" s="7">
        <v>4719</v>
      </c>
    </row>
    <row r="1642" spans="1:3" x14ac:dyDescent="0.25">
      <c r="A1642" s="5">
        <v>2780171301</v>
      </c>
      <c r="B1642" s="6" t="s">
        <v>4456</v>
      </c>
      <c r="C1642" s="7">
        <v>4719</v>
      </c>
    </row>
    <row r="1643" spans="1:3" x14ac:dyDescent="0.25">
      <c r="A1643" s="5">
        <v>2780171301</v>
      </c>
      <c r="B1643" s="6" t="s">
        <v>4457</v>
      </c>
      <c r="C1643" s="7">
        <v>4719</v>
      </c>
    </row>
    <row r="1644" spans="1:3" x14ac:dyDescent="0.25">
      <c r="A1644" s="5">
        <v>2780171301</v>
      </c>
      <c r="B1644" s="6" t="s">
        <v>4458</v>
      </c>
      <c r="C1644" s="7">
        <v>4719</v>
      </c>
    </row>
    <row r="1645" spans="1:3" x14ac:dyDescent="0.25">
      <c r="A1645" s="5">
        <v>2780171301</v>
      </c>
      <c r="B1645" s="6" t="s">
        <v>4459</v>
      </c>
      <c r="C1645" s="7">
        <v>4719</v>
      </c>
    </row>
    <row r="1646" spans="1:3" x14ac:dyDescent="0.25">
      <c r="A1646" s="5">
        <v>2780171301</v>
      </c>
      <c r="B1646" s="6" t="s">
        <v>4460</v>
      </c>
      <c r="C1646" s="7">
        <v>4719</v>
      </c>
    </row>
    <row r="1647" spans="1:3" x14ac:dyDescent="0.25">
      <c r="A1647" s="5">
        <v>2780171301</v>
      </c>
      <c r="B1647" s="6" t="s">
        <v>4461</v>
      </c>
      <c r="C1647" s="7">
        <v>4719</v>
      </c>
    </row>
    <row r="1648" spans="1:3" x14ac:dyDescent="0.25">
      <c r="A1648" s="5">
        <v>2780171301</v>
      </c>
      <c r="B1648" s="6" t="s">
        <v>4462</v>
      </c>
      <c r="C1648" s="7">
        <v>4719</v>
      </c>
    </row>
    <row r="1649" spans="1:3" x14ac:dyDescent="0.25">
      <c r="A1649" s="5">
        <v>2780177601</v>
      </c>
      <c r="B1649" s="6" t="s">
        <v>4463</v>
      </c>
      <c r="C1649" s="7">
        <v>4716</v>
      </c>
    </row>
    <row r="1650" spans="1:3" x14ac:dyDescent="0.25">
      <c r="A1650" s="5">
        <v>2780177601</v>
      </c>
      <c r="B1650" s="6" t="s">
        <v>4464</v>
      </c>
      <c r="C1650" s="7">
        <v>4716</v>
      </c>
    </row>
    <row r="1651" spans="1:3" x14ac:dyDescent="0.25">
      <c r="A1651" s="5">
        <v>2780177601</v>
      </c>
      <c r="B1651" s="6" t="s">
        <v>4465</v>
      </c>
      <c r="C1651" s="7">
        <v>4703</v>
      </c>
    </row>
    <row r="1652" spans="1:3" x14ac:dyDescent="0.25">
      <c r="A1652" s="5">
        <v>2780171301</v>
      </c>
      <c r="B1652" s="6" t="s">
        <v>4466</v>
      </c>
      <c r="C1652" s="7">
        <v>4696</v>
      </c>
    </row>
    <row r="1653" spans="1:3" x14ac:dyDescent="0.25">
      <c r="A1653" s="5">
        <v>2780171301</v>
      </c>
      <c r="B1653" s="6" t="s">
        <v>4467</v>
      </c>
      <c r="C1653" s="7">
        <v>4694</v>
      </c>
    </row>
    <row r="1654" spans="1:3" x14ac:dyDescent="0.25">
      <c r="A1654" s="5">
        <v>2780177601</v>
      </c>
      <c r="B1654" s="6" t="s">
        <v>4468</v>
      </c>
      <c r="C1654" s="7">
        <v>4690</v>
      </c>
    </row>
    <row r="1655" spans="1:3" x14ac:dyDescent="0.25">
      <c r="A1655" s="5">
        <v>2780177601</v>
      </c>
      <c r="B1655" s="6" t="s">
        <v>4469</v>
      </c>
      <c r="C1655" s="7">
        <v>4687</v>
      </c>
    </row>
    <row r="1656" spans="1:3" x14ac:dyDescent="0.25">
      <c r="A1656" s="5">
        <v>2780177601</v>
      </c>
      <c r="B1656" s="6" t="s">
        <v>4468</v>
      </c>
      <c r="C1656" s="7">
        <v>4687</v>
      </c>
    </row>
    <row r="1657" spans="1:3" x14ac:dyDescent="0.25">
      <c r="A1657" s="5">
        <v>2780176801</v>
      </c>
      <c r="B1657" s="6" t="s">
        <v>4470</v>
      </c>
      <c r="C1657" s="7">
        <v>4680</v>
      </c>
    </row>
    <row r="1658" spans="1:3" x14ac:dyDescent="0.25">
      <c r="A1658" s="5">
        <v>2780176801</v>
      </c>
      <c r="B1658" s="6" t="s">
        <v>4471</v>
      </c>
      <c r="C1658" s="7">
        <v>4680</v>
      </c>
    </row>
    <row r="1659" spans="1:3" x14ac:dyDescent="0.25">
      <c r="A1659" s="5">
        <v>2780171301</v>
      </c>
      <c r="B1659" s="6" t="s">
        <v>4444</v>
      </c>
      <c r="C1659" s="7">
        <v>4671</v>
      </c>
    </row>
    <row r="1660" spans="1:3" x14ac:dyDescent="0.25">
      <c r="A1660" s="5">
        <v>2780177601</v>
      </c>
      <c r="B1660" s="6" t="s">
        <v>4472</v>
      </c>
      <c r="C1660" s="7">
        <v>4659</v>
      </c>
    </row>
    <row r="1661" spans="1:3" x14ac:dyDescent="0.25">
      <c r="A1661" s="5">
        <v>2780177601</v>
      </c>
      <c r="B1661" s="6" t="s">
        <v>4473</v>
      </c>
      <c r="C1661" s="7">
        <v>4659</v>
      </c>
    </row>
    <row r="1662" spans="1:3" x14ac:dyDescent="0.25">
      <c r="A1662" s="5">
        <v>2780177601</v>
      </c>
      <c r="B1662" s="6" t="s">
        <v>4474</v>
      </c>
      <c r="C1662" s="7">
        <v>4659</v>
      </c>
    </row>
    <row r="1663" spans="1:3" x14ac:dyDescent="0.25">
      <c r="A1663" s="5">
        <v>2780177601</v>
      </c>
      <c r="B1663" s="6" t="s">
        <v>4475</v>
      </c>
      <c r="C1663" s="7">
        <v>4659</v>
      </c>
    </row>
    <row r="1664" spans="1:3" x14ac:dyDescent="0.25">
      <c r="A1664" s="5">
        <v>2780177601</v>
      </c>
      <c r="B1664" s="6" t="s">
        <v>4476</v>
      </c>
      <c r="C1664" s="7">
        <v>4659</v>
      </c>
    </row>
    <row r="1665" spans="1:3" x14ac:dyDescent="0.25">
      <c r="A1665" s="5">
        <v>2780177601</v>
      </c>
      <c r="B1665" s="6" t="s">
        <v>4477</v>
      </c>
      <c r="C1665" s="7">
        <v>4659</v>
      </c>
    </row>
    <row r="1666" spans="1:3" x14ac:dyDescent="0.25">
      <c r="A1666" s="5">
        <v>2780177601</v>
      </c>
      <c r="B1666" s="6" t="s">
        <v>4478</v>
      </c>
      <c r="C1666" s="7">
        <v>4659</v>
      </c>
    </row>
    <row r="1667" spans="1:3" x14ac:dyDescent="0.25">
      <c r="A1667" s="5">
        <v>2780177601</v>
      </c>
      <c r="B1667" s="6" t="s">
        <v>4479</v>
      </c>
      <c r="C1667" s="7">
        <v>4659</v>
      </c>
    </row>
    <row r="1668" spans="1:3" x14ac:dyDescent="0.25">
      <c r="A1668" s="5">
        <v>2780177601</v>
      </c>
      <c r="B1668" s="6" t="s">
        <v>4480</v>
      </c>
      <c r="C1668" s="7">
        <v>4659</v>
      </c>
    </row>
    <row r="1669" spans="1:3" x14ac:dyDescent="0.25">
      <c r="A1669" s="5">
        <v>2780177601</v>
      </c>
      <c r="B1669" s="6" t="s">
        <v>4481</v>
      </c>
      <c r="C1669" s="7">
        <v>4648</v>
      </c>
    </row>
    <row r="1670" spans="1:3" x14ac:dyDescent="0.25">
      <c r="A1670" s="5">
        <v>6360411601</v>
      </c>
      <c r="B1670" s="6" t="s">
        <v>4482</v>
      </c>
      <c r="C1670" s="7">
        <v>4648</v>
      </c>
    </row>
    <row r="1671" spans="1:3" x14ac:dyDescent="0.25">
      <c r="A1671" s="5">
        <v>6360411601</v>
      </c>
      <c r="B1671" s="6" t="s">
        <v>4483</v>
      </c>
      <c r="C1671" s="7">
        <v>4648</v>
      </c>
    </row>
    <row r="1672" spans="1:3" x14ac:dyDescent="0.25">
      <c r="A1672" s="5">
        <v>2780178101</v>
      </c>
      <c r="B1672" s="6" t="s">
        <v>4484</v>
      </c>
      <c r="C1672" s="7">
        <v>4635</v>
      </c>
    </row>
    <row r="1673" spans="1:3" x14ac:dyDescent="0.25">
      <c r="A1673" s="5">
        <v>2780177601</v>
      </c>
      <c r="B1673" s="6" t="s">
        <v>4485</v>
      </c>
      <c r="C1673" s="7">
        <v>4633</v>
      </c>
    </row>
    <row r="1674" spans="1:3" x14ac:dyDescent="0.25">
      <c r="A1674" s="5">
        <v>2780177601</v>
      </c>
      <c r="B1674" s="6" t="s">
        <v>4486</v>
      </c>
      <c r="C1674" s="7">
        <v>4625</v>
      </c>
    </row>
    <row r="1675" spans="1:3" x14ac:dyDescent="0.25">
      <c r="A1675" s="5">
        <v>2780171301</v>
      </c>
      <c r="B1675" s="6" t="s">
        <v>4487</v>
      </c>
      <c r="C1675" s="7">
        <v>4624</v>
      </c>
    </row>
    <row r="1676" spans="1:3" x14ac:dyDescent="0.25">
      <c r="A1676" s="5">
        <v>2780171301</v>
      </c>
      <c r="B1676" s="6" t="s">
        <v>4488</v>
      </c>
      <c r="C1676" s="7">
        <v>4624</v>
      </c>
    </row>
    <row r="1677" spans="1:3" x14ac:dyDescent="0.25">
      <c r="A1677" s="5">
        <v>2780171301</v>
      </c>
      <c r="B1677" s="6" t="s">
        <v>4489</v>
      </c>
      <c r="C1677" s="7">
        <v>4624</v>
      </c>
    </row>
    <row r="1678" spans="1:3" x14ac:dyDescent="0.25">
      <c r="A1678" s="5">
        <v>2780171301</v>
      </c>
      <c r="B1678" s="6" t="s">
        <v>4490</v>
      </c>
      <c r="C1678" s="7">
        <v>4624</v>
      </c>
    </row>
    <row r="1679" spans="1:3" x14ac:dyDescent="0.25">
      <c r="A1679" s="5">
        <v>2780171301</v>
      </c>
      <c r="B1679" s="6" t="s">
        <v>4491</v>
      </c>
      <c r="C1679" s="7">
        <v>4624</v>
      </c>
    </row>
    <row r="1680" spans="1:3" x14ac:dyDescent="0.25">
      <c r="A1680" s="5">
        <v>2780171301</v>
      </c>
      <c r="B1680" s="6" t="s">
        <v>4492</v>
      </c>
      <c r="C1680" s="7">
        <v>4624</v>
      </c>
    </row>
    <row r="1681" spans="1:3" x14ac:dyDescent="0.25">
      <c r="A1681" s="5">
        <v>2780171301</v>
      </c>
      <c r="B1681" s="6" t="s">
        <v>4493</v>
      </c>
      <c r="C1681" s="7">
        <v>4624</v>
      </c>
    </row>
    <row r="1682" spans="1:3" x14ac:dyDescent="0.25">
      <c r="A1682" s="5">
        <v>2780171301</v>
      </c>
      <c r="B1682" s="6" t="s">
        <v>4494</v>
      </c>
      <c r="C1682" s="7">
        <v>4624</v>
      </c>
    </row>
    <row r="1683" spans="1:3" x14ac:dyDescent="0.25">
      <c r="A1683" s="5">
        <v>2780171301</v>
      </c>
      <c r="B1683" s="6" t="s">
        <v>4495</v>
      </c>
      <c r="C1683" s="7">
        <v>4624</v>
      </c>
    </row>
    <row r="1684" spans="1:3" x14ac:dyDescent="0.25">
      <c r="A1684" s="5">
        <v>2780171301</v>
      </c>
      <c r="B1684" s="6" t="s">
        <v>4496</v>
      </c>
      <c r="C1684" s="7">
        <v>4624</v>
      </c>
    </row>
    <row r="1685" spans="1:3" x14ac:dyDescent="0.25">
      <c r="A1685" s="5">
        <v>2780171301</v>
      </c>
      <c r="B1685" s="6" t="s">
        <v>4497</v>
      </c>
      <c r="C1685" s="7">
        <v>4624</v>
      </c>
    </row>
    <row r="1686" spans="1:3" x14ac:dyDescent="0.25">
      <c r="A1686" s="5">
        <v>2780171301</v>
      </c>
      <c r="B1686" s="6" t="s">
        <v>4498</v>
      </c>
      <c r="C1686" s="7">
        <v>4624</v>
      </c>
    </row>
    <row r="1687" spans="1:3" x14ac:dyDescent="0.25">
      <c r="A1687" s="5">
        <v>2780171301</v>
      </c>
      <c r="B1687" s="6" t="s">
        <v>4499</v>
      </c>
      <c r="C1687" s="7">
        <v>4624</v>
      </c>
    </row>
    <row r="1688" spans="1:3" x14ac:dyDescent="0.25">
      <c r="A1688" s="5">
        <v>2780171301</v>
      </c>
      <c r="B1688" s="6" t="s">
        <v>4500</v>
      </c>
      <c r="C1688" s="7">
        <v>4624</v>
      </c>
    </row>
    <row r="1689" spans="1:3" x14ac:dyDescent="0.25">
      <c r="A1689" s="5">
        <v>2780171301</v>
      </c>
      <c r="B1689" s="6" t="s">
        <v>4501</v>
      </c>
      <c r="C1689" s="7">
        <v>4624</v>
      </c>
    </row>
    <row r="1690" spans="1:3" x14ac:dyDescent="0.25">
      <c r="A1690" s="5">
        <v>2780171301</v>
      </c>
      <c r="B1690" s="6" t="s">
        <v>4502</v>
      </c>
      <c r="C1690" s="7">
        <v>4624</v>
      </c>
    </row>
    <row r="1691" spans="1:3" x14ac:dyDescent="0.25">
      <c r="A1691" s="5">
        <v>2780171301</v>
      </c>
      <c r="B1691" s="6" t="s">
        <v>4503</v>
      </c>
      <c r="C1691" s="7">
        <v>4624</v>
      </c>
    </row>
    <row r="1692" spans="1:3" x14ac:dyDescent="0.25">
      <c r="A1692" s="5">
        <v>2780171301</v>
      </c>
      <c r="B1692" s="6" t="s">
        <v>4504</v>
      </c>
      <c r="C1692" s="7">
        <v>4624</v>
      </c>
    </row>
    <row r="1693" spans="1:3" x14ac:dyDescent="0.25">
      <c r="A1693" s="5">
        <v>2780171301</v>
      </c>
      <c r="B1693" s="6" t="s">
        <v>4505</v>
      </c>
      <c r="C1693" s="7">
        <v>4624</v>
      </c>
    </row>
    <row r="1694" spans="1:3" x14ac:dyDescent="0.25">
      <c r="A1694" s="5">
        <v>2780171301</v>
      </c>
      <c r="B1694" s="6" t="s">
        <v>4506</v>
      </c>
      <c r="C1694" s="7">
        <v>4624</v>
      </c>
    </row>
    <row r="1695" spans="1:3" x14ac:dyDescent="0.25">
      <c r="A1695" s="5">
        <v>2780171301</v>
      </c>
      <c r="B1695" s="6" t="s">
        <v>4507</v>
      </c>
      <c r="C1695" s="7">
        <v>4624</v>
      </c>
    </row>
    <row r="1696" spans="1:3" x14ac:dyDescent="0.25">
      <c r="A1696" s="5">
        <v>2780171301</v>
      </c>
      <c r="B1696" s="6" t="s">
        <v>4508</v>
      </c>
      <c r="C1696" s="7">
        <v>4624</v>
      </c>
    </row>
    <row r="1697" spans="1:3" x14ac:dyDescent="0.25">
      <c r="A1697" s="5">
        <v>2780171301</v>
      </c>
      <c r="B1697" s="6" t="s">
        <v>4509</v>
      </c>
      <c r="C1697" s="7">
        <v>4624</v>
      </c>
    </row>
    <row r="1698" spans="1:3" x14ac:dyDescent="0.25">
      <c r="A1698" s="5">
        <v>2780171301</v>
      </c>
      <c r="B1698" s="6" t="s">
        <v>4510</v>
      </c>
      <c r="C1698" s="7">
        <v>4624</v>
      </c>
    </row>
    <row r="1699" spans="1:3" x14ac:dyDescent="0.25">
      <c r="A1699" s="5">
        <v>2780171301</v>
      </c>
      <c r="B1699" s="6" t="s">
        <v>4511</v>
      </c>
      <c r="C1699" s="7">
        <v>4624</v>
      </c>
    </row>
    <row r="1700" spans="1:3" x14ac:dyDescent="0.25">
      <c r="A1700" s="5">
        <v>2780171301</v>
      </c>
      <c r="B1700" s="6" t="s">
        <v>4512</v>
      </c>
      <c r="C1700" s="7">
        <v>4624</v>
      </c>
    </row>
    <row r="1701" spans="1:3" x14ac:dyDescent="0.25">
      <c r="A1701" s="5">
        <v>2780171301</v>
      </c>
      <c r="B1701" s="6" t="s">
        <v>4513</v>
      </c>
      <c r="C1701" s="7">
        <v>4624</v>
      </c>
    </row>
    <row r="1702" spans="1:3" x14ac:dyDescent="0.25">
      <c r="A1702" s="5">
        <v>2780171301</v>
      </c>
      <c r="B1702" s="6" t="s">
        <v>4514</v>
      </c>
      <c r="C1702" s="7">
        <v>4624</v>
      </c>
    </row>
    <row r="1703" spans="1:3" x14ac:dyDescent="0.25">
      <c r="A1703" s="5">
        <v>2780171301</v>
      </c>
      <c r="B1703" s="6" t="s">
        <v>4515</v>
      </c>
      <c r="C1703" s="7">
        <v>4624</v>
      </c>
    </row>
    <row r="1704" spans="1:3" x14ac:dyDescent="0.25">
      <c r="A1704" s="5">
        <v>2780171301</v>
      </c>
      <c r="B1704" s="6" t="s">
        <v>4516</v>
      </c>
      <c r="C1704" s="7">
        <v>4624</v>
      </c>
    </row>
    <row r="1705" spans="1:3" x14ac:dyDescent="0.25">
      <c r="A1705" s="5">
        <v>2780171301</v>
      </c>
      <c r="B1705" s="6" t="s">
        <v>4517</v>
      </c>
      <c r="C1705" s="7">
        <v>4624</v>
      </c>
    </row>
    <row r="1706" spans="1:3" x14ac:dyDescent="0.25">
      <c r="A1706" s="5">
        <v>2780171301</v>
      </c>
      <c r="B1706" s="6" t="s">
        <v>4518</v>
      </c>
      <c r="C1706" s="7">
        <v>4624</v>
      </c>
    </row>
    <row r="1707" spans="1:3" x14ac:dyDescent="0.25">
      <c r="A1707" s="5">
        <v>2780171301</v>
      </c>
      <c r="B1707" s="6" t="s">
        <v>4519</v>
      </c>
      <c r="C1707" s="7">
        <v>4624</v>
      </c>
    </row>
    <row r="1708" spans="1:3" x14ac:dyDescent="0.25">
      <c r="A1708" s="5">
        <v>2780171301</v>
      </c>
      <c r="B1708" s="6" t="s">
        <v>4520</v>
      </c>
      <c r="C1708" s="7">
        <v>4624</v>
      </c>
    </row>
    <row r="1709" spans="1:3" x14ac:dyDescent="0.25">
      <c r="A1709" s="5">
        <v>2780171301</v>
      </c>
      <c r="B1709" s="6" t="s">
        <v>4521</v>
      </c>
      <c r="C1709" s="7">
        <v>4624</v>
      </c>
    </row>
    <row r="1710" spans="1:3" x14ac:dyDescent="0.25">
      <c r="A1710" s="5">
        <v>2780171301</v>
      </c>
      <c r="B1710" s="6" t="s">
        <v>4522</v>
      </c>
      <c r="C1710" s="7">
        <v>4624</v>
      </c>
    </row>
    <row r="1711" spans="1:3" x14ac:dyDescent="0.25">
      <c r="A1711" s="5">
        <v>2780171301</v>
      </c>
      <c r="B1711" s="6" t="s">
        <v>4523</v>
      </c>
      <c r="C1711" s="7">
        <v>4624</v>
      </c>
    </row>
    <row r="1712" spans="1:3" x14ac:dyDescent="0.25">
      <c r="A1712" s="5">
        <v>2780171301</v>
      </c>
      <c r="B1712" s="6" t="s">
        <v>4524</v>
      </c>
      <c r="C1712" s="7">
        <v>4624</v>
      </c>
    </row>
    <row r="1713" spans="1:3" x14ac:dyDescent="0.25">
      <c r="A1713" s="5">
        <v>2780171301</v>
      </c>
      <c r="B1713" s="6" t="s">
        <v>4525</v>
      </c>
      <c r="C1713" s="7">
        <v>4624</v>
      </c>
    </row>
    <row r="1714" spans="1:3" x14ac:dyDescent="0.25">
      <c r="A1714" s="5">
        <v>2780171301</v>
      </c>
      <c r="B1714" s="6" t="s">
        <v>4526</v>
      </c>
      <c r="C1714" s="7">
        <v>4624</v>
      </c>
    </row>
    <row r="1715" spans="1:3" x14ac:dyDescent="0.25">
      <c r="A1715" s="5">
        <v>2780171301</v>
      </c>
      <c r="B1715" s="6" t="s">
        <v>4527</v>
      </c>
      <c r="C1715" s="7">
        <v>4617</v>
      </c>
    </row>
    <row r="1716" spans="1:3" x14ac:dyDescent="0.25">
      <c r="A1716" s="5">
        <v>2780177601</v>
      </c>
      <c r="B1716" s="6" t="s">
        <v>4528</v>
      </c>
      <c r="C1716" s="7">
        <v>4612</v>
      </c>
    </row>
    <row r="1717" spans="1:3" x14ac:dyDescent="0.25">
      <c r="A1717" s="5">
        <v>2780177601</v>
      </c>
      <c r="B1717" s="6" t="s">
        <v>4529</v>
      </c>
      <c r="C1717" s="7">
        <v>4612</v>
      </c>
    </row>
    <row r="1718" spans="1:3" x14ac:dyDescent="0.25">
      <c r="A1718" s="5">
        <v>2780177601</v>
      </c>
      <c r="B1718" s="6" t="s">
        <v>4530</v>
      </c>
      <c r="C1718" s="7">
        <v>4612</v>
      </c>
    </row>
    <row r="1719" spans="1:3" x14ac:dyDescent="0.25">
      <c r="A1719" s="5">
        <v>2780177601</v>
      </c>
      <c r="B1719" s="6" t="s">
        <v>4531</v>
      </c>
      <c r="C1719" s="7">
        <v>4612</v>
      </c>
    </row>
    <row r="1720" spans="1:3" x14ac:dyDescent="0.25">
      <c r="A1720" s="5">
        <v>2780177601</v>
      </c>
      <c r="B1720" s="6" t="s">
        <v>4532</v>
      </c>
      <c r="C1720" s="7">
        <v>4612</v>
      </c>
    </row>
    <row r="1721" spans="1:3" x14ac:dyDescent="0.25">
      <c r="A1721" s="5">
        <v>2780177601</v>
      </c>
      <c r="B1721" s="6" t="s">
        <v>4533</v>
      </c>
      <c r="C1721" s="7">
        <v>4612</v>
      </c>
    </row>
    <row r="1722" spans="1:3" x14ac:dyDescent="0.25">
      <c r="A1722" s="5">
        <v>2780177601</v>
      </c>
      <c r="B1722" s="6" t="s">
        <v>4534</v>
      </c>
      <c r="C1722" s="7">
        <v>4612</v>
      </c>
    </row>
    <row r="1723" spans="1:3" x14ac:dyDescent="0.25">
      <c r="A1723" s="5">
        <v>2780177601</v>
      </c>
      <c r="B1723" s="6" t="s">
        <v>4535</v>
      </c>
      <c r="C1723" s="7">
        <v>4612</v>
      </c>
    </row>
    <row r="1724" spans="1:3" x14ac:dyDescent="0.25">
      <c r="A1724" s="5">
        <v>2780177601</v>
      </c>
      <c r="B1724" s="6" t="s">
        <v>4536</v>
      </c>
      <c r="C1724" s="7">
        <v>4612</v>
      </c>
    </row>
    <row r="1725" spans="1:3" x14ac:dyDescent="0.25">
      <c r="A1725" s="5">
        <v>2780177601</v>
      </c>
      <c r="B1725" s="6" t="s">
        <v>4537</v>
      </c>
      <c r="C1725" s="7">
        <v>4612</v>
      </c>
    </row>
    <row r="1726" spans="1:3" x14ac:dyDescent="0.25">
      <c r="A1726" s="5">
        <v>2780177601</v>
      </c>
      <c r="B1726" s="6" t="s">
        <v>4538</v>
      </c>
      <c r="C1726" s="7">
        <v>4612</v>
      </c>
    </row>
    <row r="1727" spans="1:3" x14ac:dyDescent="0.25">
      <c r="A1727" s="5">
        <v>2780177601</v>
      </c>
      <c r="B1727" s="6" t="s">
        <v>4538</v>
      </c>
      <c r="C1727" s="7">
        <v>4612</v>
      </c>
    </row>
    <row r="1728" spans="1:3" x14ac:dyDescent="0.25">
      <c r="A1728" s="5">
        <v>2780177601</v>
      </c>
      <c r="B1728" s="6" t="s">
        <v>4539</v>
      </c>
      <c r="C1728" s="7">
        <v>4606</v>
      </c>
    </row>
    <row r="1729" spans="1:3" x14ac:dyDescent="0.25">
      <c r="A1729" s="5">
        <v>2720262301</v>
      </c>
      <c r="B1729" s="6" t="s">
        <v>4540</v>
      </c>
      <c r="C1729" s="7">
        <v>4585</v>
      </c>
    </row>
    <row r="1730" spans="1:3" x14ac:dyDescent="0.25">
      <c r="A1730" s="5">
        <v>2720262301</v>
      </c>
      <c r="B1730" s="6" t="s">
        <v>4540</v>
      </c>
      <c r="C1730" s="7">
        <v>4585</v>
      </c>
    </row>
    <row r="1731" spans="1:3" x14ac:dyDescent="0.25">
      <c r="A1731" s="5">
        <v>2780426401</v>
      </c>
      <c r="B1731" s="6" t="s">
        <v>4541</v>
      </c>
      <c r="C1731" s="7">
        <v>4585</v>
      </c>
    </row>
    <row r="1732" spans="1:3" x14ac:dyDescent="0.25">
      <c r="A1732" s="5">
        <v>2780171301</v>
      </c>
      <c r="B1732" s="6" t="s">
        <v>4542</v>
      </c>
      <c r="C1732" s="7">
        <v>4578</v>
      </c>
    </row>
    <row r="1733" spans="1:3" x14ac:dyDescent="0.25">
      <c r="A1733" s="5">
        <v>2780177601</v>
      </c>
      <c r="B1733" s="6" t="s">
        <v>4543</v>
      </c>
      <c r="C1733" s="7">
        <v>4577</v>
      </c>
    </row>
    <row r="1734" spans="1:3" x14ac:dyDescent="0.25">
      <c r="A1734" s="5">
        <v>2780000001</v>
      </c>
      <c r="B1734" s="6" t="s">
        <v>4544</v>
      </c>
      <c r="C1734" s="7">
        <v>4574</v>
      </c>
    </row>
    <row r="1735" spans="1:3" x14ac:dyDescent="0.25">
      <c r="A1735" s="5">
        <v>2780176201</v>
      </c>
      <c r="B1735" s="6" t="s">
        <v>4545</v>
      </c>
      <c r="C1735" s="7">
        <v>4570</v>
      </c>
    </row>
    <row r="1736" spans="1:3" x14ac:dyDescent="0.25">
      <c r="A1736" s="5">
        <v>2780177601</v>
      </c>
      <c r="B1736" s="6" t="s">
        <v>4546</v>
      </c>
      <c r="C1736" s="7">
        <v>4570</v>
      </c>
    </row>
    <row r="1737" spans="1:3" x14ac:dyDescent="0.25">
      <c r="A1737" s="5">
        <v>2780177601</v>
      </c>
      <c r="B1737" s="6" t="s">
        <v>4547</v>
      </c>
      <c r="C1737" s="7">
        <v>4565</v>
      </c>
    </row>
    <row r="1738" spans="1:3" x14ac:dyDescent="0.25">
      <c r="A1738" s="5">
        <v>2780177601</v>
      </c>
      <c r="B1738" s="6" t="s">
        <v>4548</v>
      </c>
      <c r="C1738" s="7">
        <v>4564</v>
      </c>
    </row>
    <row r="1739" spans="1:3" x14ac:dyDescent="0.25">
      <c r="A1739" s="5">
        <v>2780171301</v>
      </c>
      <c r="B1739" s="6" t="s">
        <v>4549</v>
      </c>
      <c r="C1739" s="7">
        <v>4563</v>
      </c>
    </row>
    <row r="1740" spans="1:3" x14ac:dyDescent="0.25">
      <c r="A1740" s="5">
        <v>2780171301</v>
      </c>
      <c r="B1740" s="6" t="s">
        <v>4549</v>
      </c>
      <c r="C1740" s="7">
        <v>4563</v>
      </c>
    </row>
    <row r="1741" spans="1:3" x14ac:dyDescent="0.25">
      <c r="A1741" s="5">
        <v>2780177601</v>
      </c>
      <c r="B1741" s="6" t="s">
        <v>4550</v>
      </c>
      <c r="C1741" s="7">
        <v>4544</v>
      </c>
    </row>
    <row r="1742" spans="1:3" x14ac:dyDescent="0.25">
      <c r="A1742" s="5">
        <v>2780177601</v>
      </c>
      <c r="B1742" s="6" t="s">
        <v>4551</v>
      </c>
      <c r="C1742" s="7">
        <v>4544</v>
      </c>
    </row>
    <row r="1743" spans="1:3" x14ac:dyDescent="0.25">
      <c r="A1743" s="5">
        <v>2780177601</v>
      </c>
      <c r="B1743" s="6" t="s">
        <v>4552</v>
      </c>
      <c r="C1743" s="7">
        <v>4544</v>
      </c>
    </row>
    <row r="1744" spans="1:3" x14ac:dyDescent="0.25">
      <c r="A1744" s="5">
        <v>2780177601</v>
      </c>
      <c r="B1744" s="6" t="s">
        <v>4553</v>
      </c>
      <c r="C1744" s="7">
        <v>4544</v>
      </c>
    </row>
    <row r="1745" spans="1:3" x14ac:dyDescent="0.25">
      <c r="A1745" s="5">
        <v>2780177601</v>
      </c>
      <c r="B1745" s="6" t="s">
        <v>4554</v>
      </c>
      <c r="C1745" s="7">
        <v>4544</v>
      </c>
    </row>
    <row r="1746" spans="1:3" x14ac:dyDescent="0.25">
      <c r="A1746" s="5">
        <v>2780177601</v>
      </c>
      <c r="B1746" s="6" t="s">
        <v>4555</v>
      </c>
      <c r="C1746" s="7">
        <v>4544</v>
      </c>
    </row>
    <row r="1747" spans="1:3" x14ac:dyDescent="0.25">
      <c r="A1747" s="5">
        <v>2780177601</v>
      </c>
      <c r="B1747" s="6" t="s">
        <v>4556</v>
      </c>
      <c r="C1747" s="7">
        <v>4544</v>
      </c>
    </row>
    <row r="1748" spans="1:3" x14ac:dyDescent="0.25">
      <c r="A1748" s="5">
        <v>2780177601</v>
      </c>
      <c r="B1748" s="6" t="s">
        <v>4557</v>
      </c>
      <c r="C1748" s="7">
        <v>4544</v>
      </c>
    </row>
    <row r="1749" spans="1:3" x14ac:dyDescent="0.25">
      <c r="A1749" s="5">
        <v>2780177601</v>
      </c>
      <c r="B1749" s="6" t="s">
        <v>4558</v>
      </c>
      <c r="C1749" s="7">
        <v>4544</v>
      </c>
    </row>
    <row r="1750" spans="1:3" x14ac:dyDescent="0.25">
      <c r="A1750" s="5">
        <v>2780177601</v>
      </c>
      <c r="B1750" s="6" t="s">
        <v>4559</v>
      </c>
      <c r="C1750" s="7">
        <v>4544</v>
      </c>
    </row>
    <row r="1751" spans="1:3" x14ac:dyDescent="0.25">
      <c r="A1751" s="5">
        <v>2780177601</v>
      </c>
      <c r="B1751" s="6" t="s">
        <v>4560</v>
      </c>
      <c r="C1751" s="7">
        <v>4544</v>
      </c>
    </row>
    <row r="1752" spans="1:3" x14ac:dyDescent="0.25">
      <c r="A1752" s="5">
        <v>2780177601</v>
      </c>
      <c r="B1752" s="6" t="s">
        <v>4561</v>
      </c>
      <c r="C1752" s="7">
        <v>4544</v>
      </c>
    </row>
    <row r="1753" spans="1:3" x14ac:dyDescent="0.25">
      <c r="A1753" s="5">
        <v>2780187601</v>
      </c>
      <c r="B1753" s="6" t="s">
        <v>4562</v>
      </c>
      <c r="C1753" s="7">
        <v>4520</v>
      </c>
    </row>
    <row r="1754" spans="1:3" x14ac:dyDescent="0.25">
      <c r="A1754" s="5">
        <v>2780171301</v>
      </c>
      <c r="B1754" s="6" t="s">
        <v>4563</v>
      </c>
      <c r="C1754" s="7">
        <v>4515</v>
      </c>
    </row>
    <row r="1755" spans="1:3" x14ac:dyDescent="0.25">
      <c r="A1755" s="5">
        <v>2780171301</v>
      </c>
      <c r="B1755" s="6" t="s">
        <v>4542</v>
      </c>
      <c r="C1755" s="7">
        <v>4510</v>
      </c>
    </row>
    <row r="1756" spans="1:3" x14ac:dyDescent="0.25">
      <c r="A1756" s="5">
        <v>2780177601</v>
      </c>
      <c r="B1756" s="6" t="s">
        <v>4564</v>
      </c>
      <c r="C1756" s="7">
        <v>4507</v>
      </c>
    </row>
    <row r="1757" spans="1:3" x14ac:dyDescent="0.25">
      <c r="A1757" s="5">
        <v>2780177601</v>
      </c>
      <c r="B1757" s="6" t="s">
        <v>4565</v>
      </c>
      <c r="C1757" s="7">
        <v>4507</v>
      </c>
    </row>
    <row r="1758" spans="1:3" x14ac:dyDescent="0.25">
      <c r="A1758" s="5">
        <v>2780177601</v>
      </c>
      <c r="B1758" s="6" t="s">
        <v>4566</v>
      </c>
      <c r="C1758" s="7">
        <v>4505</v>
      </c>
    </row>
    <row r="1759" spans="1:3" x14ac:dyDescent="0.25">
      <c r="A1759" s="5">
        <v>2780177601</v>
      </c>
      <c r="B1759" s="6" t="s">
        <v>4567</v>
      </c>
      <c r="C1759" s="7">
        <v>4505</v>
      </c>
    </row>
    <row r="1760" spans="1:3" x14ac:dyDescent="0.25">
      <c r="A1760" s="5">
        <v>2780177601</v>
      </c>
      <c r="B1760" s="6" t="s">
        <v>4568</v>
      </c>
      <c r="C1760" s="7">
        <v>4471</v>
      </c>
    </row>
    <row r="1761" spans="1:3" x14ac:dyDescent="0.25">
      <c r="A1761" s="5">
        <v>2780177601</v>
      </c>
      <c r="B1761" s="6" t="s">
        <v>4569</v>
      </c>
      <c r="C1761" s="7">
        <v>4471</v>
      </c>
    </row>
    <row r="1762" spans="1:3" x14ac:dyDescent="0.25">
      <c r="A1762" s="5">
        <v>2780187601</v>
      </c>
      <c r="B1762" s="6" t="s">
        <v>4570</v>
      </c>
      <c r="C1762" s="7">
        <v>4471</v>
      </c>
    </row>
    <row r="1763" spans="1:3" x14ac:dyDescent="0.25">
      <c r="A1763" s="5">
        <v>2720173201</v>
      </c>
      <c r="B1763" s="6" t="s">
        <v>4571</v>
      </c>
      <c r="C1763" s="7">
        <v>4470</v>
      </c>
    </row>
    <row r="1764" spans="1:3" x14ac:dyDescent="0.25">
      <c r="A1764" s="5">
        <v>2780177601</v>
      </c>
      <c r="B1764" s="6" t="s">
        <v>4572</v>
      </c>
      <c r="C1764" s="7">
        <v>4468</v>
      </c>
    </row>
    <row r="1765" spans="1:3" x14ac:dyDescent="0.25">
      <c r="A1765" s="5">
        <v>2780177601</v>
      </c>
      <c r="B1765" s="6" t="s">
        <v>4573</v>
      </c>
      <c r="C1765" s="7">
        <v>4468</v>
      </c>
    </row>
    <row r="1766" spans="1:3" x14ac:dyDescent="0.25">
      <c r="A1766" s="5">
        <v>2780177601</v>
      </c>
      <c r="B1766" s="6" t="s">
        <v>4574</v>
      </c>
      <c r="C1766" s="7">
        <v>4468</v>
      </c>
    </row>
    <row r="1767" spans="1:3" x14ac:dyDescent="0.25">
      <c r="A1767" s="5">
        <v>2780177601</v>
      </c>
      <c r="B1767" s="6" t="s">
        <v>4575</v>
      </c>
      <c r="C1767" s="7">
        <v>4468</v>
      </c>
    </row>
    <row r="1768" spans="1:3" x14ac:dyDescent="0.25">
      <c r="A1768" s="5">
        <v>2780177601</v>
      </c>
      <c r="B1768" s="6" t="s">
        <v>4576</v>
      </c>
      <c r="C1768" s="7">
        <v>4468</v>
      </c>
    </row>
    <row r="1769" spans="1:3" x14ac:dyDescent="0.25">
      <c r="A1769" s="5">
        <v>2780177601</v>
      </c>
      <c r="B1769" s="6" t="s">
        <v>4577</v>
      </c>
      <c r="C1769" s="7">
        <v>4468</v>
      </c>
    </row>
    <row r="1770" spans="1:3" x14ac:dyDescent="0.25">
      <c r="A1770" s="5">
        <v>2780177601</v>
      </c>
      <c r="B1770" s="6" t="s">
        <v>4578</v>
      </c>
      <c r="C1770" s="7">
        <v>4468</v>
      </c>
    </row>
    <row r="1771" spans="1:3" x14ac:dyDescent="0.25">
      <c r="A1771" s="5">
        <v>2780177601</v>
      </c>
      <c r="B1771" s="6" t="s">
        <v>4579</v>
      </c>
      <c r="C1771" s="7">
        <v>4468</v>
      </c>
    </row>
    <row r="1772" spans="1:3" x14ac:dyDescent="0.25">
      <c r="A1772" s="5">
        <v>2780177601</v>
      </c>
      <c r="B1772" s="6" t="s">
        <v>4580</v>
      </c>
      <c r="C1772" s="7">
        <v>4468</v>
      </c>
    </row>
    <row r="1773" spans="1:3" x14ac:dyDescent="0.25">
      <c r="A1773" s="5">
        <v>2780177601</v>
      </c>
      <c r="B1773" s="6" t="s">
        <v>4581</v>
      </c>
      <c r="C1773" s="7">
        <v>4468</v>
      </c>
    </row>
    <row r="1774" spans="1:3" x14ac:dyDescent="0.25">
      <c r="A1774" s="5">
        <v>2780177601</v>
      </c>
      <c r="B1774" s="6" t="s">
        <v>4582</v>
      </c>
      <c r="C1774" s="7">
        <v>4468</v>
      </c>
    </row>
    <row r="1775" spans="1:3" x14ac:dyDescent="0.25">
      <c r="A1775" s="5">
        <v>2780177601</v>
      </c>
      <c r="B1775" s="6" t="s">
        <v>4583</v>
      </c>
      <c r="C1775" s="7">
        <v>4468</v>
      </c>
    </row>
    <row r="1776" spans="1:3" x14ac:dyDescent="0.25">
      <c r="A1776" s="5">
        <v>2780177601</v>
      </c>
      <c r="B1776" s="6" t="s">
        <v>4584</v>
      </c>
      <c r="C1776" s="7">
        <v>4468</v>
      </c>
    </row>
    <row r="1777" spans="1:3" x14ac:dyDescent="0.25">
      <c r="A1777" s="5">
        <v>2780177601</v>
      </c>
      <c r="B1777" s="6" t="s">
        <v>4585</v>
      </c>
      <c r="C1777" s="7">
        <v>4468</v>
      </c>
    </row>
    <row r="1778" spans="1:3" x14ac:dyDescent="0.25">
      <c r="A1778" s="5">
        <v>2780177601</v>
      </c>
      <c r="B1778" s="6" t="s">
        <v>4586</v>
      </c>
      <c r="C1778" s="7">
        <v>4468</v>
      </c>
    </row>
    <row r="1779" spans="1:3" x14ac:dyDescent="0.25">
      <c r="A1779" s="5">
        <v>2780177601</v>
      </c>
      <c r="B1779" s="6" t="s">
        <v>4587</v>
      </c>
      <c r="C1779" s="7">
        <v>4468</v>
      </c>
    </row>
    <row r="1780" spans="1:3" x14ac:dyDescent="0.25">
      <c r="A1780" s="5">
        <v>2780177601</v>
      </c>
      <c r="B1780" s="6" t="s">
        <v>4588</v>
      </c>
      <c r="C1780" s="7">
        <v>4468</v>
      </c>
    </row>
    <row r="1781" spans="1:3" x14ac:dyDescent="0.25">
      <c r="A1781" s="5">
        <v>2780177601</v>
      </c>
      <c r="B1781" s="6" t="s">
        <v>4589</v>
      </c>
      <c r="C1781" s="7">
        <v>4468</v>
      </c>
    </row>
    <row r="1782" spans="1:3" x14ac:dyDescent="0.25">
      <c r="A1782" s="5">
        <v>2780177601</v>
      </c>
      <c r="B1782" s="6" t="s">
        <v>4590</v>
      </c>
      <c r="C1782" s="7">
        <v>4468</v>
      </c>
    </row>
    <row r="1783" spans="1:3" x14ac:dyDescent="0.25">
      <c r="A1783" s="5">
        <v>2780177601</v>
      </c>
      <c r="B1783" s="6" t="s">
        <v>4591</v>
      </c>
      <c r="C1783" s="7">
        <v>4468</v>
      </c>
    </row>
    <row r="1784" spans="1:3" x14ac:dyDescent="0.25">
      <c r="A1784" s="5">
        <v>2780177601</v>
      </c>
      <c r="B1784" s="6" t="s">
        <v>4592</v>
      </c>
      <c r="C1784" s="7">
        <v>4468</v>
      </c>
    </row>
    <row r="1785" spans="1:3" x14ac:dyDescent="0.25">
      <c r="A1785" s="5">
        <v>2780177601</v>
      </c>
      <c r="B1785" s="6" t="s">
        <v>4593</v>
      </c>
      <c r="C1785" s="7">
        <v>4468</v>
      </c>
    </row>
    <row r="1786" spans="1:3" x14ac:dyDescent="0.25">
      <c r="A1786" s="5">
        <v>2780177601</v>
      </c>
      <c r="B1786" s="6" t="s">
        <v>4594</v>
      </c>
      <c r="C1786" s="7">
        <v>4468</v>
      </c>
    </row>
    <row r="1787" spans="1:3" x14ac:dyDescent="0.25">
      <c r="A1787" s="5">
        <v>2780177601</v>
      </c>
      <c r="B1787" s="6" t="s">
        <v>4595</v>
      </c>
      <c r="C1787" s="7">
        <v>4468</v>
      </c>
    </row>
    <row r="1788" spans="1:3" x14ac:dyDescent="0.25">
      <c r="A1788" s="5">
        <v>2780177601</v>
      </c>
      <c r="B1788" s="6" t="s">
        <v>4596</v>
      </c>
      <c r="C1788" s="7">
        <v>4468</v>
      </c>
    </row>
    <row r="1789" spans="1:3" x14ac:dyDescent="0.25">
      <c r="A1789" s="5">
        <v>2780177601</v>
      </c>
      <c r="B1789" s="6" t="s">
        <v>4597</v>
      </c>
      <c r="C1789" s="7">
        <v>4468</v>
      </c>
    </row>
    <row r="1790" spans="1:3" x14ac:dyDescent="0.25">
      <c r="A1790" s="5">
        <v>2780177601</v>
      </c>
      <c r="B1790" s="6" t="s">
        <v>4598</v>
      </c>
      <c r="C1790" s="7">
        <v>4468</v>
      </c>
    </row>
    <row r="1791" spans="1:3" x14ac:dyDescent="0.25">
      <c r="A1791" s="5">
        <v>2780177601</v>
      </c>
      <c r="B1791" s="6" t="s">
        <v>4599</v>
      </c>
      <c r="C1791" s="7">
        <v>4468</v>
      </c>
    </row>
    <row r="1792" spans="1:3" x14ac:dyDescent="0.25">
      <c r="A1792" s="5">
        <v>2780177601</v>
      </c>
      <c r="B1792" s="6" t="s">
        <v>4600</v>
      </c>
      <c r="C1792" s="7">
        <v>4468</v>
      </c>
    </row>
    <row r="1793" spans="1:3" x14ac:dyDescent="0.25">
      <c r="A1793" s="5">
        <v>2780177601</v>
      </c>
      <c r="B1793" s="6" t="s">
        <v>4601</v>
      </c>
      <c r="C1793" s="7">
        <v>4468</v>
      </c>
    </row>
    <row r="1794" spans="1:3" x14ac:dyDescent="0.25">
      <c r="A1794" s="5">
        <v>2780177601</v>
      </c>
      <c r="B1794" s="6" t="s">
        <v>4602</v>
      </c>
      <c r="C1794" s="7">
        <v>4468</v>
      </c>
    </row>
    <row r="1795" spans="1:3" x14ac:dyDescent="0.25">
      <c r="A1795" s="5">
        <v>2780177601</v>
      </c>
      <c r="B1795" s="6" t="s">
        <v>4603</v>
      </c>
      <c r="C1795" s="7">
        <v>4468</v>
      </c>
    </row>
    <row r="1796" spans="1:3" x14ac:dyDescent="0.25">
      <c r="A1796" s="5">
        <v>2780177601</v>
      </c>
      <c r="B1796" s="6" t="s">
        <v>4604</v>
      </c>
      <c r="C1796" s="7">
        <v>4468</v>
      </c>
    </row>
    <row r="1797" spans="1:3" x14ac:dyDescent="0.25">
      <c r="A1797" s="5">
        <v>2780177601</v>
      </c>
      <c r="B1797" s="6" t="s">
        <v>4605</v>
      </c>
      <c r="C1797" s="7">
        <v>4468</v>
      </c>
    </row>
    <row r="1798" spans="1:3" x14ac:dyDescent="0.25">
      <c r="A1798" s="5">
        <v>2780177601</v>
      </c>
      <c r="B1798" s="6" t="s">
        <v>4606</v>
      </c>
      <c r="C1798" s="7">
        <v>4468</v>
      </c>
    </row>
    <row r="1799" spans="1:3" x14ac:dyDescent="0.25">
      <c r="A1799" s="5">
        <v>2780177601</v>
      </c>
      <c r="B1799" s="6" t="s">
        <v>4607</v>
      </c>
      <c r="C1799" s="7">
        <v>4468</v>
      </c>
    </row>
    <row r="1800" spans="1:3" x14ac:dyDescent="0.25">
      <c r="A1800" s="5">
        <v>2780177601</v>
      </c>
      <c r="B1800" s="6" t="s">
        <v>4608</v>
      </c>
      <c r="C1800" s="7">
        <v>4468</v>
      </c>
    </row>
    <row r="1801" spans="1:3" x14ac:dyDescent="0.25">
      <c r="A1801" s="5">
        <v>2780177601</v>
      </c>
      <c r="B1801" s="6" t="s">
        <v>4609</v>
      </c>
      <c r="C1801" s="7">
        <v>4468</v>
      </c>
    </row>
    <row r="1802" spans="1:3" x14ac:dyDescent="0.25">
      <c r="A1802" s="5">
        <v>2780177601</v>
      </c>
      <c r="B1802" s="6" t="s">
        <v>4610</v>
      </c>
      <c r="C1802" s="7">
        <v>4468</v>
      </c>
    </row>
    <row r="1803" spans="1:3" x14ac:dyDescent="0.25">
      <c r="A1803" s="5">
        <v>2780177601</v>
      </c>
      <c r="B1803" s="6" t="s">
        <v>4611</v>
      </c>
      <c r="C1803" s="7">
        <v>4468</v>
      </c>
    </row>
    <row r="1804" spans="1:3" x14ac:dyDescent="0.25">
      <c r="A1804" s="5">
        <v>2780171301</v>
      </c>
      <c r="B1804" s="6" t="s">
        <v>4612</v>
      </c>
      <c r="C1804" s="7">
        <v>4467</v>
      </c>
    </row>
    <row r="1805" spans="1:3" x14ac:dyDescent="0.25">
      <c r="A1805" s="5">
        <v>2780177601</v>
      </c>
      <c r="B1805" s="6" t="s">
        <v>4613</v>
      </c>
      <c r="C1805" s="7">
        <v>4462</v>
      </c>
    </row>
    <row r="1806" spans="1:3" x14ac:dyDescent="0.25">
      <c r="A1806" s="5">
        <v>2780177601</v>
      </c>
      <c r="B1806" s="6" t="s">
        <v>4614</v>
      </c>
      <c r="C1806" s="7">
        <v>4462</v>
      </c>
    </row>
    <row r="1807" spans="1:3" x14ac:dyDescent="0.25">
      <c r="A1807" s="5">
        <v>2780177601</v>
      </c>
      <c r="B1807" s="6" t="s">
        <v>4615</v>
      </c>
      <c r="C1807" s="7">
        <v>4462</v>
      </c>
    </row>
    <row r="1808" spans="1:3" x14ac:dyDescent="0.25">
      <c r="A1808" s="5">
        <v>2780177601</v>
      </c>
      <c r="B1808" s="6" t="s">
        <v>4613</v>
      </c>
      <c r="C1808" s="7">
        <v>4462</v>
      </c>
    </row>
    <row r="1809" spans="1:3" x14ac:dyDescent="0.25">
      <c r="A1809" s="5">
        <v>2780177601</v>
      </c>
      <c r="B1809" s="6" t="s">
        <v>4616</v>
      </c>
      <c r="C1809" s="7">
        <v>4462</v>
      </c>
    </row>
    <row r="1810" spans="1:3" x14ac:dyDescent="0.25">
      <c r="A1810" s="5">
        <v>2780177601</v>
      </c>
      <c r="B1810" s="6" t="s">
        <v>4617</v>
      </c>
      <c r="C1810" s="7">
        <v>4462</v>
      </c>
    </row>
    <row r="1811" spans="1:3" x14ac:dyDescent="0.25">
      <c r="A1811" s="5">
        <v>2780177601</v>
      </c>
      <c r="B1811" s="6" t="s">
        <v>4618</v>
      </c>
      <c r="C1811" s="7">
        <v>4462</v>
      </c>
    </row>
    <row r="1812" spans="1:3" x14ac:dyDescent="0.25">
      <c r="A1812" s="5">
        <v>2780177601</v>
      </c>
      <c r="B1812" s="6" t="s">
        <v>4619</v>
      </c>
      <c r="C1812" s="7">
        <v>4462</v>
      </c>
    </row>
    <row r="1813" spans="1:3" x14ac:dyDescent="0.25">
      <c r="A1813" s="5">
        <v>2780177601</v>
      </c>
      <c r="B1813" s="6" t="s">
        <v>4620</v>
      </c>
      <c r="C1813" s="7">
        <v>4462</v>
      </c>
    </row>
    <row r="1814" spans="1:3" x14ac:dyDescent="0.25">
      <c r="A1814" s="5">
        <v>2780171301</v>
      </c>
      <c r="B1814" s="6" t="s">
        <v>4621</v>
      </c>
      <c r="C1814" s="7">
        <v>4424</v>
      </c>
    </row>
    <row r="1815" spans="1:3" x14ac:dyDescent="0.25">
      <c r="A1815" s="5">
        <v>2780171301</v>
      </c>
      <c r="B1815" s="6" t="s">
        <v>4622</v>
      </c>
      <c r="C1815" s="7">
        <v>4424</v>
      </c>
    </row>
    <row r="1816" spans="1:3" x14ac:dyDescent="0.25">
      <c r="A1816" s="5">
        <v>2780171301</v>
      </c>
      <c r="B1816" s="6" t="s">
        <v>4623</v>
      </c>
      <c r="C1816" s="7">
        <v>4424</v>
      </c>
    </row>
    <row r="1817" spans="1:3" x14ac:dyDescent="0.25">
      <c r="A1817" s="5">
        <v>2780171301</v>
      </c>
      <c r="B1817" s="6" t="s">
        <v>4624</v>
      </c>
      <c r="C1817" s="7">
        <v>4424</v>
      </c>
    </row>
    <row r="1818" spans="1:3" x14ac:dyDescent="0.25">
      <c r="A1818" s="5">
        <v>2780177601</v>
      </c>
      <c r="B1818" s="6" t="s">
        <v>4625</v>
      </c>
      <c r="C1818" s="7">
        <v>4423</v>
      </c>
    </row>
    <row r="1819" spans="1:3" x14ac:dyDescent="0.25">
      <c r="A1819" s="5">
        <v>2780171301</v>
      </c>
      <c r="B1819" s="6" t="s">
        <v>4626</v>
      </c>
      <c r="C1819" s="7">
        <v>4419</v>
      </c>
    </row>
    <row r="1820" spans="1:3" x14ac:dyDescent="0.25">
      <c r="A1820" s="5">
        <v>2780177601</v>
      </c>
      <c r="B1820" s="6" t="s">
        <v>4627</v>
      </c>
      <c r="C1820" s="7">
        <v>4412</v>
      </c>
    </row>
    <row r="1821" spans="1:3" x14ac:dyDescent="0.25">
      <c r="A1821" s="5">
        <v>2780177601</v>
      </c>
      <c r="B1821" s="6" t="s">
        <v>4628</v>
      </c>
      <c r="C1821" s="7">
        <v>4412</v>
      </c>
    </row>
    <row r="1822" spans="1:3" x14ac:dyDescent="0.25">
      <c r="A1822" s="5">
        <v>2780177101</v>
      </c>
      <c r="B1822" s="6" t="s">
        <v>4629</v>
      </c>
      <c r="C1822" s="7">
        <v>4407</v>
      </c>
    </row>
    <row r="1823" spans="1:3" x14ac:dyDescent="0.25">
      <c r="A1823" s="5">
        <v>2780171301</v>
      </c>
      <c r="B1823" s="6" t="s">
        <v>4630</v>
      </c>
      <c r="C1823" s="7">
        <v>4405</v>
      </c>
    </row>
    <row r="1824" spans="1:3" x14ac:dyDescent="0.25">
      <c r="A1824" s="5">
        <v>2780171301</v>
      </c>
      <c r="B1824" s="6" t="s">
        <v>4631</v>
      </c>
      <c r="C1824" s="7">
        <v>4402</v>
      </c>
    </row>
    <row r="1825" spans="1:3" x14ac:dyDescent="0.25">
      <c r="A1825" s="5">
        <v>2780171301</v>
      </c>
      <c r="B1825" s="6" t="s">
        <v>4632</v>
      </c>
      <c r="C1825" s="7">
        <v>4402</v>
      </c>
    </row>
    <row r="1826" spans="1:3" x14ac:dyDescent="0.25">
      <c r="A1826" s="5">
        <v>2780171301</v>
      </c>
      <c r="B1826" s="6" t="s">
        <v>4633</v>
      </c>
      <c r="C1826" s="7">
        <v>4402</v>
      </c>
    </row>
    <row r="1827" spans="1:3" x14ac:dyDescent="0.25">
      <c r="A1827" s="5">
        <v>2780171301</v>
      </c>
      <c r="B1827" s="6" t="s">
        <v>4634</v>
      </c>
      <c r="C1827" s="7">
        <v>4402</v>
      </c>
    </row>
    <row r="1828" spans="1:3" x14ac:dyDescent="0.25">
      <c r="A1828" s="5">
        <v>2780171301</v>
      </c>
      <c r="B1828" s="6" t="s">
        <v>4635</v>
      </c>
      <c r="C1828" s="7">
        <v>4402</v>
      </c>
    </row>
    <row r="1829" spans="1:3" x14ac:dyDescent="0.25">
      <c r="A1829" s="5">
        <v>2780171301</v>
      </c>
      <c r="B1829" s="6" t="s">
        <v>4636</v>
      </c>
      <c r="C1829" s="7">
        <v>4402</v>
      </c>
    </row>
    <row r="1830" spans="1:3" x14ac:dyDescent="0.25">
      <c r="A1830" s="5">
        <v>2780177601</v>
      </c>
      <c r="B1830" s="6" t="s">
        <v>4637</v>
      </c>
      <c r="C1830" s="7">
        <v>4402</v>
      </c>
    </row>
    <row r="1831" spans="1:3" x14ac:dyDescent="0.25">
      <c r="A1831" s="5">
        <v>2780177601</v>
      </c>
      <c r="B1831" s="6" t="s">
        <v>4638</v>
      </c>
      <c r="C1831" s="7">
        <v>4402</v>
      </c>
    </row>
    <row r="1832" spans="1:3" x14ac:dyDescent="0.25">
      <c r="A1832" s="5">
        <v>2780187601</v>
      </c>
      <c r="B1832" s="6" t="s">
        <v>4639</v>
      </c>
      <c r="C1832" s="7">
        <v>4398</v>
      </c>
    </row>
    <row r="1833" spans="1:3" x14ac:dyDescent="0.25">
      <c r="A1833" s="5">
        <v>2780171301</v>
      </c>
      <c r="B1833" s="6" t="s">
        <v>4640</v>
      </c>
      <c r="C1833" s="7">
        <v>4386</v>
      </c>
    </row>
    <row r="1834" spans="1:3" x14ac:dyDescent="0.25">
      <c r="A1834" s="5">
        <v>2780177601</v>
      </c>
      <c r="B1834" s="6" t="s">
        <v>4641</v>
      </c>
      <c r="C1834" s="7">
        <v>4386</v>
      </c>
    </row>
    <row r="1835" spans="1:3" x14ac:dyDescent="0.25">
      <c r="A1835" s="5">
        <v>2780171301</v>
      </c>
      <c r="B1835" s="6" t="s">
        <v>4642</v>
      </c>
      <c r="C1835" s="7">
        <v>4378</v>
      </c>
    </row>
    <row r="1836" spans="1:3" x14ac:dyDescent="0.25">
      <c r="A1836" s="5">
        <v>2780177601</v>
      </c>
      <c r="B1836" s="6" t="s">
        <v>4643</v>
      </c>
      <c r="C1836" s="7">
        <v>4373</v>
      </c>
    </row>
    <row r="1837" spans="1:3" x14ac:dyDescent="0.25">
      <c r="A1837" s="5">
        <v>2780177601</v>
      </c>
      <c r="B1837" s="6" t="s">
        <v>4644</v>
      </c>
      <c r="C1837" s="7">
        <v>4370</v>
      </c>
    </row>
    <row r="1838" spans="1:3" x14ac:dyDescent="0.25">
      <c r="A1838" s="5">
        <v>2780171301</v>
      </c>
      <c r="B1838" s="6" t="s">
        <v>4645</v>
      </c>
      <c r="C1838" s="7">
        <v>4369</v>
      </c>
    </row>
    <row r="1839" spans="1:3" x14ac:dyDescent="0.25">
      <c r="A1839" s="5">
        <v>2780177601</v>
      </c>
      <c r="B1839" s="6" t="s">
        <v>4646</v>
      </c>
      <c r="C1839" s="7">
        <v>4365</v>
      </c>
    </row>
    <row r="1840" spans="1:3" x14ac:dyDescent="0.25">
      <c r="A1840" s="5">
        <v>2780177601</v>
      </c>
      <c r="B1840" s="6" t="s">
        <v>4647</v>
      </c>
      <c r="C1840" s="7">
        <v>4365</v>
      </c>
    </row>
    <row r="1841" spans="1:3" x14ac:dyDescent="0.25">
      <c r="A1841" s="5">
        <v>2780177601</v>
      </c>
      <c r="B1841" s="6" t="s">
        <v>4648</v>
      </c>
      <c r="C1841" s="7">
        <v>4365</v>
      </c>
    </row>
    <row r="1842" spans="1:3" x14ac:dyDescent="0.25">
      <c r="A1842" s="5">
        <v>2780177601</v>
      </c>
      <c r="B1842" s="6" t="s">
        <v>4649</v>
      </c>
      <c r="C1842" s="7">
        <v>4358</v>
      </c>
    </row>
    <row r="1843" spans="1:3" x14ac:dyDescent="0.25">
      <c r="A1843" s="5">
        <v>2780177601</v>
      </c>
      <c r="B1843" s="6" t="s">
        <v>4650</v>
      </c>
      <c r="C1843" s="7">
        <v>4358</v>
      </c>
    </row>
    <row r="1844" spans="1:3" x14ac:dyDescent="0.25">
      <c r="A1844" s="5">
        <v>2780171301</v>
      </c>
      <c r="B1844" s="6" t="s">
        <v>4651</v>
      </c>
      <c r="C1844" s="7">
        <v>4352</v>
      </c>
    </row>
    <row r="1845" spans="1:3" x14ac:dyDescent="0.25">
      <c r="A1845" s="5">
        <v>2780171301</v>
      </c>
      <c r="B1845" s="6" t="s">
        <v>4652</v>
      </c>
      <c r="C1845" s="7">
        <v>4352</v>
      </c>
    </row>
    <row r="1846" spans="1:3" x14ac:dyDescent="0.25">
      <c r="A1846" s="5">
        <v>2780000001</v>
      </c>
      <c r="B1846" s="6" t="s">
        <v>4653</v>
      </c>
      <c r="C1846" s="7">
        <v>4350</v>
      </c>
    </row>
    <row r="1847" spans="1:3" x14ac:dyDescent="0.25">
      <c r="A1847" s="5">
        <v>2780187401</v>
      </c>
      <c r="B1847" s="6" t="s">
        <v>4654</v>
      </c>
      <c r="C1847" s="7">
        <v>4350</v>
      </c>
    </row>
    <row r="1848" spans="1:3" x14ac:dyDescent="0.25">
      <c r="A1848" s="5">
        <v>2780187401</v>
      </c>
      <c r="B1848" s="6" t="s">
        <v>4655</v>
      </c>
      <c r="C1848" s="7">
        <v>4350</v>
      </c>
    </row>
    <row r="1849" spans="1:3" x14ac:dyDescent="0.25">
      <c r="A1849" s="5">
        <v>2780187401</v>
      </c>
      <c r="B1849" s="6" t="s">
        <v>4656</v>
      </c>
      <c r="C1849" s="7">
        <v>4350</v>
      </c>
    </row>
    <row r="1850" spans="1:3" x14ac:dyDescent="0.25">
      <c r="A1850" s="5">
        <v>2720173201</v>
      </c>
      <c r="B1850" s="6" t="s">
        <v>4657</v>
      </c>
      <c r="C1850" s="7">
        <v>4339</v>
      </c>
    </row>
    <row r="1851" spans="1:3" x14ac:dyDescent="0.25">
      <c r="A1851" s="5">
        <v>2720173201</v>
      </c>
      <c r="B1851" s="6" t="s">
        <v>4571</v>
      </c>
      <c r="C1851" s="7">
        <v>4339</v>
      </c>
    </row>
    <row r="1852" spans="1:3" x14ac:dyDescent="0.25">
      <c r="A1852" s="5">
        <v>2780177601</v>
      </c>
      <c r="B1852" s="6" t="s">
        <v>4658</v>
      </c>
      <c r="C1852" s="7">
        <v>4327</v>
      </c>
    </row>
    <row r="1853" spans="1:3" x14ac:dyDescent="0.25">
      <c r="A1853" s="5">
        <v>2720172401</v>
      </c>
      <c r="B1853" s="6" t="s">
        <v>4659</v>
      </c>
      <c r="C1853" s="7">
        <v>4323</v>
      </c>
    </row>
    <row r="1854" spans="1:3" x14ac:dyDescent="0.25">
      <c r="A1854" s="5">
        <v>2720172401</v>
      </c>
      <c r="B1854" s="6" t="s">
        <v>4660</v>
      </c>
      <c r="C1854" s="7">
        <v>4323</v>
      </c>
    </row>
    <row r="1855" spans="1:3" x14ac:dyDescent="0.25">
      <c r="A1855" s="5">
        <v>2720172401</v>
      </c>
      <c r="B1855" s="6" t="s">
        <v>4661</v>
      </c>
      <c r="C1855" s="7">
        <v>4323</v>
      </c>
    </row>
    <row r="1856" spans="1:3" x14ac:dyDescent="0.25">
      <c r="A1856" s="5">
        <v>2720172401</v>
      </c>
      <c r="B1856" s="6" t="s">
        <v>4662</v>
      </c>
      <c r="C1856" s="7">
        <v>4323</v>
      </c>
    </row>
    <row r="1857" spans="1:3" x14ac:dyDescent="0.25">
      <c r="A1857" s="5">
        <v>2720172401</v>
      </c>
      <c r="B1857" s="6" t="s">
        <v>4663</v>
      </c>
      <c r="C1857" s="7">
        <v>4323</v>
      </c>
    </row>
    <row r="1858" spans="1:3" x14ac:dyDescent="0.25">
      <c r="A1858" s="5">
        <v>2780177601</v>
      </c>
      <c r="B1858" s="6" t="s">
        <v>4664</v>
      </c>
      <c r="C1858" s="7">
        <v>4323</v>
      </c>
    </row>
    <row r="1859" spans="1:3" x14ac:dyDescent="0.25">
      <c r="A1859" s="5">
        <v>2780177601</v>
      </c>
      <c r="B1859" s="6" t="s">
        <v>4665</v>
      </c>
      <c r="C1859" s="7">
        <v>4323</v>
      </c>
    </row>
    <row r="1860" spans="1:3" x14ac:dyDescent="0.25">
      <c r="A1860" s="5">
        <v>2780177601</v>
      </c>
      <c r="B1860" s="6" t="s">
        <v>4666</v>
      </c>
      <c r="C1860" s="7">
        <v>4323</v>
      </c>
    </row>
    <row r="1861" spans="1:3" x14ac:dyDescent="0.25">
      <c r="A1861" s="5">
        <v>2780177601</v>
      </c>
      <c r="B1861" s="6" t="s">
        <v>4667</v>
      </c>
      <c r="C1861" s="7">
        <v>4323</v>
      </c>
    </row>
    <row r="1862" spans="1:3" x14ac:dyDescent="0.25">
      <c r="A1862" s="5">
        <v>2780177601</v>
      </c>
      <c r="B1862" s="6" t="s">
        <v>4668</v>
      </c>
      <c r="C1862" s="7">
        <v>4323</v>
      </c>
    </row>
    <row r="1863" spans="1:3" x14ac:dyDescent="0.25">
      <c r="A1863" s="5">
        <v>2780177601</v>
      </c>
      <c r="B1863" s="6" t="s">
        <v>4669</v>
      </c>
      <c r="C1863" s="7">
        <v>4323</v>
      </c>
    </row>
    <row r="1864" spans="1:3" x14ac:dyDescent="0.25">
      <c r="A1864" s="5">
        <v>2780177601</v>
      </c>
      <c r="B1864" s="6" t="s">
        <v>4670</v>
      </c>
      <c r="C1864" s="7">
        <v>4323</v>
      </c>
    </row>
    <row r="1865" spans="1:3" x14ac:dyDescent="0.25">
      <c r="A1865" s="5">
        <v>2780177601</v>
      </c>
      <c r="B1865" s="6" t="s">
        <v>4671</v>
      </c>
      <c r="C1865" s="7">
        <v>4323</v>
      </c>
    </row>
    <row r="1866" spans="1:3" x14ac:dyDescent="0.25">
      <c r="A1866" s="5">
        <v>2780177601</v>
      </c>
      <c r="B1866" s="6" t="s">
        <v>4672</v>
      </c>
      <c r="C1866" s="7">
        <v>4323</v>
      </c>
    </row>
    <row r="1867" spans="1:3" x14ac:dyDescent="0.25">
      <c r="A1867" s="5">
        <v>2780177601</v>
      </c>
      <c r="B1867" s="6" t="s">
        <v>4673</v>
      </c>
      <c r="C1867" s="7">
        <v>4323</v>
      </c>
    </row>
    <row r="1868" spans="1:3" x14ac:dyDescent="0.25">
      <c r="A1868" s="5">
        <v>2780177601</v>
      </c>
      <c r="B1868" s="6" t="s">
        <v>4674</v>
      </c>
      <c r="C1868" s="7">
        <v>4323</v>
      </c>
    </row>
    <row r="1869" spans="1:3" x14ac:dyDescent="0.25">
      <c r="A1869" s="5">
        <v>2780177601</v>
      </c>
      <c r="B1869" s="6" t="s">
        <v>4675</v>
      </c>
      <c r="C1869" s="7">
        <v>4316</v>
      </c>
    </row>
    <row r="1870" spans="1:3" x14ac:dyDescent="0.25">
      <c r="A1870" s="5">
        <v>2780177601</v>
      </c>
      <c r="B1870" s="6" t="s">
        <v>4676</v>
      </c>
      <c r="C1870" s="7">
        <v>4303</v>
      </c>
    </row>
    <row r="1871" spans="1:3" x14ac:dyDescent="0.25">
      <c r="A1871" s="5">
        <v>2780177601</v>
      </c>
      <c r="B1871" s="6" t="s">
        <v>4677</v>
      </c>
      <c r="C1871" s="7">
        <v>4303</v>
      </c>
    </row>
    <row r="1872" spans="1:3" x14ac:dyDescent="0.25">
      <c r="A1872" s="5">
        <v>2780177601</v>
      </c>
      <c r="B1872" s="6" t="s">
        <v>4678</v>
      </c>
      <c r="C1872" s="7">
        <v>4303</v>
      </c>
    </row>
    <row r="1873" spans="1:3" x14ac:dyDescent="0.25">
      <c r="A1873" s="5">
        <v>2780177601</v>
      </c>
      <c r="B1873" s="6" t="s">
        <v>4679</v>
      </c>
      <c r="C1873" s="7">
        <v>4303</v>
      </c>
    </row>
    <row r="1874" spans="1:3" x14ac:dyDescent="0.25">
      <c r="A1874" s="5">
        <v>2780177601</v>
      </c>
      <c r="B1874" s="6" t="s">
        <v>4680</v>
      </c>
      <c r="C1874" s="7">
        <v>4303</v>
      </c>
    </row>
    <row r="1875" spans="1:3" x14ac:dyDescent="0.25">
      <c r="A1875" s="5">
        <v>2780177601</v>
      </c>
      <c r="B1875" s="6" t="s">
        <v>4681</v>
      </c>
      <c r="C1875" s="7">
        <v>4303</v>
      </c>
    </row>
    <row r="1876" spans="1:3" x14ac:dyDescent="0.25">
      <c r="A1876" s="5">
        <v>2780177601</v>
      </c>
      <c r="B1876" s="6" t="s">
        <v>4682</v>
      </c>
      <c r="C1876" s="7">
        <v>4303</v>
      </c>
    </row>
    <row r="1877" spans="1:3" x14ac:dyDescent="0.25">
      <c r="A1877" s="5">
        <v>2780177601</v>
      </c>
      <c r="B1877" s="6" t="s">
        <v>4683</v>
      </c>
      <c r="C1877" s="7">
        <v>4303</v>
      </c>
    </row>
    <row r="1878" spans="1:3" x14ac:dyDescent="0.25">
      <c r="A1878" s="5">
        <v>2780177601</v>
      </c>
      <c r="B1878" s="6" t="s">
        <v>4684</v>
      </c>
      <c r="C1878" s="7">
        <v>4303</v>
      </c>
    </row>
    <row r="1879" spans="1:3" x14ac:dyDescent="0.25">
      <c r="A1879" s="5">
        <v>2780177601</v>
      </c>
      <c r="B1879" s="6" t="s">
        <v>4685</v>
      </c>
      <c r="C1879" s="7">
        <v>4303</v>
      </c>
    </row>
    <row r="1880" spans="1:3" x14ac:dyDescent="0.25">
      <c r="A1880" s="5">
        <v>2780177601</v>
      </c>
      <c r="B1880" s="6" t="s">
        <v>4686</v>
      </c>
      <c r="C1880" s="7">
        <v>4303</v>
      </c>
    </row>
    <row r="1881" spans="1:3" x14ac:dyDescent="0.25">
      <c r="A1881" s="5">
        <v>2780177601</v>
      </c>
      <c r="B1881" s="6" t="s">
        <v>4687</v>
      </c>
      <c r="C1881" s="7">
        <v>4303</v>
      </c>
    </row>
    <row r="1882" spans="1:3" x14ac:dyDescent="0.25">
      <c r="A1882" s="5">
        <v>2720262301</v>
      </c>
      <c r="B1882" s="6" t="s">
        <v>4688</v>
      </c>
      <c r="C1882" s="7">
        <v>4297</v>
      </c>
    </row>
    <row r="1883" spans="1:3" x14ac:dyDescent="0.25">
      <c r="A1883" s="5">
        <v>2720262301</v>
      </c>
      <c r="B1883" s="6" t="s">
        <v>4689</v>
      </c>
      <c r="C1883" s="7">
        <v>4297</v>
      </c>
    </row>
    <row r="1884" spans="1:3" x14ac:dyDescent="0.25">
      <c r="A1884" s="5">
        <v>2720262301</v>
      </c>
      <c r="B1884" s="6" t="s">
        <v>4690</v>
      </c>
      <c r="C1884" s="7">
        <v>4297</v>
      </c>
    </row>
    <row r="1885" spans="1:3" x14ac:dyDescent="0.25">
      <c r="A1885" s="5">
        <v>2720262301</v>
      </c>
      <c r="B1885" s="6" t="s">
        <v>4691</v>
      </c>
      <c r="C1885" s="7">
        <v>4297</v>
      </c>
    </row>
    <row r="1886" spans="1:3" x14ac:dyDescent="0.25">
      <c r="A1886" s="5">
        <v>2780177601</v>
      </c>
      <c r="B1886" s="6" t="s">
        <v>4692</v>
      </c>
      <c r="C1886" s="7">
        <v>4292</v>
      </c>
    </row>
    <row r="1887" spans="1:3" x14ac:dyDescent="0.25">
      <c r="A1887" s="5">
        <v>2780171301</v>
      </c>
      <c r="B1887" s="6" t="s">
        <v>4693</v>
      </c>
      <c r="C1887" s="7">
        <v>4289</v>
      </c>
    </row>
    <row r="1888" spans="1:3" x14ac:dyDescent="0.25">
      <c r="A1888" s="5">
        <v>2780171301</v>
      </c>
      <c r="B1888" s="6" t="s">
        <v>4694</v>
      </c>
      <c r="C1888" s="7">
        <v>4289</v>
      </c>
    </row>
    <row r="1889" spans="1:3" x14ac:dyDescent="0.25">
      <c r="A1889" s="5">
        <v>2780171301</v>
      </c>
      <c r="B1889" s="6" t="s">
        <v>4695</v>
      </c>
      <c r="C1889" s="7">
        <v>4281</v>
      </c>
    </row>
    <row r="1890" spans="1:3" x14ac:dyDescent="0.25">
      <c r="A1890" s="5">
        <v>2780177601</v>
      </c>
      <c r="B1890" s="6" t="s">
        <v>4696</v>
      </c>
      <c r="C1890" s="7">
        <v>4275</v>
      </c>
    </row>
    <row r="1891" spans="1:3" x14ac:dyDescent="0.25">
      <c r="A1891" s="5">
        <v>2720172501</v>
      </c>
      <c r="B1891" s="6" t="s">
        <v>4697</v>
      </c>
      <c r="C1891" s="7">
        <v>4271</v>
      </c>
    </row>
    <row r="1892" spans="1:3" x14ac:dyDescent="0.25">
      <c r="A1892" s="5">
        <v>2720175701</v>
      </c>
      <c r="B1892" s="6" t="s">
        <v>4698</v>
      </c>
      <c r="C1892" s="7">
        <v>4271</v>
      </c>
    </row>
    <row r="1893" spans="1:3" x14ac:dyDescent="0.25">
      <c r="A1893" s="5">
        <v>2780177601</v>
      </c>
      <c r="B1893" s="6" t="s">
        <v>4699</v>
      </c>
      <c r="C1893" s="7">
        <v>4258</v>
      </c>
    </row>
    <row r="1894" spans="1:3" x14ac:dyDescent="0.25">
      <c r="A1894" s="5">
        <v>2780177601</v>
      </c>
      <c r="B1894" s="6" t="s">
        <v>4699</v>
      </c>
      <c r="C1894" s="7">
        <v>4258</v>
      </c>
    </row>
    <row r="1895" spans="1:3" x14ac:dyDescent="0.25">
      <c r="A1895" s="5">
        <v>2780177601</v>
      </c>
      <c r="B1895" s="6" t="s">
        <v>4699</v>
      </c>
      <c r="C1895" s="7">
        <v>4258</v>
      </c>
    </row>
    <row r="1896" spans="1:3" x14ac:dyDescent="0.25">
      <c r="A1896" s="5">
        <v>2780177601</v>
      </c>
      <c r="B1896" s="6" t="s">
        <v>4699</v>
      </c>
      <c r="C1896" s="7">
        <v>4258</v>
      </c>
    </row>
    <row r="1897" spans="1:3" x14ac:dyDescent="0.25">
      <c r="A1897" s="5">
        <v>2780177601</v>
      </c>
      <c r="B1897" s="6" t="s">
        <v>4699</v>
      </c>
      <c r="C1897" s="7">
        <v>4258</v>
      </c>
    </row>
    <row r="1898" spans="1:3" x14ac:dyDescent="0.25">
      <c r="A1898" s="5">
        <v>2780177601</v>
      </c>
      <c r="B1898" s="6" t="s">
        <v>4699</v>
      </c>
      <c r="C1898" s="7">
        <v>4258</v>
      </c>
    </row>
    <row r="1899" spans="1:3" x14ac:dyDescent="0.25">
      <c r="A1899" s="5">
        <v>2780177601</v>
      </c>
      <c r="B1899" s="6" t="s">
        <v>4699</v>
      </c>
      <c r="C1899" s="7">
        <v>4258</v>
      </c>
    </row>
    <row r="1900" spans="1:3" x14ac:dyDescent="0.25">
      <c r="A1900" s="5">
        <v>2780177601</v>
      </c>
      <c r="B1900" s="6" t="s">
        <v>4699</v>
      </c>
      <c r="C1900" s="7">
        <v>4258</v>
      </c>
    </row>
    <row r="1901" spans="1:3" x14ac:dyDescent="0.25">
      <c r="A1901" s="5">
        <v>2780177601</v>
      </c>
      <c r="B1901" s="6" t="s">
        <v>4699</v>
      </c>
      <c r="C1901" s="7">
        <v>4258</v>
      </c>
    </row>
    <row r="1902" spans="1:3" x14ac:dyDescent="0.25">
      <c r="A1902" s="5">
        <v>2780177601</v>
      </c>
      <c r="B1902" s="6" t="s">
        <v>4699</v>
      </c>
      <c r="C1902" s="7">
        <v>4258</v>
      </c>
    </row>
    <row r="1903" spans="1:3" x14ac:dyDescent="0.25">
      <c r="A1903" s="5">
        <v>2780177601</v>
      </c>
      <c r="B1903" s="6" t="s">
        <v>4699</v>
      </c>
      <c r="C1903" s="7">
        <v>4258</v>
      </c>
    </row>
    <row r="1904" spans="1:3" x14ac:dyDescent="0.25">
      <c r="A1904" s="5">
        <v>2780177601</v>
      </c>
      <c r="B1904" s="6" t="s">
        <v>4699</v>
      </c>
      <c r="C1904" s="7">
        <v>4258</v>
      </c>
    </row>
    <row r="1905" spans="1:3" x14ac:dyDescent="0.25">
      <c r="A1905" s="5">
        <v>2780177601</v>
      </c>
      <c r="B1905" s="6" t="s">
        <v>4699</v>
      </c>
      <c r="C1905" s="7">
        <v>4258</v>
      </c>
    </row>
    <row r="1906" spans="1:3" x14ac:dyDescent="0.25">
      <c r="A1906" s="5">
        <v>2780177601</v>
      </c>
      <c r="B1906" s="6" t="s">
        <v>4699</v>
      </c>
      <c r="C1906" s="7">
        <v>4258</v>
      </c>
    </row>
    <row r="1907" spans="1:3" x14ac:dyDescent="0.25">
      <c r="A1907" s="5">
        <v>2780177601</v>
      </c>
      <c r="B1907" s="6" t="s">
        <v>4700</v>
      </c>
      <c r="C1907" s="7">
        <v>4245</v>
      </c>
    </row>
    <row r="1908" spans="1:3" x14ac:dyDescent="0.25">
      <c r="A1908" s="5">
        <v>2780171301</v>
      </c>
      <c r="B1908" s="6" t="s">
        <v>4701</v>
      </c>
      <c r="C1908" s="7">
        <v>4236</v>
      </c>
    </row>
    <row r="1909" spans="1:3" x14ac:dyDescent="0.25">
      <c r="A1909" s="5">
        <v>2780177601</v>
      </c>
      <c r="B1909" s="6" t="s">
        <v>4552</v>
      </c>
      <c r="C1909" s="7">
        <v>4232</v>
      </c>
    </row>
    <row r="1910" spans="1:3" x14ac:dyDescent="0.25">
      <c r="A1910" s="5">
        <v>2780177601</v>
      </c>
      <c r="B1910" s="6" t="s">
        <v>4702</v>
      </c>
      <c r="C1910" s="7">
        <v>4232</v>
      </c>
    </row>
    <row r="1911" spans="1:3" x14ac:dyDescent="0.25">
      <c r="A1911" s="5">
        <v>2780177601</v>
      </c>
      <c r="B1911" s="6" t="s">
        <v>4703</v>
      </c>
      <c r="C1911" s="7">
        <v>4232</v>
      </c>
    </row>
    <row r="1912" spans="1:3" x14ac:dyDescent="0.25">
      <c r="A1912" s="5">
        <v>2780177601</v>
      </c>
      <c r="B1912" s="6" t="s">
        <v>4704</v>
      </c>
      <c r="C1912" s="7">
        <v>4232</v>
      </c>
    </row>
    <row r="1913" spans="1:3" x14ac:dyDescent="0.25">
      <c r="A1913" s="5">
        <v>2720188601</v>
      </c>
      <c r="B1913" s="6" t="s">
        <v>4705</v>
      </c>
      <c r="C1913" s="7">
        <v>4224</v>
      </c>
    </row>
    <row r="1914" spans="1:3" x14ac:dyDescent="0.25">
      <c r="A1914" s="5">
        <v>2780171301</v>
      </c>
      <c r="B1914" s="6" t="s">
        <v>4706</v>
      </c>
      <c r="C1914" s="7">
        <v>4223</v>
      </c>
    </row>
    <row r="1915" spans="1:3" x14ac:dyDescent="0.25">
      <c r="A1915" s="5">
        <v>2780171301</v>
      </c>
      <c r="B1915" s="6" t="s">
        <v>4707</v>
      </c>
      <c r="C1915" s="7">
        <v>4217</v>
      </c>
    </row>
    <row r="1916" spans="1:3" x14ac:dyDescent="0.25">
      <c r="A1916" s="5">
        <v>2780176801</v>
      </c>
      <c r="B1916" s="6" t="s">
        <v>4708</v>
      </c>
      <c r="C1916" s="7">
        <v>4210</v>
      </c>
    </row>
    <row r="1917" spans="1:3" x14ac:dyDescent="0.25">
      <c r="A1917" s="5">
        <v>2780176801</v>
      </c>
      <c r="B1917" s="6" t="s">
        <v>4709</v>
      </c>
      <c r="C1917" s="7">
        <v>4210</v>
      </c>
    </row>
    <row r="1918" spans="1:3" x14ac:dyDescent="0.25">
      <c r="A1918" s="5">
        <v>2780176801</v>
      </c>
      <c r="B1918" s="6" t="s">
        <v>4710</v>
      </c>
      <c r="C1918" s="7">
        <v>4210</v>
      </c>
    </row>
    <row r="1919" spans="1:3" x14ac:dyDescent="0.25">
      <c r="A1919" s="5">
        <v>2780176801</v>
      </c>
      <c r="B1919" s="6" t="s">
        <v>4711</v>
      </c>
      <c r="C1919" s="7">
        <v>4210</v>
      </c>
    </row>
    <row r="1920" spans="1:3" x14ac:dyDescent="0.25">
      <c r="A1920" s="5">
        <v>2780176801</v>
      </c>
      <c r="B1920" s="6" t="s">
        <v>4712</v>
      </c>
      <c r="C1920" s="7">
        <v>4210</v>
      </c>
    </row>
    <row r="1921" spans="1:3" x14ac:dyDescent="0.25">
      <c r="A1921" s="5">
        <v>2780176801</v>
      </c>
      <c r="B1921" s="6" t="s">
        <v>4713</v>
      </c>
      <c r="C1921" s="7">
        <v>4210</v>
      </c>
    </row>
    <row r="1922" spans="1:3" x14ac:dyDescent="0.25">
      <c r="A1922" s="5">
        <v>2720175701</v>
      </c>
      <c r="B1922" s="6" t="s">
        <v>4714</v>
      </c>
      <c r="C1922" s="7">
        <v>4206</v>
      </c>
    </row>
    <row r="1923" spans="1:3" x14ac:dyDescent="0.25">
      <c r="A1923" s="5">
        <v>2780171301</v>
      </c>
      <c r="B1923" s="6" t="s">
        <v>4715</v>
      </c>
      <c r="C1923" s="7">
        <v>4198</v>
      </c>
    </row>
    <row r="1924" spans="1:3" x14ac:dyDescent="0.25">
      <c r="A1924" s="5">
        <v>2780171301</v>
      </c>
      <c r="B1924" s="6" t="s">
        <v>4716</v>
      </c>
      <c r="C1924" s="7">
        <v>4198</v>
      </c>
    </row>
    <row r="1925" spans="1:3" x14ac:dyDescent="0.25">
      <c r="A1925" s="5">
        <v>2780171301</v>
      </c>
      <c r="B1925" s="6" t="s">
        <v>4717</v>
      </c>
      <c r="C1925" s="7">
        <v>4198</v>
      </c>
    </row>
    <row r="1926" spans="1:3" x14ac:dyDescent="0.25">
      <c r="A1926" s="5">
        <v>2780171301</v>
      </c>
      <c r="B1926" s="6" t="s">
        <v>4718</v>
      </c>
      <c r="C1926" s="7">
        <v>4195</v>
      </c>
    </row>
    <row r="1927" spans="1:3" x14ac:dyDescent="0.25">
      <c r="A1927" s="5">
        <v>2720188701</v>
      </c>
      <c r="B1927" s="6" t="s">
        <v>4719</v>
      </c>
      <c r="C1927" s="7">
        <v>4192</v>
      </c>
    </row>
    <row r="1928" spans="1:3" x14ac:dyDescent="0.25">
      <c r="A1928" s="5">
        <v>2720188701</v>
      </c>
      <c r="B1928" s="6" t="s">
        <v>4720</v>
      </c>
      <c r="C1928" s="7">
        <v>4192</v>
      </c>
    </row>
    <row r="1929" spans="1:3" x14ac:dyDescent="0.25">
      <c r="A1929" s="5">
        <v>2720188701</v>
      </c>
      <c r="B1929" s="6" t="s">
        <v>4721</v>
      </c>
      <c r="C1929" s="7">
        <v>4192</v>
      </c>
    </row>
    <row r="1930" spans="1:3" x14ac:dyDescent="0.25">
      <c r="A1930" s="5">
        <v>2720188701</v>
      </c>
      <c r="B1930" s="6" t="s">
        <v>4722</v>
      </c>
      <c r="C1930" s="7">
        <v>4192</v>
      </c>
    </row>
    <row r="1931" spans="1:3" x14ac:dyDescent="0.25">
      <c r="A1931" s="5">
        <v>2780187601</v>
      </c>
      <c r="B1931" s="6" t="s">
        <v>4723</v>
      </c>
      <c r="C1931" s="7">
        <v>4192</v>
      </c>
    </row>
    <row r="1932" spans="1:3" x14ac:dyDescent="0.25">
      <c r="A1932" s="5">
        <v>2780187601</v>
      </c>
      <c r="B1932" s="6" t="s">
        <v>4724</v>
      </c>
      <c r="C1932" s="7">
        <v>4192</v>
      </c>
    </row>
    <row r="1933" spans="1:3" x14ac:dyDescent="0.25">
      <c r="A1933" s="5">
        <v>2780187601</v>
      </c>
      <c r="B1933" s="6" t="s">
        <v>4725</v>
      </c>
      <c r="C1933" s="7">
        <v>4192</v>
      </c>
    </row>
    <row r="1934" spans="1:3" x14ac:dyDescent="0.25">
      <c r="A1934" s="5">
        <v>2780187601</v>
      </c>
      <c r="B1934" s="6" t="s">
        <v>4726</v>
      </c>
      <c r="C1934" s="7">
        <v>4192</v>
      </c>
    </row>
    <row r="1935" spans="1:3" x14ac:dyDescent="0.25">
      <c r="A1935" s="5">
        <v>2780171301</v>
      </c>
      <c r="B1935" s="6" t="s">
        <v>4727</v>
      </c>
      <c r="C1935" s="7">
        <v>4187</v>
      </c>
    </row>
    <row r="1936" spans="1:3" x14ac:dyDescent="0.25">
      <c r="A1936" s="5">
        <v>2780177601</v>
      </c>
      <c r="B1936" s="6" t="s">
        <v>4728</v>
      </c>
      <c r="C1936" s="7">
        <v>4179</v>
      </c>
    </row>
    <row r="1937" spans="1:3" x14ac:dyDescent="0.25">
      <c r="A1937" s="5">
        <v>2780177601</v>
      </c>
      <c r="B1937" s="6" t="s">
        <v>4729</v>
      </c>
      <c r="C1937" s="7">
        <v>4179</v>
      </c>
    </row>
    <row r="1938" spans="1:3" x14ac:dyDescent="0.25">
      <c r="A1938" s="5">
        <v>2780177601</v>
      </c>
      <c r="B1938" s="6" t="s">
        <v>4730</v>
      </c>
      <c r="C1938" s="7">
        <v>4179</v>
      </c>
    </row>
    <row r="1939" spans="1:3" x14ac:dyDescent="0.25">
      <c r="A1939" s="5">
        <v>2780177601</v>
      </c>
      <c r="B1939" s="6" t="s">
        <v>4731</v>
      </c>
      <c r="C1939" s="7">
        <v>4179</v>
      </c>
    </row>
    <row r="1940" spans="1:3" x14ac:dyDescent="0.25">
      <c r="A1940" s="5">
        <v>2780171301</v>
      </c>
      <c r="B1940" s="6" t="s">
        <v>4732</v>
      </c>
      <c r="C1940" s="7">
        <v>4177</v>
      </c>
    </row>
    <row r="1941" spans="1:3" x14ac:dyDescent="0.25">
      <c r="A1941" s="5">
        <v>2780171301</v>
      </c>
      <c r="B1941" s="6" t="s">
        <v>4733</v>
      </c>
      <c r="C1941" s="7">
        <v>4177</v>
      </c>
    </row>
    <row r="1942" spans="1:3" x14ac:dyDescent="0.25">
      <c r="A1942" s="5">
        <v>2780177601</v>
      </c>
      <c r="B1942" s="6" t="s">
        <v>4734</v>
      </c>
      <c r="C1942" s="7">
        <v>4177</v>
      </c>
    </row>
    <row r="1943" spans="1:3" x14ac:dyDescent="0.25">
      <c r="A1943" s="5">
        <v>2720173201</v>
      </c>
      <c r="B1943" s="6" t="s">
        <v>4735</v>
      </c>
      <c r="C1943" s="7">
        <v>4174</v>
      </c>
    </row>
    <row r="1944" spans="1:3" x14ac:dyDescent="0.25">
      <c r="A1944" s="5">
        <v>2780177601</v>
      </c>
      <c r="B1944" s="6" t="s">
        <v>4736</v>
      </c>
      <c r="C1944" s="7">
        <v>4169</v>
      </c>
    </row>
    <row r="1945" spans="1:3" x14ac:dyDescent="0.25">
      <c r="A1945" s="5">
        <v>2780177601</v>
      </c>
      <c r="B1945" s="6" t="s">
        <v>4737</v>
      </c>
      <c r="C1945" s="7">
        <v>4169</v>
      </c>
    </row>
    <row r="1946" spans="1:3" x14ac:dyDescent="0.25">
      <c r="A1946" s="5">
        <v>2780177601</v>
      </c>
      <c r="B1946" s="6" t="s">
        <v>4738</v>
      </c>
      <c r="C1946" s="7">
        <v>4165</v>
      </c>
    </row>
    <row r="1947" spans="1:3" x14ac:dyDescent="0.25">
      <c r="A1947" s="5">
        <v>2780177601</v>
      </c>
      <c r="B1947" s="6" t="s">
        <v>4739</v>
      </c>
      <c r="C1947" s="7">
        <v>4165</v>
      </c>
    </row>
    <row r="1948" spans="1:3" x14ac:dyDescent="0.25">
      <c r="A1948" s="5">
        <v>2780171301</v>
      </c>
      <c r="B1948" s="6" t="s">
        <v>4740</v>
      </c>
      <c r="C1948" s="7">
        <v>4149</v>
      </c>
    </row>
    <row r="1949" spans="1:3" x14ac:dyDescent="0.25">
      <c r="A1949" s="5">
        <v>2780171301</v>
      </c>
      <c r="B1949" s="6" t="s">
        <v>4741</v>
      </c>
      <c r="C1949" s="7">
        <v>4149</v>
      </c>
    </row>
    <row r="1950" spans="1:3" x14ac:dyDescent="0.25">
      <c r="A1950" s="5">
        <v>2780171301</v>
      </c>
      <c r="B1950" s="6" t="s">
        <v>4695</v>
      </c>
      <c r="C1950" s="7">
        <v>4142</v>
      </c>
    </row>
    <row r="1951" spans="1:3" x14ac:dyDescent="0.25">
      <c r="A1951" s="5">
        <v>2780171301</v>
      </c>
      <c r="B1951" s="6" t="s">
        <v>4742</v>
      </c>
      <c r="C1951" s="7">
        <v>4139</v>
      </c>
    </row>
    <row r="1952" spans="1:3" x14ac:dyDescent="0.25">
      <c r="A1952" s="5">
        <v>2780171301</v>
      </c>
      <c r="B1952" s="6" t="s">
        <v>4743</v>
      </c>
      <c r="C1952" s="7">
        <v>4132</v>
      </c>
    </row>
    <row r="1953" spans="1:3" x14ac:dyDescent="0.25">
      <c r="A1953" s="5">
        <v>2780187601</v>
      </c>
      <c r="B1953" s="6" t="s">
        <v>4744</v>
      </c>
      <c r="C1953" s="7">
        <v>4127</v>
      </c>
    </row>
    <row r="1954" spans="1:3" x14ac:dyDescent="0.25">
      <c r="A1954" s="5">
        <v>2780187601</v>
      </c>
      <c r="B1954" s="6" t="s">
        <v>4745</v>
      </c>
      <c r="C1954" s="7">
        <v>4127</v>
      </c>
    </row>
    <row r="1955" spans="1:3" x14ac:dyDescent="0.25">
      <c r="A1955" s="5">
        <v>2780187601</v>
      </c>
      <c r="B1955" s="6" t="s">
        <v>4746</v>
      </c>
      <c r="C1955" s="7">
        <v>4127</v>
      </c>
    </row>
    <row r="1956" spans="1:3" x14ac:dyDescent="0.25">
      <c r="A1956" s="5">
        <v>2780187601</v>
      </c>
      <c r="B1956" s="6" t="s">
        <v>4747</v>
      </c>
      <c r="C1956" s="7">
        <v>4127</v>
      </c>
    </row>
    <row r="1957" spans="1:3" x14ac:dyDescent="0.25">
      <c r="A1957" s="5">
        <v>2780187601</v>
      </c>
      <c r="B1957" s="6" t="s">
        <v>4748</v>
      </c>
      <c r="C1957" s="7">
        <v>4127</v>
      </c>
    </row>
    <row r="1958" spans="1:3" x14ac:dyDescent="0.25">
      <c r="A1958" s="5">
        <v>2780262501</v>
      </c>
      <c r="B1958" s="6" t="s">
        <v>4749</v>
      </c>
      <c r="C1958" s="7">
        <v>4127</v>
      </c>
    </row>
    <row r="1959" spans="1:3" x14ac:dyDescent="0.25">
      <c r="A1959" s="5">
        <v>2780171301</v>
      </c>
      <c r="B1959" s="6" t="s">
        <v>4750</v>
      </c>
      <c r="C1959" s="7">
        <v>4123</v>
      </c>
    </row>
    <row r="1960" spans="1:3" x14ac:dyDescent="0.25">
      <c r="A1960" s="5">
        <v>2780171301</v>
      </c>
      <c r="B1960" s="6" t="s">
        <v>4751</v>
      </c>
      <c r="C1960" s="7">
        <v>4118</v>
      </c>
    </row>
    <row r="1961" spans="1:3" x14ac:dyDescent="0.25">
      <c r="A1961" s="5">
        <v>2780177601</v>
      </c>
      <c r="B1961" s="6" t="s">
        <v>4752</v>
      </c>
      <c r="C1961" s="7">
        <v>4110</v>
      </c>
    </row>
    <row r="1962" spans="1:3" x14ac:dyDescent="0.25">
      <c r="A1962" s="5">
        <v>2780177601</v>
      </c>
      <c r="B1962" s="6" t="s">
        <v>4753</v>
      </c>
      <c r="C1962" s="7">
        <v>4110</v>
      </c>
    </row>
    <row r="1963" spans="1:3" x14ac:dyDescent="0.25">
      <c r="A1963" s="5">
        <v>2780177601</v>
      </c>
      <c r="B1963" s="6" t="s">
        <v>4754</v>
      </c>
      <c r="C1963" s="7">
        <v>4110</v>
      </c>
    </row>
    <row r="1964" spans="1:3" x14ac:dyDescent="0.25">
      <c r="A1964" s="5">
        <v>2720175701</v>
      </c>
      <c r="B1964" s="6" t="s">
        <v>4755</v>
      </c>
      <c r="C1964" s="7">
        <v>4088</v>
      </c>
    </row>
    <row r="1965" spans="1:3" x14ac:dyDescent="0.25">
      <c r="A1965" s="5">
        <v>2780171301</v>
      </c>
      <c r="B1965" s="6" t="s">
        <v>4756</v>
      </c>
      <c r="C1965" s="7">
        <v>4086</v>
      </c>
    </row>
    <row r="1966" spans="1:3" x14ac:dyDescent="0.25">
      <c r="A1966" s="5">
        <v>2780177601</v>
      </c>
      <c r="B1966" s="6" t="s">
        <v>4757</v>
      </c>
      <c r="C1966" s="7">
        <v>4081</v>
      </c>
    </row>
    <row r="1967" spans="1:3" x14ac:dyDescent="0.25">
      <c r="A1967" s="5">
        <v>2780171301</v>
      </c>
      <c r="B1967" s="6" t="s">
        <v>4750</v>
      </c>
      <c r="C1967" s="7">
        <v>4080</v>
      </c>
    </row>
    <row r="1968" spans="1:3" x14ac:dyDescent="0.25">
      <c r="A1968" s="5">
        <v>2780177601</v>
      </c>
      <c r="B1968" s="6" t="s">
        <v>4758</v>
      </c>
      <c r="C1968" s="7">
        <v>4075</v>
      </c>
    </row>
    <row r="1969" spans="1:3" x14ac:dyDescent="0.25">
      <c r="A1969" s="5">
        <v>2780171301</v>
      </c>
      <c r="B1969" s="6" t="s">
        <v>4759</v>
      </c>
      <c r="C1969" s="7">
        <v>4068</v>
      </c>
    </row>
    <row r="1970" spans="1:3" x14ac:dyDescent="0.25">
      <c r="A1970" s="5">
        <v>2780171301</v>
      </c>
      <c r="B1970" s="6" t="s">
        <v>4760</v>
      </c>
      <c r="C1970" s="7">
        <v>4067</v>
      </c>
    </row>
    <row r="1971" spans="1:3" x14ac:dyDescent="0.25">
      <c r="A1971" s="5">
        <v>2780177601</v>
      </c>
      <c r="B1971" s="6" t="s">
        <v>4761</v>
      </c>
      <c r="C1971" s="7">
        <v>4067</v>
      </c>
    </row>
    <row r="1972" spans="1:3" x14ac:dyDescent="0.25">
      <c r="A1972" s="5">
        <v>2720000001</v>
      </c>
      <c r="B1972" s="6" t="s">
        <v>4762</v>
      </c>
      <c r="C1972" s="7">
        <v>4061</v>
      </c>
    </row>
    <row r="1973" spans="1:3" x14ac:dyDescent="0.25">
      <c r="A1973" s="5">
        <v>2780171301</v>
      </c>
      <c r="B1973" s="6" t="s">
        <v>4640</v>
      </c>
      <c r="C1973" s="7">
        <v>4061</v>
      </c>
    </row>
    <row r="1974" spans="1:3" x14ac:dyDescent="0.25">
      <c r="A1974" s="5">
        <v>2780187401</v>
      </c>
      <c r="B1974" s="6" t="s">
        <v>4763</v>
      </c>
      <c r="C1974" s="7">
        <v>4061</v>
      </c>
    </row>
    <row r="1975" spans="1:3" x14ac:dyDescent="0.25">
      <c r="A1975" s="5">
        <v>2780187401</v>
      </c>
      <c r="B1975" s="6" t="s">
        <v>4764</v>
      </c>
      <c r="C1975" s="7">
        <v>4061</v>
      </c>
    </row>
    <row r="1976" spans="1:3" x14ac:dyDescent="0.25">
      <c r="A1976" s="5">
        <v>2720173201</v>
      </c>
      <c r="B1976" s="6" t="s">
        <v>4765</v>
      </c>
      <c r="C1976" s="7">
        <v>4054</v>
      </c>
    </row>
    <row r="1977" spans="1:3" x14ac:dyDescent="0.25">
      <c r="A1977" s="5">
        <v>2720173201</v>
      </c>
      <c r="B1977" s="6" t="s">
        <v>4766</v>
      </c>
      <c r="C1977" s="7">
        <v>4054</v>
      </c>
    </row>
    <row r="1978" spans="1:3" x14ac:dyDescent="0.25">
      <c r="A1978" s="5">
        <v>2720173201</v>
      </c>
      <c r="B1978" s="6" t="s">
        <v>4767</v>
      </c>
      <c r="C1978" s="7">
        <v>4054</v>
      </c>
    </row>
    <row r="1979" spans="1:3" x14ac:dyDescent="0.25">
      <c r="A1979" s="5">
        <v>2780187601</v>
      </c>
      <c r="B1979" s="6" t="s">
        <v>4768</v>
      </c>
      <c r="C1979" s="7">
        <v>4054</v>
      </c>
    </row>
    <row r="1980" spans="1:3" x14ac:dyDescent="0.25">
      <c r="A1980" s="5">
        <v>2780187601</v>
      </c>
      <c r="B1980" s="6" t="s">
        <v>4769</v>
      </c>
      <c r="C1980" s="7">
        <v>4054</v>
      </c>
    </row>
    <row r="1981" spans="1:3" x14ac:dyDescent="0.25">
      <c r="A1981" s="5">
        <v>2780187601</v>
      </c>
      <c r="B1981" s="6" t="s">
        <v>4770</v>
      </c>
      <c r="C1981" s="7">
        <v>4054</v>
      </c>
    </row>
    <row r="1982" spans="1:3" x14ac:dyDescent="0.25">
      <c r="A1982" s="5">
        <v>2780171301</v>
      </c>
      <c r="B1982" s="6" t="s">
        <v>4771</v>
      </c>
      <c r="C1982" s="7">
        <v>4051</v>
      </c>
    </row>
    <row r="1983" spans="1:3" x14ac:dyDescent="0.25">
      <c r="A1983" s="5">
        <v>2780171301</v>
      </c>
      <c r="B1983" s="6" t="s">
        <v>4772</v>
      </c>
      <c r="C1983" s="7">
        <v>4051</v>
      </c>
    </row>
    <row r="1984" spans="1:3" x14ac:dyDescent="0.25">
      <c r="A1984" s="5">
        <v>2780171301</v>
      </c>
      <c r="B1984" s="6" t="s">
        <v>4773</v>
      </c>
      <c r="C1984" s="7">
        <v>4051</v>
      </c>
    </row>
    <row r="1985" spans="1:3" x14ac:dyDescent="0.25">
      <c r="A1985" s="5">
        <v>2780171301</v>
      </c>
      <c r="B1985" s="6" t="s">
        <v>4774</v>
      </c>
      <c r="C1985" s="7">
        <v>4051</v>
      </c>
    </row>
    <row r="1986" spans="1:3" x14ac:dyDescent="0.25">
      <c r="A1986" s="5">
        <v>2780171301</v>
      </c>
      <c r="B1986" s="6" t="s">
        <v>4775</v>
      </c>
      <c r="C1986" s="7">
        <v>4051</v>
      </c>
    </row>
    <row r="1987" spans="1:3" x14ac:dyDescent="0.25">
      <c r="A1987" s="5">
        <v>2780171301</v>
      </c>
      <c r="B1987" s="6" t="s">
        <v>4776</v>
      </c>
      <c r="C1987" s="7">
        <v>4051</v>
      </c>
    </row>
    <row r="1988" spans="1:3" x14ac:dyDescent="0.25">
      <c r="A1988" s="5">
        <v>2780171301</v>
      </c>
      <c r="B1988" s="6" t="s">
        <v>4777</v>
      </c>
      <c r="C1988" s="7">
        <v>4051</v>
      </c>
    </row>
    <row r="1989" spans="1:3" x14ac:dyDescent="0.25">
      <c r="A1989" s="5">
        <v>2780171301</v>
      </c>
      <c r="B1989" s="6" t="s">
        <v>4778</v>
      </c>
      <c r="C1989" s="7">
        <v>4051</v>
      </c>
    </row>
    <row r="1990" spans="1:3" x14ac:dyDescent="0.25">
      <c r="A1990" s="5">
        <v>2780171301</v>
      </c>
      <c r="B1990" s="6" t="s">
        <v>4750</v>
      </c>
      <c r="C1990" s="7">
        <v>4040</v>
      </c>
    </row>
    <row r="1991" spans="1:3" x14ac:dyDescent="0.25">
      <c r="A1991" s="5">
        <v>2780171301</v>
      </c>
      <c r="B1991" s="6" t="s">
        <v>4750</v>
      </c>
      <c r="C1991" s="7">
        <v>4040</v>
      </c>
    </row>
    <row r="1992" spans="1:3" x14ac:dyDescent="0.25">
      <c r="A1992" s="5">
        <v>2780171301</v>
      </c>
      <c r="B1992" s="6" t="s">
        <v>4779</v>
      </c>
      <c r="C1992" s="7">
        <v>4039</v>
      </c>
    </row>
    <row r="1993" spans="1:3" x14ac:dyDescent="0.25">
      <c r="A1993" s="5">
        <v>2780171301</v>
      </c>
      <c r="B1993" s="6" t="s">
        <v>4780</v>
      </c>
      <c r="C1993" s="7">
        <v>4038</v>
      </c>
    </row>
    <row r="1994" spans="1:3" x14ac:dyDescent="0.25">
      <c r="A1994" s="5">
        <v>2720177301</v>
      </c>
      <c r="B1994" s="6" t="s">
        <v>4781</v>
      </c>
      <c r="C1994" s="7">
        <v>4035</v>
      </c>
    </row>
    <row r="1995" spans="1:3" x14ac:dyDescent="0.25">
      <c r="A1995" s="5">
        <v>2720177301</v>
      </c>
      <c r="B1995" s="6" t="s">
        <v>4782</v>
      </c>
      <c r="C1995" s="7">
        <v>4035</v>
      </c>
    </row>
    <row r="1996" spans="1:3" x14ac:dyDescent="0.25">
      <c r="A1996" s="5">
        <v>2720177301</v>
      </c>
      <c r="B1996" s="6" t="s">
        <v>4783</v>
      </c>
      <c r="C1996" s="7">
        <v>4035</v>
      </c>
    </row>
    <row r="1997" spans="1:3" x14ac:dyDescent="0.25">
      <c r="A1997" s="5">
        <v>2780187401</v>
      </c>
      <c r="B1997" s="6" t="s">
        <v>4784</v>
      </c>
      <c r="C1997" s="7">
        <v>4035</v>
      </c>
    </row>
    <row r="1998" spans="1:3" x14ac:dyDescent="0.25">
      <c r="A1998" s="5">
        <v>2780177601</v>
      </c>
      <c r="B1998" s="6" t="s">
        <v>4785</v>
      </c>
      <c r="C1998" s="7">
        <v>4030</v>
      </c>
    </row>
    <row r="1999" spans="1:3" x14ac:dyDescent="0.25">
      <c r="A1999" s="5">
        <v>2780177601</v>
      </c>
      <c r="B1999" s="6" t="s">
        <v>4786</v>
      </c>
      <c r="C1999" s="7">
        <v>4030</v>
      </c>
    </row>
    <row r="2000" spans="1:3" x14ac:dyDescent="0.25">
      <c r="A2000" s="5">
        <v>2780177601</v>
      </c>
      <c r="B2000" s="6" t="s">
        <v>4787</v>
      </c>
      <c r="C2000" s="7">
        <v>4030</v>
      </c>
    </row>
    <row r="2001" spans="1:3" x14ac:dyDescent="0.25">
      <c r="A2001" s="5">
        <v>2780171301</v>
      </c>
      <c r="B2001" s="6" t="s">
        <v>4788</v>
      </c>
      <c r="C2001" s="7">
        <v>4027</v>
      </c>
    </row>
    <row r="2002" spans="1:3" x14ac:dyDescent="0.25">
      <c r="A2002" s="5">
        <v>2780171301</v>
      </c>
      <c r="B2002" s="6" t="s">
        <v>4789</v>
      </c>
      <c r="C2002" s="7">
        <v>4023</v>
      </c>
    </row>
    <row r="2003" spans="1:3" x14ac:dyDescent="0.25">
      <c r="A2003" s="5">
        <v>2780171301</v>
      </c>
      <c r="B2003" s="6" t="s">
        <v>4790</v>
      </c>
      <c r="C2003" s="7">
        <v>4023</v>
      </c>
    </row>
    <row r="2004" spans="1:3" x14ac:dyDescent="0.25">
      <c r="A2004" s="5">
        <v>2780171301</v>
      </c>
      <c r="B2004" s="6" t="s">
        <v>4791</v>
      </c>
      <c r="C2004" s="7">
        <v>4017</v>
      </c>
    </row>
    <row r="2005" spans="1:3" x14ac:dyDescent="0.25">
      <c r="A2005" s="5">
        <v>2780171301</v>
      </c>
      <c r="B2005" s="6" t="s">
        <v>4792</v>
      </c>
      <c r="C2005" s="7">
        <v>4009</v>
      </c>
    </row>
    <row r="2006" spans="1:3" x14ac:dyDescent="0.25">
      <c r="A2006" s="5">
        <v>2780171301</v>
      </c>
      <c r="B2006" s="6" t="s">
        <v>4793</v>
      </c>
      <c r="C2006" s="7">
        <v>4009</v>
      </c>
    </row>
    <row r="2007" spans="1:3" x14ac:dyDescent="0.25">
      <c r="A2007" s="5">
        <v>2780177601</v>
      </c>
      <c r="B2007" s="6" t="s">
        <v>4794</v>
      </c>
      <c r="C2007" s="7">
        <v>4009</v>
      </c>
    </row>
    <row r="2008" spans="1:3" x14ac:dyDescent="0.25">
      <c r="A2008" s="5">
        <v>2780177601</v>
      </c>
      <c r="B2008" s="6" t="s">
        <v>4795</v>
      </c>
      <c r="C2008" s="7">
        <v>4009</v>
      </c>
    </row>
    <row r="2009" spans="1:3" x14ac:dyDescent="0.25">
      <c r="A2009" s="5">
        <v>2780177601</v>
      </c>
      <c r="B2009" s="6" t="s">
        <v>4796</v>
      </c>
      <c r="C2009" s="7">
        <v>4009</v>
      </c>
    </row>
    <row r="2010" spans="1:3" x14ac:dyDescent="0.25">
      <c r="A2010" s="5">
        <v>2780177601</v>
      </c>
      <c r="B2010" s="6" t="s">
        <v>4797</v>
      </c>
      <c r="C2010" s="7">
        <v>4009</v>
      </c>
    </row>
    <row r="2011" spans="1:3" x14ac:dyDescent="0.25">
      <c r="A2011" s="5">
        <v>2780177601</v>
      </c>
      <c r="B2011" s="6" t="s">
        <v>4798</v>
      </c>
      <c r="C2011" s="7">
        <v>4009</v>
      </c>
    </row>
    <row r="2012" spans="1:3" x14ac:dyDescent="0.25">
      <c r="A2012" s="5">
        <v>2780177601</v>
      </c>
      <c r="B2012" s="6" t="s">
        <v>4799</v>
      </c>
      <c r="C2012" s="7">
        <v>4009</v>
      </c>
    </row>
    <row r="2013" spans="1:3" x14ac:dyDescent="0.25">
      <c r="A2013" s="5">
        <v>2780187401</v>
      </c>
      <c r="B2013" s="6" t="s">
        <v>4800</v>
      </c>
      <c r="C2013" s="7">
        <v>3999</v>
      </c>
    </row>
    <row r="2014" spans="1:3" x14ac:dyDescent="0.25">
      <c r="A2014" s="5">
        <v>2720173301</v>
      </c>
      <c r="B2014" s="6" t="s">
        <v>4801</v>
      </c>
      <c r="C2014" s="7">
        <v>3986</v>
      </c>
    </row>
    <row r="2015" spans="1:3" x14ac:dyDescent="0.25">
      <c r="A2015" s="5">
        <v>2720173301</v>
      </c>
      <c r="B2015" s="6" t="s">
        <v>4802</v>
      </c>
      <c r="C2015" s="7">
        <v>3986</v>
      </c>
    </row>
    <row r="2016" spans="1:3" x14ac:dyDescent="0.25">
      <c r="A2016" s="5">
        <v>2720188601</v>
      </c>
      <c r="B2016" s="6" t="s">
        <v>4803</v>
      </c>
      <c r="C2016" s="7">
        <v>3986</v>
      </c>
    </row>
    <row r="2017" spans="1:3" x14ac:dyDescent="0.25">
      <c r="A2017" s="5">
        <v>2780171301</v>
      </c>
      <c r="B2017" s="6" t="s">
        <v>4804</v>
      </c>
      <c r="C2017" s="7">
        <v>3981</v>
      </c>
    </row>
    <row r="2018" spans="1:3" x14ac:dyDescent="0.25">
      <c r="A2018" s="5">
        <v>2780171301</v>
      </c>
      <c r="B2018" s="6" t="s">
        <v>4805</v>
      </c>
      <c r="C2018" s="7">
        <v>3981</v>
      </c>
    </row>
    <row r="2019" spans="1:3" x14ac:dyDescent="0.25">
      <c r="A2019" s="5">
        <v>2780177601</v>
      </c>
      <c r="B2019" s="6" t="s">
        <v>4806</v>
      </c>
      <c r="C2019" s="7">
        <v>3964</v>
      </c>
    </row>
    <row r="2020" spans="1:3" x14ac:dyDescent="0.25">
      <c r="A2020" s="5">
        <v>2780171301</v>
      </c>
      <c r="B2020" s="6" t="s">
        <v>4807</v>
      </c>
      <c r="C2020" s="7">
        <v>3958</v>
      </c>
    </row>
    <row r="2021" spans="1:3" x14ac:dyDescent="0.25">
      <c r="A2021" s="5">
        <v>2780178101</v>
      </c>
      <c r="B2021" s="6" t="s">
        <v>4808</v>
      </c>
      <c r="C2021" s="7">
        <v>3957</v>
      </c>
    </row>
    <row r="2022" spans="1:3" x14ac:dyDescent="0.25">
      <c r="A2022" s="5">
        <v>2780177601</v>
      </c>
      <c r="B2022" s="6" t="s">
        <v>4809</v>
      </c>
      <c r="C2022" s="7">
        <v>3946</v>
      </c>
    </row>
    <row r="2023" spans="1:3" x14ac:dyDescent="0.25">
      <c r="A2023" s="5">
        <v>2780177601</v>
      </c>
      <c r="B2023" s="6" t="s">
        <v>4810</v>
      </c>
      <c r="C2023" s="7">
        <v>3946</v>
      </c>
    </row>
    <row r="2024" spans="1:3" x14ac:dyDescent="0.25">
      <c r="A2024" s="5">
        <v>2780177601</v>
      </c>
      <c r="B2024" s="6" t="s">
        <v>4811</v>
      </c>
      <c r="C2024" s="7">
        <v>3946</v>
      </c>
    </row>
    <row r="2025" spans="1:3" x14ac:dyDescent="0.25">
      <c r="A2025" s="5">
        <v>2780177601</v>
      </c>
      <c r="B2025" s="6" t="s">
        <v>4812</v>
      </c>
      <c r="C2025" s="7">
        <v>3946</v>
      </c>
    </row>
    <row r="2026" spans="1:3" x14ac:dyDescent="0.25">
      <c r="A2026" s="5">
        <v>2780177601</v>
      </c>
      <c r="B2026" s="6" t="s">
        <v>4813</v>
      </c>
      <c r="C2026" s="7">
        <v>3946</v>
      </c>
    </row>
    <row r="2027" spans="1:3" x14ac:dyDescent="0.25">
      <c r="A2027" s="5">
        <v>2780177601</v>
      </c>
      <c r="B2027" s="6" t="s">
        <v>4814</v>
      </c>
      <c r="C2027" s="7">
        <v>3946</v>
      </c>
    </row>
    <row r="2028" spans="1:3" x14ac:dyDescent="0.25">
      <c r="A2028" s="5">
        <v>2780177601</v>
      </c>
      <c r="B2028" s="6" t="s">
        <v>4815</v>
      </c>
      <c r="C2028" s="7">
        <v>3946</v>
      </c>
    </row>
    <row r="2029" spans="1:3" x14ac:dyDescent="0.25">
      <c r="A2029" s="5">
        <v>2780177601</v>
      </c>
      <c r="B2029" s="6" t="s">
        <v>4816</v>
      </c>
      <c r="C2029" s="7">
        <v>3946</v>
      </c>
    </row>
    <row r="2030" spans="1:3" x14ac:dyDescent="0.25">
      <c r="A2030" s="5">
        <v>2780177601</v>
      </c>
      <c r="B2030" s="6" t="s">
        <v>4817</v>
      </c>
      <c r="C2030" s="7">
        <v>3946</v>
      </c>
    </row>
    <row r="2031" spans="1:3" x14ac:dyDescent="0.25">
      <c r="A2031" s="5">
        <v>2720175701</v>
      </c>
      <c r="B2031" s="6" t="s">
        <v>4818</v>
      </c>
      <c r="C2031" s="7">
        <v>3944</v>
      </c>
    </row>
    <row r="2032" spans="1:3" x14ac:dyDescent="0.25">
      <c r="A2032" s="5">
        <v>2780171301</v>
      </c>
      <c r="B2032" s="6" t="s">
        <v>4819</v>
      </c>
      <c r="C2032" s="7">
        <v>3942</v>
      </c>
    </row>
    <row r="2033" spans="1:3" x14ac:dyDescent="0.25">
      <c r="A2033" s="5">
        <v>2780171301</v>
      </c>
      <c r="B2033" s="6" t="s">
        <v>4820</v>
      </c>
      <c r="C2033" s="7">
        <v>3942</v>
      </c>
    </row>
    <row r="2034" spans="1:3" x14ac:dyDescent="0.25">
      <c r="A2034" s="5">
        <v>2780171301</v>
      </c>
      <c r="B2034" s="6" t="s">
        <v>4821</v>
      </c>
      <c r="C2034" s="7">
        <v>3942</v>
      </c>
    </row>
    <row r="2035" spans="1:3" x14ac:dyDescent="0.25">
      <c r="A2035" s="5">
        <v>2780171301</v>
      </c>
      <c r="B2035" s="6" t="s">
        <v>4822</v>
      </c>
      <c r="C2035" s="7">
        <v>3942</v>
      </c>
    </row>
    <row r="2036" spans="1:3" x14ac:dyDescent="0.25">
      <c r="A2036" s="5">
        <v>2780171301</v>
      </c>
      <c r="B2036" s="6" t="s">
        <v>4823</v>
      </c>
      <c r="C2036" s="7">
        <v>3941</v>
      </c>
    </row>
    <row r="2037" spans="1:3" x14ac:dyDescent="0.25">
      <c r="A2037" s="5">
        <v>2780171301</v>
      </c>
      <c r="B2037" s="6" t="s">
        <v>4824</v>
      </c>
      <c r="C2037" s="7">
        <v>3941</v>
      </c>
    </row>
    <row r="2038" spans="1:3" x14ac:dyDescent="0.25">
      <c r="A2038" s="5">
        <v>2780177601</v>
      </c>
      <c r="B2038" s="6" t="s">
        <v>4825</v>
      </c>
      <c r="C2038" s="7">
        <v>3936</v>
      </c>
    </row>
    <row r="2039" spans="1:3" x14ac:dyDescent="0.25">
      <c r="A2039" s="5">
        <v>2780177601</v>
      </c>
      <c r="B2039" s="6" t="s">
        <v>4826</v>
      </c>
      <c r="C2039" s="7">
        <v>3936</v>
      </c>
    </row>
    <row r="2040" spans="1:3" x14ac:dyDescent="0.25">
      <c r="A2040" s="5">
        <v>2780177601</v>
      </c>
      <c r="B2040" s="6" t="s">
        <v>4827</v>
      </c>
      <c r="C2040" s="7">
        <v>3936</v>
      </c>
    </row>
    <row r="2041" spans="1:3" x14ac:dyDescent="0.25">
      <c r="A2041" s="5">
        <v>2780177601</v>
      </c>
      <c r="B2041" s="6" t="s">
        <v>4828</v>
      </c>
      <c r="C2041" s="7">
        <v>3936</v>
      </c>
    </row>
    <row r="2042" spans="1:3" x14ac:dyDescent="0.25">
      <c r="A2042" s="5">
        <v>2780177601</v>
      </c>
      <c r="B2042" s="6" t="s">
        <v>4829</v>
      </c>
      <c r="C2042" s="7">
        <v>3936</v>
      </c>
    </row>
    <row r="2043" spans="1:3" x14ac:dyDescent="0.25">
      <c r="A2043" s="5">
        <v>2780177601</v>
      </c>
      <c r="B2043" s="6" t="s">
        <v>4830</v>
      </c>
      <c r="C2043" s="7">
        <v>3936</v>
      </c>
    </row>
    <row r="2044" spans="1:3" x14ac:dyDescent="0.25">
      <c r="A2044" s="5">
        <v>2720000001</v>
      </c>
      <c r="B2044" s="6" t="s">
        <v>4831</v>
      </c>
      <c r="C2044" s="7">
        <v>3930</v>
      </c>
    </row>
    <row r="2045" spans="1:3" x14ac:dyDescent="0.25">
      <c r="A2045" s="5">
        <v>2780177601</v>
      </c>
      <c r="B2045" s="6" t="s">
        <v>4832</v>
      </c>
      <c r="C2045" s="7">
        <v>3930</v>
      </c>
    </row>
    <row r="2046" spans="1:3" x14ac:dyDescent="0.25">
      <c r="A2046" s="5">
        <v>2780262201</v>
      </c>
      <c r="B2046" s="6" t="s">
        <v>4833</v>
      </c>
      <c r="C2046" s="7">
        <v>3930</v>
      </c>
    </row>
    <row r="2047" spans="1:3" x14ac:dyDescent="0.25">
      <c r="A2047" s="5">
        <v>2720188401</v>
      </c>
      <c r="B2047" s="6" t="s">
        <v>4834</v>
      </c>
      <c r="C2047" s="7">
        <v>3917</v>
      </c>
    </row>
    <row r="2048" spans="1:3" x14ac:dyDescent="0.25">
      <c r="A2048" s="5">
        <v>2720188401</v>
      </c>
      <c r="B2048" s="6" t="s">
        <v>4835</v>
      </c>
      <c r="C2048" s="7">
        <v>3917</v>
      </c>
    </row>
    <row r="2049" spans="1:3" x14ac:dyDescent="0.25">
      <c r="A2049" s="5">
        <v>2720188401</v>
      </c>
      <c r="B2049" s="6" t="s">
        <v>4836</v>
      </c>
      <c r="C2049" s="7">
        <v>3917</v>
      </c>
    </row>
    <row r="2050" spans="1:3" x14ac:dyDescent="0.25">
      <c r="A2050" s="5">
        <v>2720188401</v>
      </c>
      <c r="B2050" s="6" t="s">
        <v>4837</v>
      </c>
      <c r="C2050" s="7">
        <v>3917</v>
      </c>
    </row>
    <row r="2051" spans="1:3" x14ac:dyDescent="0.25">
      <c r="A2051" s="5">
        <v>2720188401</v>
      </c>
      <c r="B2051" s="6" t="s">
        <v>4838</v>
      </c>
      <c r="C2051" s="7">
        <v>3917</v>
      </c>
    </row>
    <row r="2052" spans="1:3" x14ac:dyDescent="0.25">
      <c r="A2052" s="5">
        <v>2720188401</v>
      </c>
      <c r="B2052" s="6" t="s">
        <v>4839</v>
      </c>
      <c r="C2052" s="7">
        <v>3917</v>
      </c>
    </row>
    <row r="2053" spans="1:3" x14ac:dyDescent="0.25">
      <c r="A2053" s="5">
        <v>2720173201</v>
      </c>
      <c r="B2053" s="6" t="s">
        <v>4840</v>
      </c>
      <c r="C2053" s="7">
        <v>3915</v>
      </c>
    </row>
    <row r="2054" spans="1:3" x14ac:dyDescent="0.25">
      <c r="A2054" s="5">
        <v>2720262301</v>
      </c>
      <c r="B2054" s="6" t="s">
        <v>4841</v>
      </c>
      <c r="C2054" s="7">
        <v>3904</v>
      </c>
    </row>
    <row r="2055" spans="1:3" x14ac:dyDescent="0.25">
      <c r="A2055" s="5">
        <v>2720262301</v>
      </c>
      <c r="B2055" s="6" t="s">
        <v>4842</v>
      </c>
      <c r="C2055" s="7">
        <v>3904</v>
      </c>
    </row>
    <row r="2056" spans="1:3" x14ac:dyDescent="0.25">
      <c r="A2056" s="5">
        <v>2720262301</v>
      </c>
      <c r="B2056" s="6" t="s">
        <v>4843</v>
      </c>
      <c r="C2056" s="7">
        <v>3904</v>
      </c>
    </row>
    <row r="2057" spans="1:3" x14ac:dyDescent="0.25">
      <c r="A2057" s="5">
        <v>2780177601</v>
      </c>
      <c r="B2057" s="6" t="s">
        <v>4844</v>
      </c>
      <c r="C2057" s="7">
        <v>3900</v>
      </c>
    </row>
    <row r="2058" spans="1:3" x14ac:dyDescent="0.25">
      <c r="A2058" s="5">
        <v>2780171301</v>
      </c>
      <c r="B2058" s="6" t="s">
        <v>4845</v>
      </c>
      <c r="C2058" s="7">
        <v>3899</v>
      </c>
    </row>
    <row r="2059" spans="1:3" x14ac:dyDescent="0.25">
      <c r="A2059" s="5">
        <v>2780171301</v>
      </c>
      <c r="B2059" s="6" t="s">
        <v>4846</v>
      </c>
      <c r="C2059" s="7">
        <v>3883</v>
      </c>
    </row>
    <row r="2060" spans="1:3" x14ac:dyDescent="0.25">
      <c r="A2060" s="5">
        <v>2780171301</v>
      </c>
      <c r="B2060" s="6" t="s">
        <v>4847</v>
      </c>
      <c r="C2060" s="7">
        <v>3883</v>
      </c>
    </row>
    <row r="2061" spans="1:3" x14ac:dyDescent="0.25">
      <c r="A2061" s="5">
        <v>2780177601</v>
      </c>
      <c r="B2061" s="6" t="s">
        <v>4848</v>
      </c>
      <c r="C2061" s="7">
        <v>3879</v>
      </c>
    </row>
    <row r="2062" spans="1:3" x14ac:dyDescent="0.25">
      <c r="A2062" s="5">
        <v>2780000001</v>
      </c>
      <c r="B2062" s="6" t="s">
        <v>4849</v>
      </c>
      <c r="C2062" s="7">
        <v>3865</v>
      </c>
    </row>
    <row r="2063" spans="1:3" x14ac:dyDescent="0.25">
      <c r="A2063" s="5">
        <v>2780000001</v>
      </c>
      <c r="B2063" s="6" t="s">
        <v>4850</v>
      </c>
      <c r="C2063" s="7">
        <v>3865</v>
      </c>
    </row>
    <row r="2064" spans="1:3" x14ac:dyDescent="0.25">
      <c r="A2064" s="5">
        <v>2780000001</v>
      </c>
      <c r="B2064" s="6" t="s">
        <v>4851</v>
      </c>
      <c r="C2064" s="7">
        <v>3865</v>
      </c>
    </row>
    <row r="2065" spans="1:3" x14ac:dyDescent="0.25">
      <c r="A2065" s="5">
        <v>2780000001</v>
      </c>
      <c r="B2065" s="6" t="s">
        <v>4852</v>
      </c>
      <c r="C2065" s="7">
        <v>3865</v>
      </c>
    </row>
    <row r="2066" spans="1:3" x14ac:dyDescent="0.25">
      <c r="A2066" s="5">
        <v>2780000001</v>
      </c>
      <c r="B2066" s="6" t="s">
        <v>4853</v>
      </c>
      <c r="C2066" s="7">
        <v>3865</v>
      </c>
    </row>
    <row r="2067" spans="1:3" x14ac:dyDescent="0.25">
      <c r="A2067" s="5">
        <v>2780000001</v>
      </c>
      <c r="B2067" s="6" t="s">
        <v>4854</v>
      </c>
      <c r="C2067" s="7">
        <v>3865</v>
      </c>
    </row>
    <row r="2068" spans="1:3" x14ac:dyDescent="0.25">
      <c r="A2068" s="5">
        <v>2780000001</v>
      </c>
      <c r="B2068" s="6" t="s">
        <v>4855</v>
      </c>
      <c r="C2068" s="7">
        <v>3865</v>
      </c>
    </row>
    <row r="2069" spans="1:3" x14ac:dyDescent="0.25">
      <c r="A2069" s="5">
        <v>2780000001</v>
      </c>
      <c r="B2069" s="6" t="s">
        <v>4856</v>
      </c>
      <c r="C2069" s="7">
        <v>3865</v>
      </c>
    </row>
    <row r="2070" spans="1:3" x14ac:dyDescent="0.25">
      <c r="A2070" s="5">
        <v>2780000001</v>
      </c>
      <c r="B2070" s="6" t="s">
        <v>4857</v>
      </c>
      <c r="C2070" s="7">
        <v>3865</v>
      </c>
    </row>
    <row r="2071" spans="1:3" x14ac:dyDescent="0.25">
      <c r="A2071" s="5">
        <v>2780000001</v>
      </c>
      <c r="B2071" s="6" t="s">
        <v>4858</v>
      </c>
      <c r="C2071" s="7">
        <v>3865</v>
      </c>
    </row>
    <row r="2072" spans="1:3" x14ac:dyDescent="0.25">
      <c r="A2072" s="5">
        <v>2780000001</v>
      </c>
      <c r="B2072" s="6" t="s">
        <v>4859</v>
      </c>
      <c r="C2072" s="7">
        <v>3865</v>
      </c>
    </row>
    <row r="2073" spans="1:3" x14ac:dyDescent="0.25">
      <c r="A2073" s="5">
        <v>2780000001</v>
      </c>
      <c r="B2073" s="6" t="s">
        <v>4860</v>
      </c>
      <c r="C2073" s="7">
        <v>3865</v>
      </c>
    </row>
    <row r="2074" spans="1:3" x14ac:dyDescent="0.25">
      <c r="A2074" s="5">
        <v>2780000001</v>
      </c>
      <c r="B2074" s="6" t="s">
        <v>4861</v>
      </c>
      <c r="C2074" s="7">
        <v>3865</v>
      </c>
    </row>
    <row r="2075" spans="1:3" x14ac:dyDescent="0.25">
      <c r="A2075" s="5">
        <v>2780000001</v>
      </c>
      <c r="B2075" s="6" t="s">
        <v>4862</v>
      </c>
      <c r="C2075" s="7">
        <v>3865</v>
      </c>
    </row>
    <row r="2076" spans="1:3" x14ac:dyDescent="0.25">
      <c r="A2076" s="5">
        <v>2780000001</v>
      </c>
      <c r="B2076" s="6" t="s">
        <v>4863</v>
      </c>
      <c r="C2076" s="7">
        <v>3865</v>
      </c>
    </row>
    <row r="2077" spans="1:3" x14ac:dyDescent="0.25">
      <c r="A2077" s="5">
        <v>2780187601</v>
      </c>
      <c r="B2077" s="6" t="s">
        <v>4864</v>
      </c>
      <c r="C2077" s="7">
        <v>3865</v>
      </c>
    </row>
    <row r="2078" spans="1:3" x14ac:dyDescent="0.25">
      <c r="A2078" s="5">
        <v>2780187601</v>
      </c>
      <c r="B2078" s="6" t="s">
        <v>4865</v>
      </c>
      <c r="C2078" s="7">
        <v>3865</v>
      </c>
    </row>
    <row r="2079" spans="1:3" x14ac:dyDescent="0.25">
      <c r="A2079" s="5">
        <v>2780187601</v>
      </c>
      <c r="B2079" s="6" t="s">
        <v>4866</v>
      </c>
      <c r="C2079" s="7">
        <v>3865</v>
      </c>
    </row>
    <row r="2080" spans="1:3" x14ac:dyDescent="0.25">
      <c r="A2080" s="5">
        <v>2780187601</v>
      </c>
      <c r="B2080" s="6" t="s">
        <v>4867</v>
      </c>
      <c r="C2080" s="7">
        <v>3865</v>
      </c>
    </row>
    <row r="2081" spans="1:3" x14ac:dyDescent="0.25">
      <c r="A2081" s="5">
        <v>2780187601</v>
      </c>
      <c r="B2081" s="6" t="s">
        <v>4868</v>
      </c>
      <c r="C2081" s="7">
        <v>3865</v>
      </c>
    </row>
    <row r="2082" spans="1:3" x14ac:dyDescent="0.25">
      <c r="A2082" s="5">
        <v>2780187601</v>
      </c>
      <c r="B2082" s="6" t="s">
        <v>4869</v>
      </c>
      <c r="C2082" s="7">
        <v>3865</v>
      </c>
    </row>
    <row r="2083" spans="1:3" x14ac:dyDescent="0.25">
      <c r="A2083" s="5">
        <v>2780187601</v>
      </c>
      <c r="B2083" s="6" t="s">
        <v>4870</v>
      </c>
      <c r="C2083" s="7">
        <v>3865</v>
      </c>
    </row>
    <row r="2084" spans="1:3" x14ac:dyDescent="0.25">
      <c r="A2084" s="5">
        <v>2780187601</v>
      </c>
      <c r="B2084" s="6" t="s">
        <v>4871</v>
      </c>
      <c r="C2084" s="7">
        <v>3865</v>
      </c>
    </row>
    <row r="2085" spans="1:3" x14ac:dyDescent="0.25">
      <c r="A2085" s="5">
        <v>2780187601</v>
      </c>
      <c r="B2085" s="6" t="s">
        <v>4872</v>
      </c>
      <c r="C2085" s="7">
        <v>3865</v>
      </c>
    </row>
    <row r="2086" spans="1:3" x14ac:dyDescent="0.25">
      <c r="A2086" s="5">
        <v>2780187601</v>
      </c>
      <c r="B2086" s="6" t="s">
        <v>4873</v>
      </c>
      <c r="C2086" s="7">
        <v>3865</v>
      </c>
    </row>
    <row r="2087" spans="1:3" x14ac:dyDescent="0.25">
      <c r="A2087" s="5">
        <v>2780187601</v>
      </c>
      <c r="B2087" s="6" t="s">
        <v>4874</v>
      </c>
      <c r="C2087" s="7">
        <v>3865</v>
      </c>
    </row>
    <row r="2088" spans="1:3" x14ac:dyDescent="0.25">
      <c r="A2088" s="5">
        <v>2780187601</v>
      </c>
      <c r="B2088" s="6" t="s">
        <v>4875</v>
      </c>
      <c r="C2088" s="7">
        <v>3865</v>
      </c>
    </row>
    <row r="2089" spans="1:3" x14ac:dyDescent="0.25">
      <c r="A2089" s="5">
        <v>2780187601</v>
      </c>
      <c r="B2089" s="6" t="s">
        <v>4876</v>
      </c>
      <c r="C2089" s="7">
        <v>3865</v>
      </c>
    </row>
    <row r="2090" spans="1:3" x14ac:dyDescent="0.25">
      <c r="A2090" s="5">
        <v>2780177601</v>
      </c>
      <c r="B2090" s="6" t="s">
        <v>4877</v>
      </c>
      <c r="C2090" s="7">
        <v>3857</v>
      </c>
    </row>
    <row r="2091" spans="1:3" x14ac:dyDescent="0.25">
      <c r="A2091" s="5">
        <v>2780177601</v>
      </c>
      <c r="B2091" s="6" t="s">
        <v>4878</v>
      </c>
      <c r="C2091" s="7">
        <v>3857</v>
      </c>
    </row>
    <row r="2092" spans="1:3" x14ac:dyDescent="0.25">
      <c r="A2092" s="5">
        <v>2780177601</v>
      </c>
      <c r="B2092" s="6" t="s">
        <v>4879</v>
      </c>
      <c r="C2092" s="7">
        <v>3857</v>
      </c>
    </row>
    <row r="2093" spans="1:3" x14ac:dyDescent="0.25">
      <c r="A2093" s="5">
        <v>2780177601</v>
      </c>
      <c r="B2093" s="6" t="s">
        <v>4880</v>
      </c>
      <c r="C2093" s="7">
        <v>3857</v>
      </c>
    </row>
    <row r="2094" spans="1:3" x14ac:dyDescent="0.25">
      <c r="A2094" s="5">
        <v>2780177601</v>
      </c>
      <c r="B2094" s="6" t="s">
        <v>4881</v>
      </c>
      <c r="C2094" s="7">
        <v>3857</v>
      </c>
    </row>
    <row r="2095" spans="1:3" x14ac:dyDescent="0.25">
      <c r="A2095" s="5">
        <v>2780177601</v>
      </c>
      <c r="B2095" s="6" t="s">
        <v>4882</v>
      </c>
      <c r="C2095" s="7">
        <v>3857</v>
      </c>
    </row>
    <row r="2096" spans="1:3" x14ac:dyDescent="0.25">
      <c r="A2096" s="5">
        <v>2780177601</v>
      </c>
      <c r="B2096" s="6" t="s">
        <v>4883</v>
      </c>
      <c r="C2096" s="7">
        <v>3857</v>
      </c>
    </row>
    <row r="2097" spans="1:3" x14ac:dyDescent="0.25">
      <c r="A2097" s="5">
        <v>2780177601</v>
      </c>
      <c r="B2097" s="6" t="s">
        <v>4884</v>
      </c>
      <c r="C2097" s="7">
        <v>3853</v>
      </c>
    </row>
    <row r="2098" spans="1:3" x14ac:dyDescent="0.25">
      <c r="A2098" s="5">
        <v>2720188401</v>
      </c>
      <c r="B2098" s="6" t="s">
        <v>4885</v>
      </c>
      <c r="C2098" s="7">
        <v>3852</v>
      </c>
    </row>
    <row r="2099" spans="1:3" x14ac:dyDescent="0.25">
      <c r="A2099" s="5">
        <v>2780177601</v>
      </c>
      <c r="B2099" s="6" t="s">
        <v>4886</v>
      </c>
      <c r="C2099" s="7">
        <v>3844</v>
      </c>
    </row>
    <row r="2100" spans="1:3" x14ac:dyDescent="0.25">
      <c r="A2100" s="5">
        <v>2780177601</v>
      </c>
      <c r="B2100" s="6" t="s">
        <v>4887</v>
      </c>
      <c r="C2100" s="7">
        <v>3841</v>
      </c>
    </row>
    <row r="2101" spans="1:3" x14ac:dyDescent="0.25">
      <c r="A2101" s="5">
        <v>2780177601</v>
      </c>
      <c r="B2101" s="6" t="s">
        <v>4888</v>
      </c>
      <c r="C2101" s="7">
        <v>3840</v>
      </c>
    </row>
    <row r="2102" spans="1:3" x14ac:dyDescent="0.25">
      <c r="A2102" s="5">
        <v>2780177601</v>
      </c>
      <c r="B2102" s="6" t="s">
        <v>4889</v>
      </c>
      <c r="C2102" s="7">
        <v>3840</v>
      </c>
    </row>
    <row r="2103" spans="1:3" x14ac:dyDescent="0.25">
      <c r="A2103" s="5">
        <v>2780177601</v>
      </c>
      <c r="B2103" s="6" t="s">
        <v>4890</v>
      </c>
      <c r="C2103" s="7">
        <v>3840</v>
      </c>
    </row>
    <row r="2104" spans="1:3" x14ac:dyDescent="0.25">
      <c r="A2104" s="5">
        <v>2780177601</v>
      </c>
      <c r="B2104" s="6" t="s">
        <v>4891</v>
      </c>
      <c r="C2104" s="7">
        <v>3840</v>
      </c>
    </row>
    <row r="2105" spans="1:3" x14ac:dyDescent="0.25">
      <c r="A2105" s="5">
        <v>2780177601</v>
      </c>
      <c r="B2105" s="6" t="s">
        <v>4892</v>
      </c>
      <c r="C2105" s="7">
        <v>3839</v>
      </c>
    </row>
    <row r="2106" spans="1:3" x14ac:dyDescent="0.25">
      <c r="A2106" s="5">
        <v>2780171301</v>
      </c>
      <c r="B2106" s="6" t="s">
        <v>4788</v>
      </c>
      <c r="C2106" s="7">
        <v>3836</v>
      </c>
    </row>
    <row r="2107" spans="1:3" x14ac:dyDescent="0.25">
      <c r="A2107" s="5">
        <v>2780177601</v>
      </c>
      <c r="B2107" s="6" t="s">
        <v>4893</v>
      </c>
      <c r="C2107" s="7">
        <v>3832</v>
      </c>
    </row>
    <row r="2108" spans="1:3" x14ac:dyDescent="0.25">
      <c r="A2108" s="5">
        <v>2780171301</v>
      </c>
      <c r="B2108" s="6" t="s">
        <v>4894</v>
      </c>
      <c r="C2108" s="7">
        <v>3822</v>
      </c>
    </row>
    <row r="2109" spans="1:3" x14ac:dyDescent="0.25">
      <c r="A2109" s="5">
        <v>2780171301</v>
      </c>
      <c r="B2109" s="6" t="s">
        <v>4895</v>
      </c>
      <c r="C2109" s="7">
        <v>3822</v>
      </c>
    </row>
    <row r="2110" spans="1:3" x14ac:dyDescent="0.25">
      <c r="A2110" s="5">
        <v>2780177601</v>
      </c>
      <c r="B2110" s="6" t="s">
        <v>4896</v>
      </c>
      <c r="C2110" s="7">
        <v>3818</v>
      </c>
    </row>
    <row r="2111" spans="1:3" x14ac:dyDescent="0.25">
      <c r="A2111" s="5">
        <v>2780000001</v>
      </c>
      <c r="B2111" s="6" t="s">
        <v>4897</v>
      </c>
      <c r="C2111" s="7">
        <v>3815</v>
      </c>
    </row>
    <row r="2112" spans="1:3" x14ac:dyDescent="0.25">
      <c r="A2112" s="5">
        <v>2780171301</v>
      </c>
      <c r="B2112" s="6" t="s">
        <v>4898</v>
      </c>
      <c r="C2112" s="7">
        <v>3802</v>
      </c>
    </row>
    <row r="2113" spans="1:3" x14ac:dyDescent="0.25">
      <c r="A2113" s="5">
        <v>2780177601</v>
      </c>
      <c r="B2113" s="6" t="s">
        <v>4899</v>
      </c>
      <c r="C2113" s="7">
        <v>3802</v>
      </c>
    </row>
    <row r="2114" spans="1:3" x14ac:dyDescent="0.25">
      <c r="A2114" s="5">
        <v>2780177601</v>
      </c>
      <c r="B2114" s="6" t="s">
        <v>4900</v>
      </c>
      <c r="C2114" s="7">
        <v>3802</v>
      </c>
    </row>
    <row r="2115" spans="1:3" x14ac:dyDescent="0.25">
      <c r="A2115" s="5">
        <v>2780869901</v>
      </c>
      <c r="B2115" s="6" t="s">
        <v>4901</v>
      </c>
      <c r="C2115" s="7">
        <v>3799</v>
      </c>
    </row>
    <row r="2116" spans="1:3" x14ac:dyDescent="0.25">
      <c r="A2116" s="5">
        <v>2780869901</v>
      </c>
      <c r="B2116" s="6" t="s">
        <v>4902</v>
      </c>
      <c r="C2116" s="7">
        <v>3799</v>
      </c>
    </row>
    <row r="2117" spans="1:3" x14ac:dyDescent="0.25">
      <c r="A2117" s="5">
        <v>2780869901</v>
      </c>
      <c r="B2117" s="6" t="s">
        <v>4903</v>
      </c>
      <c r="C2117" s="7">
        <v>3799</v>
      </c>
    </row>
    <row r="2118" spans="1:3" x14ac:dyDescent="0.25">
      <c r="A2118" s="5">
        <v>2780177601</v>
      </c>
      <c r="B2118" s="6" t="s">
        <v>4904</v>
      </c>
      <c r="C2118" s="7">
        <v>3786</v>
      </c>
    </row>
    <row r="2119" spans="1:3" x14ac:dyDescent="0.25">
      <c r="A2119" s="5">
        <v>2780177601</v>
      </c>
      <c r="B2119" s="6" t="s">
        <v>4905</v>
      </c>
      <c r="C2119" s="7">
        <v>3786</v>
      </c>
    </row>
    <row r="2120" spans="1:3" x14ac:dyDescent="0.25">
      <c r="A2120" s="5">
        <v>2780177601</v>
      </c>
      <c r="B2120" s="6" t="s">
        <v>4906</v>
      </c>
      <c r="C2120" s="7">
        <v>3786</v>
      </c>
    </row>
    <row r="2121" spans="1:3" x14ac:dyDescent="0.25">
      <c r="A2121" s="5">
        <v>2780177601</v>
      </c>
      <c r="B2121" s="6" t="s">
        <v>4907</v>
      </c>
      <c r="C2121" s="7">
        <v>3786</v>
      </c>
    </row>
    <row r="2122" spans="1:3" x14ac:dyDescent="0.25">
      <c r="A2122" s="5">
        <v>2780177601</v>
      </c>
      <c r="B2122" s="6" t="s">
        <v>4908</v>
      </c>
      <c r="C2122" s="7">
        <v>3786</v>
      </c>
    </row>
    <row r="2123" spans="1:3" x14ac:dyDescent="0.25">
      <c r="A2123" s="5">
        <v>2780177601</v>
      </c>
      <c r="B2123" s="6" t="s">
        <v>4909</v>
      </c>
      <c r="C2123" s="7">
        <v>3786</v>
      </c>
    </row>
    <row r="2124" spans="1:3" x14ac:dyDescent="0.25">
      <c r="A2124" s="5">
        <v>2780177601</v>
      </c>
      <c r="B2124" s="6" t="s">
        <v>4910</v>
      </c>
      <c r="C2124" s="7">
        <v>3786</v>
      </c>
    </row>
    <row r="2125" spans="1:3" x14ac:dyDescent="0.25">
      <c r="A2125" s="5">
        <v>2780177601</v>
      </c>
      <c r="B2125" s="6" t="s">
        <v>4911</v>
      </c>
      <c r="C2125" s="7">
        <v>3786</v>
      </c>
    </row>
    <row r="2126" spans="1:3" x14ac:dyDescent="0.25">
      <c r="A2126" s="5">
        <v>2780177601</v>
      </c>
      <c r="B2126" s="6" t="s">
        <v>4912</v>
      </c>
      <c r="C2126" s="7">
        <v>3786</v>
      </c>
    </row>
    <row r="2127" spans="1:3" x14ac:dyDescent="0.25">
      <c r="A2127" s="5">
        <v>2780177601</v>
      </c>
      <c r="B2127" s="6" t="s">
        <v>4913</v>
      </c>
      <c r="C2127" s="7">
        <v>3786</v>
      </c>
    </row>
    <row r="2128" spans="1:3" x14ac:dyDescent="0.25">
      <c r="A2128" s="5">
        <v>2780177601</v>
      </c>
      <c r="B2128" s="6" t="s">
        <v>4914</v>
      </c>
      <c r="C2128" s="7">
        <v>3777</v>
      </c>
    </row>
    <row r="2129" spans="1:3" x14ac:dyDescent="0.25">
      <c r="A2129" s="5">
        <v>2780177601</v>
      </c>
      <c r="B2129" s="6" t="s">
        <v>4915</v>
      </c>
      <c r="C2129" s="7">
        <v>3777</v>
      </c>
    </row>
    <row r="2130" spans="1:3" x14ac:dyDescent="0.25">
      <c r="A2130" s="5">
        <v>2780171301</v>
      </c>
      <c r="B2130" s="6" t="s">
        <v>4916</v>
      </c>
      <c r="C2130" s="7">
        <v>3767</v>
      </c>
    </row>
    <row r="2131" spans="1:3" x14ac:dyDescent="0.25">
      <c r="A2131" s="5">
        <v>2780171301</v>
      </c>
      <c r="B2131" s="6" t="s">
        <v>4917</v>
      </c>
      <c r="C2131" s="7">
        <v>3767</v>
      </c>
    </row>
    <row r="2132" spans="1:3" x14ac:dyDescent="0.25">
      <c r="A2132" s="5">
        <v>2780171301</v>
      </c>
      <c r="B2132" s="6" t="s">
        <v>4918</v>
      </c>
      <c r="C2132" s="7">
        <v>3767</v>
      </c>
    </row>
    <row r="2133" spans="1:3" x14ac:dyDescent="0.25">
      <c r="A2133" s="5">
        <v>2780171301</v>
      </c>
      <c r="B2133" s="6" t="s">
        <v>4919</v>
      </c>
      <c r="C2133" s="7">
        <v>3767</v>
      </c>
    </row>
    <row r="2134" spans="1:3" x14ac:dyDescent="0.25">
      <c r="A2134" s="5">
        <v>2780171301</v>
      </c>
      <c r="B2134" s="6" t="s">
        <v>4920</v>
      </c>
      <c r="C2134" s="7">
        <v>3767</v>
      </c>
    </row>
    <row r="2135" spans="1:3" x14ac:dyDescent="0.25">
      <c r="A2135" s="5">
        <v>2780171301</v>
      </c>
      <c r="B2135" s="6" t="s">
        <v>4921</v>
      </c>
      <c r="C2135" s="7">
        <v>3767</v>
      </c>
    </row>
    <row r="2136" spans="1:3" x14ac:dyDescent="0.25">
      <c r="A2136" s="5">
        <v>2780171301</v>
      </c>
      <c r="B2136" s="6" t="s">
        <v>4759</v>
      </c>
      <c r="C2136" s="7">
        <v>3758</v>
      </c>
    </row>
    <row r="2137" spans="1:3" x14ac:dyDescent="0.25">
      <c r="A2137" s="5">
        <v>2780178101</v>
      </c>
      <c r="B2137" s="6" t="s">
        <v>4922</v>
      </c>
      <c r="C2137" s="7">
        <v>3758</v>
      </c>
    </row>
    <row r="2138" spans="1:3" x14ac:dyDescent="0.25">
      <c r="A2138" s="5">
        <v>2780176801</v>
      </c>
      <c r="B2138" s="6" t="s">
        <v>4923</v>
      </c>
      <c r="C2138" s="7">
        <v>3750</v>
      </c>
    </row>
    <row r="2139" spans="1:3" x14ac:dyDescent="0.25">
      <c r="A2139" s="5">
        <v>2780171301</v>
      </c>
      <c r="B2139" s="6" t="s">
        <v>4924</v>
      </c>
      <c r="C2139" s="7">
        <v>3743</v>
      </c>
    </row>
    <row r="2140" spans="1:3" x14ac:dyDescent="0.25">
      <c r="A2140" s="5">
        <v>2780171301</v>
      </c>
      <c r="B2140" s="6" t="s">
        <v>4925</v>
      </c>
      <c r="C2140" s="7">
        <v>3743</v>
      </c>
    </row>
    <row r="2141" spans="1:3" x14ac:dyDescent="0.25">
      <c r="A2141" s="5">
        <v>2780177601</v>
      </c>
      <c r="B2141" s="6" t="s">
        <v>4926</v>
      </c>
      <c r="C2141" s="7">
        <v>3720</v>
      </c>
    </row>
    <row r="2142" spans="1:3" x14ac:dyDescent="0.25">
      <c r="A2142" s="5">
        <v>2780177601</v>
      </c>
      <c r="B2142" s="6" t="s">
        <v>4927</v>
      </c>
      <c r="C2142" s="7">
        <v>3720</v>
      </c>
    </row>
    <row r="2143" spans="1:3" x14ac:dyDescent="0.25">
      <c r="A2143" s="5">
        <v>2780177601</v>
      </c>
      <c r="B2143" s="6" t="s">
        <v>4928</v>
      </c>
      <c r="C2143" s="7">
        <v>3720</v>
      </c>
    </row>
    <row r="2144" spans="1:3" x14ac:dyDescent="0.25">
      <c r="A2144" s="5">
        <v>2780177601</v>
      </c>
      <c r="B2144" s="6" t="s">
        <v>4929</v>
      </c>
      <c r="C2144" s="7">
        <v>3720</v>
      </c>
    </row>
    <row r="2145" spans="1:3" x14ac:dyDescent="0.25">
      <c r="A2145" s="5">
        <v>2780177601</v>
      </c>
      <c r="B2145" s="6" t="s">
        <v>4930</v>
      </c>
      <c r="C2145" s="7">
        <v>3720</v>
      </c>
    </row>
    <row r="2146" spans="1:3" x14ac:dyDescent="0.25">
      <c r="A2146" s="5">
        <v>2780177601</v>
      </c>
      <c r="B2146" s="6" t="s">
        <v>4931</v>
      </c>
      <c r="C2146" s="7">
        <v>3720</v>
      </c>
    </row>
    <row r="2147" spans="1:3" x14ac:dyDescent="0.25">
      <c r="A2147" s="5">
        <v>2780177601</v>
      </c>
      <c r="B2147" s="6" t="s">
        <v>4932</v>
      </c>
      <c r="C2147" s="7">
        <v>3720</v>
      </c>
    </row>
    <row r="2148" spans="1:3" x14ac:dyDescent="0.25">
      <c r="A2148" s="5">
        <v>2780177601</v>
      </c>
      <c r="B2148" s="6" t="s">
        <v>4933</v>
      </c>
      <c r="C2148" s="7">
        <v>3720</v>
      </c>
    </row>
    <row r="2149" spans="1:3" x14ac:dyDescent="0.25">
      <c r="A2149" s="5">
        <v>2780177601</v>
      </c>
      <c r="B2149" s="6" t="s">
        <v>4934</v>
      </c>
      <c r="C2149" s="7">
        <v>3720</v>
      </c>
    </row>
    <row r="2150" spans="1:3" x14ac:dyDescent="0.25">
      <c r="A2150" s="5">
        <v>2780177601</v>
      </c>
      <c r="B2150" s="6" t="s">
        <v>4935</v>
      </c>
      <c r="C2150" s="7">
        <v>3720</v>
      </c>
    </row>
    <row r="2151" spans="1:3" x14ac:dyDescent="0.25">
      <c r="A2151" s="5">
        <v>2780177601</v>
      </c>
      <c r="B2151" s="6" t="s">
        <v>4936</v>
      </c>
      <c r="C2151" s="7">
        <v>3720</v>
      </c>
    </row>
    <row r="2152" spans="1:3" x14ac:dyDescent="0.25">
      <c r="A2152" s="5">
        <v>2780177601</v>
      </c>
      <c r="B2152" s="6" t="s">
        <v>4937</v>
      </c>
      <c r="C2152" s="7">
        <v>3720</v>
      </c>
    </row>
    <row r="2153" spans="1:3" x14ac:dyDescent="0.25">
      <c r="A2153" s="5">
        <v>2780177601</v>
      </c>
      <c r="B2153" s="6" t="s">
        <v>4938</v>
      </c>
      <c r="C2153" s="7">
        <v>3720</v>
      </c>
    </row>
    <row r="2154" spans="1:3" x14ac:dyDescent="0.25">
      <c r="A2154" s="5">
        <v>2780177601</v>
      </c>
      <c r="B2154" s="6" t="s">
        <v>4939</v>
      </c>
      <c r="C2154" s="7">
        <v>3720</v>
      </c>
    </row>
    <row r="2155" spans="1:3" x14ac:dyDescent="0.25">
      <c r="A2155" s="5">
        <v>2780177601</v>
      </c>
      <c r="B2155" s="6" t="s">
        <v>4940</v>
      </c>
      <c r="C2155" s="7">
        <v>3720</v>
      </c>
    </row>
    <row r="2156" spans="1:3" x14ac:dyDescent="0.25">
      <c r="A2156" s="5">
        <v>2780177601</v>
      </c>
      <c r="B2156" s="6" t="s">
        <v>4941</v>
      </c>
      <c r="C2156" s="7">
        <v>3720</v>
      </c>
    </row>
    <row r="2157" spans="1:3" x14ac:dyDescent="0.25">
      <c r="A2157" s="5">
        <v>2780177601</v>
      </c>
      <c r="B2157" s="6" t="s">
        <v>4942</v>
      </c>
      <c r="C2157" s="7">
        <v>3720</v>
      </c>
    </row>
    <row r="2158" spans="1:3" x14ac:dyDescent="0.25">
      <c r="A2158" s="5">
        <v>2780177601</v>
      </c>
      <c r="B2158" s="6" t="s">
        <v>4943</v>
      </c>
      <c r="C2158" s="7">
        <v>3720</v>
      </c>
    </row>
    <row r="2159" spans="1:3" x14ac:dyDescent="0.25">
      <c r="A2159" s="5">
        <v>2780177601</v>
      </c>
      <c r="B2159" s="6" t="s">
        <v>4944</v>
      </c>
      <c r="C2159" s="7">
        <v>3720</v>
      </c>
    </row>
    <row r="2160" spans="1:3" x14ac:dyDescent="0.25">
      <c r="A2160" s="5">
        <v>2780177601</v>
      </c>
      <c r="B2160" s="6" t="s">
        <v>4945</v>
      </c>
      <c r="C2160" s="7">
        <v>3720</v>
      </c>
    </row>
    <row r="2161" spans="1:3" x14ac:dyDescent="0.25">
      <c r="A2161" s="5">
        <v>2780177601</v>
      </c>
      <c r="B2161" s="6" t="s">
        <v>4946</v>
      </c>
      <c r="C2161" s="7">
        <v>3720</v>
      </c>
    </row>
    <row r="2162" spans="1:3" x14ac:dyDescent="0.25">
      <c r="A2162" s="5">
        <v>2780177601</v>
      </c>
      <c r="B2162" s="6" t="s">
        <v>4947</v>
      </c>
      <c r="C2162" s="7">
        <v>3720</v>
      </c>
    </row>
    <row r="2163" spans="1:3" x14ac:dyDescent="0.25">
      <c r="A2163" s="5">
        <v>2780177601</v>
      </c>
      <c r="B2163" s="6" t="s">
        <v>4948</v>
      </c>
      <c r="C2163" s="7">
        <v>3720</v>
      </c>
    </row>
    <row r="2164" spans="1:3" x14ac:dyDescent="0.25">
      <c r="A2164" s="5">
        <v>2780177601</v>
      </c>
      <c r="B2164" s="6" t="s">
        <v>4949</v>
      </c>
      <c r="C2164" s="7">
        <v>3720</v>
      </c>
    </row>
    <row r="2165" spans="1:3" x14ac:dyDescent="0.25">
      <c r="A2165" s="5">
        <v>2780177601</v>
      </c>
      <c r="B2165" s="6" t="s">
        <v>4950</v>
      </c>
      <c r="C2165" s="7">
        <v>3720</v>
      </c>
    </row>
    <row r="2166" spans="1:3" x14ac:dyDescent="0.25">
      <c r="A2166" s="5">
        <v>2780177601</v>
      </c>
      <c r="B2166" s="6" t="s">
        <v>4951</v>
      </c>
      <c r="C2166" s="7">
        <v>3720</v>
      </c>
    </row>
    <row r="2167" spans="1:3" x14ac:dyDescent="0.25">
      <c r="A2167" s="5">
        <v>2780177601</v>
      </c>
      <c r="B2167" s="6" t="s">
        <v>4952</v>
      </c>
      <c r="C2167" s="7">
        <v>3720</v>
      </c>
    </row>
    <row r="2168" spans="1:3" x14ac:dyDescent="0.25">
      <c r="A2168" s="5">
        <v>2780177601</v>
      </c>
      <c r="B2168" s="6" t="s">
        <v>4953</v>
      </c>
      <c r="C2168" s="7">
        <v>3720</v>
      </c>
    </row>
    <row r="2169" spans="1:3" x14ac:dyDescent="0.25">
      <c r="A2169" s="5">
        <v>2780177601</v>
      </c>
      <c r="B2169" s="6" t="s">
        <v>4954</v>
      </c>
      <c r="C2169" s="7">
        <v>3720</v>
      </c>
    </row>
    <row r="2170" spans="1:3" x14ac:dyDescent="0.25">
      <c r="A2170" s="5">
        <v>2780177601</v>
      </c>
      <c r="B2170" s="6" t="s">
        <v>4955</v>
      </c>
      <c r="C2170" s="7">
        <v>3720</v>
      </c>
    </row>
    <row r="2171" spans="1:3" x14ac:dyDescent="0.25">
      <c r="A2171" s="5">
        <v>2780177601</v>
      </c>
      <c r="B2171" s="6" t="s">
        <v>4956</v>
      </c>
      <c r="C2171" s="7">
        <v>3720</v>
      </c>
    </row>
    <row r="2172" spans="1:3" x14ac:dyDescent="0.25">
      <c r="A2172" s="5">
        <v>2780177601</v>
      </c>
      <c r="B2172" s="6" t="s">
        <v>4957</v>
      </c>
      <c r="C2172" s="7">
        <v>3720</v>
      </c>
    </row>
    <row r="2173" spans="1:3" x14ac:dyDescent="0.25">
      <c r="A2173" s="5">
        <v>2780177601</v>
      </c>
      <c r="B2173" s="6" t="s">
        <v>4958</v>
      </c>
      <c r="C2173" s="7">
        <v>3720</v>
      </c>
    </row>
    <row r="2174" spans="1:3" x14ac:dyDescent="0.25">
      <c r="A2174" s="5">
        <v>2780177601</v>
      </c>
      <c r="B2174" s="6" t="s">
        <v>4959</v>
      </c>
      <c r="C2174" s="7">
        <v>3720</v>
      </c>
    </row>
    <row r="2175" spans="1:3" x14ac:dyDescent="0.25">
      <c r="A2175" s="5">
        <v>2780177601</v>
      </c>
      <c r="B2175" s="6" t="s">
        <v>4960</v>
      </c>
      <c r="C2175" s="7">
        <v>3720</v>
      </c>
    </row>
    <row r="2176" spans="1:3" x14ac:dyDescent="0.25">
      <c r="A2176" s="5">
        <v>2780177601</v>
      </c>
      <c r="B2176" s="6" t="s">
        <v>4961</v>
      </c>
      <c r="C2176" s="7">
        <v>3720</v>
      </c>
    </row>
    <row r="2177" spans="1:3" x14ac:dyDescent="0.25">
      <c r="A2177" s="5">
        <v>2780177601</v>
      </c>
      <c r="B2177" s="6" t="s">
        <v>4962</v>
      </c>
      <c r="C2177" s="7">
        <v>3720</v>
      </c>
    </row>
    <row r="2178" spans="1:3" x14ac:dyDescent="0.25">
      <c r="A2178" s="5">
        <v>2780177601</v>
      </c>
      <c r="B2178" s="6" t="s">
        <v>4963</v>
      </c>
      <c r="C2178" s="7">
        <v>3720</v>
      </c>
    </row>
    <row r="2179" spans="1:3" x14ac:dyDescent="0.25">
      <c r="A2179" s="5">
        <v>2780177601</v>
      </c>
      <c r="B2179" s="6" t="s">
        <v>4964</v>
      </c>
      <c r="C2179" s="7">
        <v>3720</v>
      </c>
    </row>
    <row r="2180" spans="1:3" x14ac:dyDescent="0.25">
      <c r="A2180" s="5">
        <v>2780177601</v>
      </c>
      <c r="B2180" s="6" t="s">
        <v>4965</v>
      </c>
      <c r="C2180" s="7">
        <v>3720</v>
      </c>
    </row>
    <row r="2181" spans="1:3" x14ac:dyDescent="0.25">
      <c r="A2181" s="5">
        <v>2780177601</v>
      </c>
      <c r="B2181" s="6" t="s">
        <v>4966</v>
      </c>
      <c r="C2181" s="7">
        <v>3720</v>
      </c>
    </row>
    <row r="2182" spans="1:3" x14ac:dyDescent="0.25">
      <c r="A2182" s="5">
        <v>2780177601</v>
      </c>
      <c r="B2182" s="6" t="s">
        <v>4967</v>
      </c>
      <c r="C2182" s="7">
        <v>3720</v>
      </c>
    </row>
    <row r="2183" spans="1:3" x14ac:dyDescent="0.25">
      <c r="A2183" s="5">
        <v>2780177601</v>
      </c>
      <c r="B2183" s="6" t="s">
        <v>4968</v>
      </c>
      <c r="C2183" s="7">
        <v>3720</v>
      </c>
    </row>
    <row r="2184" spans="1:3" x14ac:dyDescent="0.25">
      <c r="A2184" s="5">
        <v>2780177601</v>
      </c>
      <c r="B2184" s="6" t="s">
        <v>4969</v>
      </c>
      <c r="C2184" s="7">
        <v>3720</v>
      </c>
    </row>
    <row r="2185" spans="1:3" x14ac:dyDescent="0.25">
      <c r="A2185" s="5">
        <v>2780177601</v>
      </c>
      <c r="B2185" s="6" t="s">
        <v>4970</v>
      </c>
      <c r="C2185" s="7">
        <v>3720</v>
      </c>
    </row>
    <row r="2186" spans="1:3" x14ac:dyDescent="0.25">
      <c r="A2186" s="5">
        <v>2780177601</v>
      </c>
      <c r="B2186" s="6" t="s">
        <v>4971</v>
      </c>
      <c r="C2186" s="7">
        <v>3720</v>
      </c>
    </row>
    <row r="2187" spans="1:3" x14ac:dyDescent="0.25">
      <c r="A2187" s="5">
        <v>2780177601</v>
      </c>
      <c r="B2187" s="6" t="s">
        <v>4972</v>
      </c>
      <c r="C2187" s="7">
        <v>3720</v>
      </c>
    </row>
    <row r="2188" spans="1:3" x14ac:dyDescent="0.25">
      <c r="A2188" s="5">
        <v>2780177601</v>
      </c>
      <c r="B2188" s="6" t="s">
        <v>4973</v>
      </c>
      <c r="C2188" s="7">
        <v>3720</v>
      </c>
    </row>
    <row r="2189" spans="1:3" x14ac:dyDescent="0.25">
      <c r="A2189" s="5">
        <v>2780177601</v>
      </c>
      <c r="B2189" s="6" t="s">
        <v>4974</v>
      </c>
      <c r="C2189" s="7">
        <v>3720</v>
      </c>
    </row>
    <row r="2190" spans="1:3" x14ac:dyDescent="0.25">
      <c r="A2190" s="5">
        <v>2780177601</v>
      </c>
      <c r="B2190" s="6" t="s">
        <v>4975</v>
      </c>
      <c r="C2190" s="7">
        <v>3720</v>
      </c>
    </row>
    <row r="2191" spans="1:3" x14ac:dyDescent="0.25">
      <c r="A2191" s="5">
        <v>2780177601</v>
      </c>
      <c r="B2191" s="6" t="s">
        <v>4976</v>
      </c>
      <c r="C2191" s="7">
        <v>3720</v>
      </c>
    </row>
    <row r="2192" spans="1:3" x14ac:dyDescent="0.25">
      <c r="A2192" s="5">
        <v>2780177601</v>
      </c>
      <c r="B2192" s="6" t="s">
        <v>4977</v>
      </c>
      <c r="C2192" s="7">
        <v>3720</v>
      </c>
    </row>
    <row r="2193" spans="1:3" x14ac:dyDescent="0.25">
      <c r="A2193" s="5">
        <v>2780177601</v>
      </c>
      <c r="B2193" s="6" t="s">
        <v>4978</v>
      </c>
      <c r="C2193" s="7">
        <v>3720</v>
      </c>
    </row>
    <row r="2194" spans="1:3" x14ac:dyDescent="0.25">
      <c r="A2194" s="5">
        <v>2780177601</v>
      </c>
      <c r="B2194" s="6" t="s">
        <v>4979</v>
      </c>
      <c r="C2194" s="7">
        <v>3720</v>
      </c>
    </row>
    <row r="2195" spans="1:3" x14ac:dyDescent="0.25">
      <c r="A2195" s="5">
        <v>2780177601</v>
      </c>
      <c r="B2195" s="6" t="s">
        <v>4980</v>
      </c>
      <c r="C2195" s="7">
        <v>3720</v>
      </c>
    </row>
    <row r="2196" spans="1:3" x14ac:dyDescent="0.25">
      <c r="A2196" s="5">
        <v>2780177601</v>
      </c>
      <c r="B2196" s="6" t="s">
        <v>4981</v>
      </c>
      <c r="C2196" s="7">
        <v>3720</v>
      </c>
    </row>
    <row r="2197" spans="1:3" x14ac:dyDescent="0.25">
      <c r="A2197" s="5">
        <v>2780177601</v>
      </c>
      <c r="B2197" s="6" t="s">
        <v>4982</v>
      </c>
      <c r="C2197" s="7">
        <v>3720</v>
      </c>
    </row>
    <row r="2198" spans="1:3" x14ac:dyDescent="0.25">
      <c r="A2198" s="5">
        <v>2780177601</v>
      </c>
      <c r="B2198" s="6" t="s">
        <v>4983</v>
      </c>
      <c r="C2198" s="7">
        <v>3720</v>
      </c>
    </row>
    <row r="2199" spans="1:3" x14ac:dyDescent="0.25">
      <c r="A2199" s="5">
        <v>2780177601</v>
      </c>
      <c r="B2199" s="6" t="s">
        <v>4984</v>
      </c>
      <c r="C2199" s="7">
        <v>3720</v>
      </c>
    </row>
    <row r="2200" spans="1:3" x14ac:dyDescent="0.25">
      <c r="A2200" s="5">
        <v>2780177601</v>
      </c>
      <c r="B2200" s="6" t="s">
        <v>4985</v>
      </c>
      <c r="C2200" s="7">
        <v>3720</v>
      </c>
    </row>
    <row r="2201" spans="1:3" x14ac:dyDescent="0.25">
      <c r="A2201" s="5">
        <v>2780177601</v>
      </c>
      <c r="B2201" s="6" t="s">
        <v>4986</v>
      </c>
      <c r="C2201" s="7">
        <v>3720</v>
      </c>
    </row>
    <row r="2202" spans="1:3" x14ac:dyDescent="0.25">
      <c r="A2202" s="5">
        <v>2780177601</v>
      </c>
      <c r="B2202" s="6" t="s">
        <v>4987</v>
      </c>
      <c r="C2202" s="7">
        <v>3720</v>
      </c>
    </row>
    <row r="2203" spans="1:3" x14ac:dyDescent="0.25">
      <c r="A2203" s="5">
        <v>2780177601</v>
      </c>
      <c r="B2203" s="6" t="s">
        <v>4988</v>
      </c>
      <c r="C2203" s="7">
        <v>3720</v>
      </c>
    </row>
    <row r="2204" spans="1:3" x14ac:dyDescent="0.25">
      <c r="A2204" s="5">
        <v>2780171301</v>
      </c>
      <c r="B2204" s="6" t="s">
        <v>4989</v>
      </c>
      <c r="C2204" s="7">
        <v>3708</v>
      </c>
    </row>
    <row r="2205" spans="1:3" x14ac:dyDescent="0.25">
      <c r="A2205" s="5">
        <v>2780000001</v>
      </c>
      <c r="B2205" s="6" t="s">
        <v>4990</v>
      </c>
      <c r="C2205" s="7">
        <v>3707</v>
      </c>
    </row>
    <row r="2206" spans="1:3" x14ac:dyDescent="0.25">
      <c r="A2206" s="5">
        <v>2780177601</v>
      </c>
      <c r="B2206" s="6" t="s">
        <v>4991</v>
      </c>
      <c r="C2206" s="7">
        <v>3703</v>
      </c>
    </row>
    <row r="2207" spans="1:3" x14ac:dyDescent="0.25">
      <c r="A2207" s="5">
        <v>2780177601</v>
      </c>
      <c r="B2207" s="6" t="s">
        <v>4992</v>
      </c>
      <c r="C2207" s="7">
        <v>3703</v>
      </c>
    </row>
    <row r="2208" spans="1:3" x14ac:dyDescent="0.25">
      <c r="A2208" s="5">
        <v>2780177601</v>
      </c>
      <c r="B2208" s="6" t="s">
        <v>4993</v>
      </c>
      <c r="C2208" s="7">
        <v>3703</v>
      </c>
    </row>
    <row r="2209" spans="1:3" x14ac:dyDescent="0.25">
      <c r="A2209" s="5">
        <v>2780177601</v>
      </c>
      <c r="B2209" s="6" t="s">
        <v>4994</v>
      </c>
      <c r="C2209" s="7">
        <v>3703</v>
      </c>
    </row>
    <row r="2210" spans="1:3" x14ac:dyDescent="0.25">
      <c r="A2210" s="5">
        <v>2780177601</v>
      </c>
      <c r="B2210" s="6" t="s">
        <v>4995</v>
      </c>
      <c r="C2210" s="7">
        <v>3703</v>
      </c>
    </row>
    <row r="2211" spans="1:3" x14ac:dyDescent="0.25">
      <c r="A2211" s="5">
        <v>2780177601</v>
      </c>
      <c r="B2211" s="6" t="s">
        <v>4996</v>
      </c>
      <c r="C2211" s="7">
        <v>3703</v>
      </c>
    </row>
    <row r="2212" spans="1:3" x14ac:dyDescent="0.25">
      <c r="A2212" s="5">
        <v>2780000001</v>
      </c>
      <c r="B2212" s="6" t="s">
        <v>4997</v>
      </c>
      <c r="C2212" s="7">
        <v>3702</v>
      </c>
    </row>
    <row r="2213" spans="1:3" x14ac:dyDescent="0.25">
      <c r="A2213" s="5">
        <v>2780177601</v>
      </c>
      <c r="B2213" s="6" t="s">
        <v>4998</v>
      </c>
      <c r="C2213" s="7">
        <v>3684</v>
      </c>
    </row>
    <row r="2214" spans="1:3" x14ac:dyDescent="0.25">
      <c r="A2214" s="5">
        <v>2700000001</v>
      </c>
      <c r="B2214" s="6" t="s">
        <v>4999</v>
      </c>
      <c r="C2214" s="7">
        <v>3679</v>
      </c>
    </row>
    <row r="2215" spans="1:3" x14ac:dyDescent="0.25">
      <c r="A2215" s="5">
        <v>2720000001</v>
      </c>
      <c r="B2215" s="6" t="s">
        <v>5000</v>
      </c>
      <c r="C2215" s="7">
        <v>3679</v>
      </c>
    </row>
    <row r="2216" spans="1:3" x14ac:dyDescent="0.25">
      <c r="A2216" s="5">
        <v>2720000001</v>
      </c>
      <c r="B2216" s="6" t="s">
        <v>5001</v>
      </c>
      <c r="C2216" s="7">
        <v>3679</v>
      </c>
    </row>
    <row r="2217" spans="1:3" x14ac:dyDescent="0.25">
      <c r="A2217" s="5">
        <v>2780177601</v>
      </c>
      <c r="B2217" s="6" t="s">
        <v>5002</v>
      </c>
      <c r="C2217" s="7">
        <v>3672</v>
      </c>
    </row>
    <row r="2218" spans="1:3" x14ac:dyDescent="0.25">
      <c r="A2218" s="5">
        <v>2780171301</v>
      </c>
      <c r="B2218" s="6" t="s">
        <v>5003</v>
      </c>
      <c r="C2218" s="7">
        <v>3671</v>
      </c>
    </row>
    <row r="2219" spans="1:3" x14ac:dyDescent="0.25">
      <c r="A2219" s="5">
        <v>2780171301</v>
      </c>
      <c r="B2219" s="6" t="s">
        <v>5004</v>
      </c>
      <c r="C2219" s="7">
        <v>3671</v>
      </c>
    </row>
    <row r="2220" spans="1:3" x14ac:dyDescent="0.25">
      <c r="A2220" s="5">
        <v>2780171301</v>
      </c>
      <c r="B2220" s="6" t="s">
        <v>5005</v>
      </c>
      <c r="C2220" s="7">
        <v>3671</v>
      </c>
    </row>
    <row r="2221" spans="1:3" x14ac:dyDescent="0.25">
      <c r="A2221" s="5">
        <v>2780000001</v>
      </c>
      <c r="B2221" s="6" t="s">
        <v>5006</v>
      </c>
      <c r="C2221" s="7">
        <v>3670</v>
      </c>
    </row>
    <row r="2222" spans="1:3" x14ac:dyDescent="0.25">
      <c r="A2222" s="5">
        <v>2780171301</v>
      </c>
      <c r="B2222" s="6" t="s">
        <v>5007</v>
      </c>
      <c r="C2222" s="7">
        <v>3669</v>
      </c>
    </row>
    <row r="2223" spans="1:3" x14ac:dyDescent="0.25">
      <c r="A2223" s="5">
        <v>2780181301</v>
      </c>
      <c r="B2223" s="6" t="s">
        <v>5008</v>
      </c>
      <c r="C2223" s="7">
        <v>3668</v>
      </c>
    </row>
    <row r="2224" spans="1:3" x14ac:dyDescent="0.25">
      <c r="A2224" s="5">
        <v>2780171301</v>
      </c>
      <c r="B2224" s="6" t="s">
        <v>5009</v>
      </c>
      <c r="C2224" s="7">
        <v>3665</v>
      </c>
    </row>
    <row r="2225" spans="1:3" x14ac:dyDescent="0.25">
      <c r="A2225" s="5">
        <v>2780171301</v>
      </c>
      <c r="B2225" s="6" t="s">
        <v>5009</v>
      </c>
      <c r="C2225" s="7">
        <v>3665</v>
      </c>
    </row>
    <row r="2226" spans="1:3" x14ac:dyDescent="0.25">
      <c r="A2226" s="5">
        <v>2780177601</v>
      </c>
      <c r="B2226" s="6" t="s">
        <v>5010</v>
      </c>
      <c r="C2226" s="7">
        <v>3654</v>
      </c>
    </row>
    <row r="2227" spans="1:3" x14ac:dyDescent="0.25">
      <c r="A2227" s="5">
        <v>2780178101</v>
      </c>
      <c r="B2227" s="6" t="s">
        <v>5011</v>
      </c>
      <c r="C2227" s="7">
        <v>3653</v>
      </c>
    </row>
    <row r="2228" spans="1:3" x14ac:dyDescent="0.25">
      <c r="A2228" s="5">
        <v>2720173301</v>
      </c>
      <c r="B2228" s="6" t="s">
        <v>5012</v>
      </c>
      <c r="C2228" s="7">
        <v>3650</v>
      </c>
    </row>
    <row r="2229" spans="1:3" x14ac:dyDescent="0.25">
      <c r="A2229" s="5">
        <v>2720173301</v>
      </c>
      <c r="B2229" s="6" t="s">
        <v>5013</v>
      </c>
      <c r="C2229" s="7">
        <v>3650</v>
      </c>
    </row>
    <row r="2230" spans="1:3" x14ac:dyDescent="0.25">
      <c r="A2230" s="5">
        <v>2780176801</v>
      </c>
      <c r="B2230" s="6" t="s">
        <v>5014</v>
      </c>
      <c r="C2230" s="7">
        <v>3645</v>
      </c>
    </row>
    <row r="2231" spans="1:3" x14ac:dyDescent="0.25">
      <c r="A2231" s="5">
        <v>2780176801</v>
      </c>
      <c r="B2231" s="6" t="s">
        <v>5015</v>
      </c>
      <c r="C2231" s="7">
        <v>3645</v>
      </c>
    </row>
    <row r="2232" spans="1:3" x14ac:dyDescent="0.25">
      <c r="A2232" s="5">
        <v>2780171301</v>
      </c>
      <c r="B2232" s="6" t="s">
        <v>5016</v>
      </c>
      <c r="C2232" s="7">
        <v>3642</v>
      </c>
    </row>
    <row r="2233" spans="1:3" x14ac:dyDescent="0.25">
      <c r="A2233" s="5">
        <v>2780171301</v>
      </c>
      <c r="B2233" s="6" t="s">
        <v>5017</v>
      </c>
      <c r="C2233" s="7">
        <v>3642</v>
      </c>
    </row>
    <row r="2234" spans="1:3" x14ac:dyDescent="0.25">
      <c r="A2234" s="5">
        <v>2780171301</v>
      </c>
      <c r="B2234" s="6" t="s">
        <v>5018</v>
      </c>
      <c r="C2234" s="7">
        <v>3642</v>
      </c>
    </row>
    <row r="2235" spans="1:3" x14ac:dyDescent="0.25">
      <c r="A2235" s="5">
        <v>2720172401</v>
      </c>
      <c r="B2235" s="6" t="s">
        <v>5019</v>
      </c>
      <c r="C2235" s="7">
        <v>3629</v>
      </c>
    </row>
    <row r="2236" spans="1:3" x14ac:dyDescent="0.25">
      <c r="A2236" s="5">
        <v>2720172401</v>
      </c>
      <c r="B2236" s="6" t="s">
        <v>5020</v>
      </c>
      <c r="C2236" s="7">
        <v>3629</v>
      </c>
    </row>
    <row r="2237" spans="1:3" x14ac:dyDescent="0.25">
      <c r="A2237" s="5">
        <v>2720172401</v>
      </c>
      <c r="B2237" s="6" t="s">
        <v>5021</v>
      </c>
      <c r="C2237" s="7">
        <v>3629</v>
      </c>
    </row>
    <row r="2238" spans="1:3" x14ac:dyDescent="0.25">
      <c r="A2238" s="5">
        <v>2780177601</v>
      </c>
      <c r="B2238" s="6" t="s">
        <v>5022</v>
      </c>
      <c r="C2238" s="7">
        <v>3626</v>
      </c>
    </row>
    <row r="2239" spans="1:3" x14ac:dyDescent="0.25">
      <c r="A2239" s="5">
        <v>2780187601</v>
      </c>
      <c r="B2239" s="6" t="s">
        <v>5023</v>
      </c>
      <c r="C2239" s="7">
        <v>3626</v>
      </c>
    </row>
    <row r="2240" spans="1:3" x14ac:dyDescent="0.25">
      <c r="A2240" s="5">
        <v>2780177601</v>
      </c>
      <c r="B2240" s="6" t="s">
        <v>5024</v>
      </c>
      <c r="C2240" s="7">
        <v>3623</v>
      </c>
    </row>
    <row r="2241" spans="1:3" x14ac:dyDescent="0.25">
      <c r="A2241" s="5">
        <v>2780177601</v>
      </c>
      <c r="B2241" s="6" t="s">
        <v>5025</v>
      </c>
      <c r="C2241" s="7">
        <v>3623</v>
      </c>
    </row>
    <row r="2242" spans="1:3" x14ac:dyDescent="0.25">
      <c r="A2242" s="5">
        <v>2780177601</v>
      </c>
      <c r="B2242" s="6" t="s">
        <v>5026</v>
      </c>
      <c r="C2242" s="7">
        <v>3623</v>
      </c>
    </row>
    <row r="2243" spans="1:3" x14ac:dyDescent="0.25">
      <c r="A2243" s="5">
        <v>2780177601</v>
      </c>
      <c r="B2243" s="6" t="s">
        <v>5027</v>
      </c>
      <c r="C2243" s="7">
        <v>3623</v>
      </c>
    </row>
    <row r="2244" spans="1:3" x14ac:dyDescent="0.25">
      <c r="A2244" s="5">
        <v>2780177601</v>
      </c>
      <c r="B2244" s="6" t="s">
        <v>5028</v>
      </c>
      <c r="C2244" s="7">
        <v>3623</v>
      </c>
    </row>
    <row r="2245" spans="1:3" x14ac:dyDescent="0.25">
      <c r="A2245" s="5">
        <v>2780177601</v>
      </c>
      <c r="B2245" s="6" t="s">
        <v>5029</v>
      </c>
      <c r="C2245" s="7">
        <v>3623</v>
      </c>
    </row>
    <row r="2246" spans="1:3" x14ac:dyDescent="0.25">
      <c r="A2246" s="5">
        <v>2780177601</v>
      </c>
      <c r="B2246" s="6" t="s">
        <v>5030</v>
      </c>
      <c r="C2246" s="7">
        <v>3623</v>
      </c>
    </row>
    <row r="2247" spans="1:3" x14ac:dyDescent="0.25">
      <c r="A2247" s="5">
        <v>2780177601</v>
      </c>
      <c r="B2247" s="6" t="s">
        <v>5031</v>
      </c>
      <c r="C2247" s="7">
        <v>3623</v>
      </c>
    </row>
    <row r="2248" spans="1:3" x14ac:dyDescent="0.25">
      <c r="A2248" s="5">
        <v>2780177601</v>
      </c>
      <c r="B2248" s="6" t="s">
        <v>5032</v>
      </c>
      <c r="C2248" s="7">
        <v>3623</v>
      </c>
    </row>
    <row r="2249" spans="1:3" x14ac:dyDescent="0.25">
      <c r="A2249" s="5">
        <v>2780177601</v>
      </c>
      <c r="B2249" s="6" t="s">
        <v>5033</v>
      </c>
      <c r="C2249" s="7">
        <v>3623</v>
      </c>
    </row>
    <row r="2250" spans="1:3" x14ac:dyDescent="0.25">
      <c r="A2250" s="5">
        <v>2780177601</v>
      </c>
      <c r="B2250" s="6" t="s">
        <v>5034</v>
      </c>
      <c r="C2250" s="7">
        <v>3623</v>
      </c>
    </row>
    <row r="2251" spans="1:3" x14ac:dyDescent="0.25">
      <c r="A2251" s="5">
        <v>2780177601</v>
      </c>
      <c r="B2251" s="6" t="s">
        <v>5035</v>
      </c>
      <c r="C2251" s="7">
        <v>3623</v>
      </c>
    </row>
    <row r="2252" spans="1:3" x14ac:dyDescent="0.25">
      <c r="A2252" s="5">
        <v>2780177601</v>
      </c>
      <c r="B2252" s="6" t="s">
        <v>5036</v>
      </c>
      <c r="C2252" s="7">
        <v>3623</v>
      </c>
    </row>
    <row r="2253" spans="1:3" x14ac:dyDescent="0.25">
      <c r="A2253" s="5">
        <v>2780177601</v>
      </c>
      <c r="B2253" s="6" t="s">
        <v>5037</v>
      </c>
      <c r="C2253" s="7">
        <v>3623</v>
      </c>
    </row>
    <row r="2254" spans="1:3" x14ac:dyDescent="0.25">
      <c r="A2254" s="5">
        <v>2780177601</v>
      </c>
      <c r="B2254" s="6" t="s">
        <v>5038</v>
      </c>
      <c r="C2254" s="7">
        <v>3623</v>
      </c>
    </row>
    <row r="2255" spans="1:3" x14ac:dyDescent="0.25">
      <c r="A2255" s="5">
        <v>2780177601</v>
      </c>
      <c r="B2255" s="6" t="s">
        <v>5039</v>
      </c>
      <c r="C2255" s="7">
        <v>3623</v>
      </c>
    </row>
    <row r="2256" spans="1:3" x14ac:dyDescent="0.25">
      <c r="A2256" s="5">
        <v>2780177601</v>
      </c>
      <c r="B2256" s="6" t="s">
        <v>5040</v>
      </c>
      <c r="C2256" s="7">
        <v>3623</v>
      </c>
    </row>
    <row r="2257" spans="1:3" x14ac:dyDescent="0.25">
      <c r="A2257" s="5">
        <v>2780177601</v>
      </c>
      <c r="B2257" s="6" t="s">
        <v>5041</v>
      </c>
      <c r="C2257" s="7">
        <v>3623</v>
      </c>
    </row>
    <row r="2258" spans="1:3" x14ac:dyDescent="0.25">
      <c r="A2258" s="5">
        <v>2780177601</v>
      </c>
      <c r="B2258" s="6" t="s">
        <v>5042</v>
      </c>
      <c r="C2258" s="7">
        <v>3623</v>
      </c>
    </row>
    <row r="2259" spans="1:3" x14ac:dyDescent="0.25">
      <c r="A2259" s="5">
        <v>2780177601</v>
      </c>
      <c r="B2259" s="6" t="s">
        <v>5043</v>
      </c>
      <c r="C2259" s="7">
        <v>3623</v>
      </c>
    </row>
    <row r="2260" spans="1:3" x14ac:dyDescent="0.25">
      <c r="A2260" s="5">
        <v>2780177601</v>
      </c>
      <c r="B2260" s="6" t="s">
        <v>5044</v>
      </c>
      <c r="C2260" s="7">
        <v>3623</v>
      </c>
    </row>
    <row r="2261" spans="1:3" x14ac:dyDescent="0.25">
      <c r="A2261" s="5">
        <v>2780177601</v>
      </c>
      <c r="B2261" s="6" t="s">
        <v>5045</v>
      </c>
      <c r="C2261" s="7">
        <v>3623</v>
      </c>
    </row>
    <row r="2262" spans="1:3" x14ac:dyDescent="0.25">
      <c r="A2262" s="5">
        <v>2780177601</v>
      </c>
      <c r="B2262" s="6" t="s">
        <v>5046</v>
      </c>
      <c r="C2262" s="7">
        <v>3623</v>
      </c>
    </row>
    <row r="2263" spans="1:3" x14ac:dyDescent="0.25">
      <c r="A2263" s="5">
        <v>2780177601</v>
      </c>
      <c r="B2263" s="6" t="s">
        <v>5047</v>
      </c>
      <c r="C2263" s="7">
        <v>3623</v>
      </c>
    </row>
    <row r="2264" spans="1:3" x14ac:dyDescent="0.25">
      <c r="A2264" s="5">
        <v>2780177601</v>
      </c>
      <c r="B2264" s="6" t="s">
        <v>5048</v>
      </c>
      <c r="C2264" s="7">
        <v>3623</v>
      </c>
    </row>
    <row r="2265" spans="1:3" x14ac:dyDescent="0.25">
      <c r="A2265" s="5">
        <v>2780177601</v>
      </c>
      <c r="B2265" s="6" t="s">
        <v>5049</v>
      </c>
      <c r="C2265" s="7">
        <v>3623</v>
      </c>
    </row>
    <row r="2266" spans="1:3" x14ac:dyDescent="0.25">
      <c r="A2266" s="5">
        <v>2780177601</v>
      </c>
      <c r="B2266" s="6" t="s">
        <v>5050</v>
      </c>
      <c r="C2266" s="7">
        <v>3623</v>
      </c>
    </row>
    <row r="2267" spans="1:3" x14ac:dyDescent="0.25">
      <c r="A2267" s="5">
        <v>2780177601</v>
      </c>
      <c r="B2267" s="6" t="s">
        <v>5051</v>
      </c>
      <c r="C2267" s="7">
        <v>3623</v>
      </c>
    </row>
    <row r="2268" spans="1:3" x14ac:dyDescent="0.25">
      <c r="A2268" s="5">
        <v>2780177601</v>
      </c>
      <c r="B2268" s="6" t="s">
        <v>5052</v>
      </c>
      <c r="C2268" s="7">
        <v>3623</v>
      </c>
    </row>
    <row r="2269" spans="1:3" x14ac:dyDescent="0.25">
      <c r="A2269" s="5">
        <v>2780177601</v>
      </c>
      <c r="B2269" s="6" t="s">
        <v>5053</v>
      </c>
      <c r="C2269" s="7">
        <v>3623</v>
      </c>
    </row>
    <row r="2270" spans="1:3" x14ac:dyDescent="0.25">
      <c r="A2270" s="5">
        <v>2780177601</v>
      </c>
      <c r="B2270" s="6" t="s">
        <v>5054</v>
      </c>
      <c r="C2270" s="7">
        <v>3623</v>
      </c>
    </row>
    <row r="2271" spans="1:3" x14ac:dyDescent="0.25">
      <c r="A2271" s="5">
        <v>2780171301</v>
      </c>
      <c r="B2271" s="6" t="s">
        <v>5055</v>
      </c>
      <c r="C2271" s="7">
        <v>3616</v>
      </c>
    </row>
    <row r="2272" spans="1:3" x14ac:dyDescent="0.25">
      <c r="A2272" s="5">
        <v>2780187601</v>
      </c>
      <c r="B2272" s="6" t="s">
        <v>5056</v>
      </c>
      <c r="C2272" s="7">
        <v>3614</v>
      </c>
    </row>
    <row r="2273" spans="1:3" x14ac:dyDescent="0.25">
      <c r="A2273" s="5">
        <v>2780000001</v>
      </c>
      <c r="B2273" s="6" t="s">
        <v>5057</v>
      </c>
      <c r="C2273" s="7">
        <v>3603</v>
      </c>
    </row>
    <row r="2274" spans="1:3" x14ac:dyDescent="0.25">
      <c r="A2274" s="5">
        <v>2780171301</v>
      </c>
      <c r="B2274" s="6" t="s">
        <v>5058</v>
      </c>
      <c r="C2274" s="7">
        <v>3603</v>
      </c>
    </row>
    <row r="2275" spans="1:3" x14ac:dyDescent="0.25">
      <c r="A2275" s="5">
        <v>2780187401</v>
      </c>
      <c r="B2275" s="6" t="s">
        <v>5059</v>
      </c>
      <c r="C2275" s="7">
        <v>3603</v>
      </c>
    </row>
    <row r="2276" spans="1:3" x14ac:dyDescent="0.25">
      <c r="A2276" s="5">
        <v>2780187401</v>
      </c>
      <c r="B2276" s="6" t="s">
        <v>5060</v>
      </c>
      <c r="C2276" s="7">
        <v>3603</v>
      </c>
    </row>
    <row r="2277" spans="1:3" x14ac:dyDescent="0.25">
      <c r="A2277" s="5">
        <v>2780187401</v>
      </c>
      <c r="B2277" s="6" t="s">
        <v>5061</v>
      </c>
      <c r="C2277" s="7">
        <v>3603</v>
      </c>
    </row>
    <row r="2278" spans="1:3" x14ac:dyDescent="0.25">
      <c r="A2278" s="5">
        <v>2780187401</v>
      </c>
      <c r="B2278" s="6" t="s">
        <v>5062</v>
      </c>
      <c r="C2278" s="7">
        <v>3603</v>
      </c>
    </row>
    <row r="2279" spans="1:3" x14ac:dyDescent="0.25">
      <c r="A2279" s="5">
        <v>2780187401</v>
      </c>
      <c r="B2279" s="6" t="s">
        <v>5063</v>
      </c>
      <c r="C2279" s="7">
        <v>3603</v>
      </c>
    </row>
    <row r="2280" spans="1:3" x14ac:dyDescent="0.25">
      <c r="A2280" s="5">
        <v>2780187401</v>
      </c>
      <c r="B2280" s="6" t="s">
        <v>5064</v>
      </c>
      <c r="C2280" s="7">
        <v>3603</v>
      </c>
    </row>
    <row r="2281" spans="1:3" x14ac:dyDescent="0.25">
      <c r="A2281" s="5">
        <v>2780187401</v>
      </c>
      <c r="B2281" s="6" t="s">
        <v>5065</v>
      </c>
      <c r="C2281" s="7">
        <v>3603</v>
      </c>
    </row>
    <row r="2282" spans="1:3" x14ac:dyDescent="0.25">
      <c r="A2282" s="5">
        <v>2780187401</v>
      </c>
      <c r="B2282" s="6" t="s">
        <v>5066</v>
      </c>
      <c r="C2282" s="7">
        <v>3603</v>
      </c>
    </row>
    <row r="2283" spans="1:3" x14ac:dyDescent="0.25">
      <c r="A2283" s="5">
        <v>2780187401</v>
      </c>
      <c r="B2283" s="6" t="s">
        <v>5067</v>
      </c>
      <c r="C2283" s="7">
        <v>3603</v>
      </c>
    </row>
    <row r="2284" spans="1:3" x14ac:dyDescent="0.25">
      <c r="A2284" s="5">
        <v>2780187401</v>
      </c>
      <c r="B2284" s="6" t="s">
        <v>5068</v>
      </c>
      <c r="C2284" s="7">
        <v>3603</v>
      </c>
    </row>
    <row r="2285" spans="1:3" x14ac:dyDescent="0.25">
      <c r="A2285" s="5">
        <v>2780187401</v>
      </c>
      <c r="B2285" s="6" t="s">
        <v>5069</v>
      </c>
      <c r="C2285" s="7">
        <v>3603</v>
      </c>
    </row>
    <row r="2286" spans="1:3" x14ac:dyDescent="0.25">
      <c r="A2286" s="5">
        <v>2780187401</v>
      </c>
      <c r="B2286" s="6" t="s">
        <v>5070</v>
      </c>
      <c r="C2286" s="7">
        <v>3603</v>
      </c>
    </row>
    <row r="2287" spans="1:3" x14ac:dyDescent="0.25">
      <c r="A2287" s="5">
        <v>2780187401</v>
      </c>
      <c r="B2287" s="6" t="s">
        <v>5071</v>
      </c>
      <c r="C2287" s="7">
        <v>3603</v>
      </c>
    </row>
    <row r="2288" spans="1:3" x14ac:dyDescent="0.25">
      <c r="A2288" s="5">
        <v>2780187401</v>
      </c>
      <c r="B2288" s="6" t="s">
        <v>5072</v>
      </c>
      <c r="C2288" s="7">
        <v>3603</v>
      </c>
    </row>
    <row r="2289" spans="1:3" x14ac:dyDescent="0.25">
      <c r="A2289" s="5">
        <v>2780187401</v>
      </c>
      <c r="B2289" s="6" t="s">
        <v>5073</v>
      </c>
      <c r="C2289" s="7">
        <v>3603</v>
      </c>
    </row>
    <row r="2290" spans="1:3" x14ac:dyDescent="0.25">
      <c r="A2290" s="5">
        <v>2780187401</v>
      </c>
      <c r="B2290" s="6" t="s">
        <v>5074</v>
      </c>
      <c r="C2290" s="7">
        <v>3603</v>
      </c>
    </row>
    <row r="2291" spans="1:3" x14ac:dyDescent="0.25">
      <c r="A2291" s="5">
        <v>2780187401</v>
      </c>
      <c r="B2291" s="6" t="s">
        <v>5075</v>
      </c>
      <c r="C2291" s="7">
        <v>3603</v>
      </c>
    </row>
    <row r="2292" spans="1:3" x14ac:dyDescent="0.25">
      <c r="A2292" s="5">
        <v>2780187401</v>
      </c>
      <c r="B2292" s="6" t="s">
        <v>5076</v>
      </c>
      <c r="C2292" s="7">
        <v>3603</v>
      </c>
    </row>
    <row r="2293" spans="1:3" x14ac:dyDescent="0.25">
      <c r="A2293" s="5">
        <v>2780187401</v>
      </c>
      <c r="B2293" s="6" t="s">
        <v>5077</v>
      </c>
      <c r="C2293" s="7">
        <v>3603</v>
      </c>
    </row>
    <row r="2294" spans="1:3" x14ac:dyDescent="0.25">
      <c r="A2294" s="5">
        <v>2780187401</v>
      </c>
      <c r="B2294" s="6" t="s">
        <v>5078</v>
      </c>
      <c r="C2294" s="7">
        <v>3603</v>
      </c>
    </row>
    <row r="2295" spans="1:3" x14ac:dyDescent="0.25">
      <c r="A2295" s="5">
        <v>2780187401</v>
      </c>
      <c r="B2295" s="6" t="s">
        <v>5079</v>
      </c>
      <c r="C2295" s="7">
        <v>3603</v>
      </c>
    </row>
    <row r="2296" spans="1:3" x14ac:dyDescent="0.25">
      <c r="A2296" s="5">
        <v>2780187401</v>
      </c>
      <c r="B2296" s="6" t="s">
        <v>5080</v>
      </c>
      <c r="C2296" s="7">
        <v>3603</v>
      </c>
    </row>
    <row r="2297" spans="1:3" x14ac:dyDescent="0.25">
      <c r="A2297" s="5">
        <v>2780187401</v>
      </c>
      <c r="B2297" s="6" t="s">
        <v>5081</v>
      </c>
      <c r="C2297" s="7">
        <v>3603</v>
      </c>
    </row>
    <row r="2298" spans="1:3" x14ac:dyDescent="0.25">
      <c r="A2298" s="5">
        <v>2780187401</v>
      </c>
      <c r="B2298" s="6" t="s">
        <v>5082</v>
      </c>
      <c r="C2298" s="7">
        <v>3603</v>
      </c>
    </row>
    <row r="2299" spans="1:3" x14ac:dyDescent="0.25">
      <c r="A2299" s="5">
        <v>2780177601</v>
      </c>
      <c r="B2299" s="6" t="s">
        <v>5083</v>
      </c>
      <c r="C2299" s="7">
        <v>3597</v>
      </c>
    </row>
    <row r="2300" spans="1:3" x14ac:dyDescent="0.25">
      <c r="A2300" s="5">
        <v>2780171301</v>
      </c>
      <c r="B2300" s="6" t="s">
        <v>5084</v>
      </c>
      <c r="C2300" s="7">
        <v>3591</v>
      </c>
    </row>
    <row r="2301" spans="1:3" x14ac:dyDescent="0.25">
      <c r="A2301" s="5">
        <v>2780171301</v>
      </c>
      <c r="B2301" s="6" t="s">
        <v>5085</v>
      </c>
      <c r="C2301" s="7">
        <v>3591</v>
      </c>
    </row>
    <row r="2302" spans="1:3" x14ac:dyDescent="0.25">
      <c r="A2302" s="5">
        <v>2780171301</v>
      </c>
      <c r="B2302" s="6" t="s">
        <v>5086</v>
      </c>
      <c r="C2302" s="7">
        <v>3591</v>
      </c>
    </row>
    <row r="2303" spans="1:3" x14ac:dyDescent="0.25">
      <c r="A2303" s="5">
        <v>2780171301</v>
      </c>
      <c r="B2303" s="6" t="s">
        <v>5087</v>
      </c>
      <c r="C2303" s="7">
        <v>3590</v>
      </c>
    </row>
    <row r="2304" spans="1:3" x14ac:dyDescent="0.25">
      <c r="A2304" s="5">
        <v>2780171301</v>
      </c>
      <c r="B2304" s="6" t="s">
        <v>5088</v>
      </c>
      <c r="C2304" s="7">
        <v>3590</v>
      </c>
    </row>
    <row r="2305" spans="1:3" x14ac:dyDescent="0.25">
      <c r="A2305" s="5">
        <v>2780171301</v>
      </c>
      <c r="B2305" s="6" t="s">
        <v>5089</v>
      </c>
      <c r="C2305" s="7">
        <v>3590</v>
      </c>
    </row>
    <row r="2306" spans="1:3" x14ac:dyDescent="0.25">
      <c r="A2306" s="5">
        <v>2780171301</v>
      </c>
      <c r="B2306" s="6" t="s">
        <v>5090</v>
      </c>
      <c r="C2306" s="7">
        <v>3590</v>
      </c>
    </row>
    <row r="2307" spans="1:3" x14ac:dyDescent="0.25">
      <c r="A2307" s="5">
        <v>2780171301</v>
      </c>
      <c r="B2307" s="6" t="s">
        <v>5091</v>
      </c>
      <c r="C2307" s="7">
        <v>3590</v>
      </c>
    </row>
    <row r="2308" spans="1:3" x14ac:dyDescent="0.25">
      <c r="A2308" s="5">
        <v>2780177601</v>
      </c>
      <c r="B2308" s="6" t="s">
        <v>5092</v>
      </c>
      <c r="C2308" s="7">
        <v>3585</v>
      </c>
    </row>
    <row r="2309" spans="1:3" x14ac:dyDescent="0.25">
      <c r="A2309" s="5">
        <v>2780000001</v>
      </c>
      <c r="B2309" s="6" t="s">
        <v>5093</v>
      </c>
      <c r="C2309" s="7">
        <v>3575</v>
      </c>
    </row>
    <row r="2310" spans="1:3" x14ac:dyDescent="0.25">
      <c r="A2310" s="5">
        <v>2780187601</v>
      </c>
      <c r="B2310" s="6" t="s">
        <v>5094</v>
      </c>
      <c r="C2310" s="7">
        <v>3564</v>
      </c>
    </row>
    <row r="2311" spans="1:3" x14ac:dyDescent="0.25">
      <c r="A2311" s="5">
        <v>2780177601</v>
      </c>
      <c r="B2311" s="6" t="s">
        <v>5095</v>
      </c>
      <c r="C2311" s="7">
        <v>3561</v>
      </c>
    </row>
    <row r="2312" spans="1:3" x14ac:dyDescent="0.25">
      <c r="A2312" s="5">
        <v>2780177601</v>
      </c>
      <c r="B2312" s="6" t="s">
        <v>5096</v>
      </c>
      <c r="C2312" s="7">
        <v>3561</v>
      </c>
    </row>
    <row r="2313" spans="1:3" x14ac:dyDescent="0.25">
      <c r="A2313" s="5">
        <v>2780177601</v>
      </c>
      <c r="B2313" s="6" t="s">
        <v>5097</v>
      </c>
      <c r="C2313" s="7">
        <v>3561</v>
      </c>
    </row>
    <row r="2314" spans="1:3" x14ac:dyDescent="0.25">
      <c r="A2314" s="5">
        <v>2780177601</v>
      </c>
      <c r="B2314" s="6" t="s">
        <v>5098</v>
      </c>
      <c r="C2314" s="7">
        <v>3561</v>
      </c>
    </row>
    <row r="2315" spans="1:3" x14ac:dyDescent="0.25">
      <c r="A2315" s="5">
        <v>2780177601</v>
      </c>
      <c r="B2315" s="6" t="s">
        <v>5099</v>
      </c>
      <c r="C2315" s="7">
        <v>3561</v>
      </c>
    </row>
    <row r="2316" spans="1:3" x14ac:dyDescent="0.25">
      <c r="A2316" s="5">
        <v>2780177601</v>
      </c>
      <c r="B2316" s="6" t="s">
        <v>5100</v>
      </c>
      <c r="C2316" s="7">
        <v>3561</v>
      </c>
    </row>
    <row r="2317" spans="1:3" x14ac:dyDescent="0.25">
      <c r="A2317" s="5">
        <v>2780177601</v>
      </c>
      <c r="B2317" s="6" t="s">
        <v>5101</v>
      </c>
      <c r="C2317" s="7">
        <v>3561</v>
      </c>
    </row>
    <row r="2318" spans="1:3" x14ac:dyDescent="0.25">
      <c r="A2318" s="5">
        <v>2780177601</v>
      </c>
      <c r="B2318" s="6" t="s">
        <v>5102</v>
      </c>
      <c r="C2318" s="7">
        <v>3553</v>
      </c>
    </row>
    <row r="2319" spans="1:3" x14ac:dyDescent="0.25">
      <c r="A2319" s="5">
        <v>2780177601</v>
      </c>
      <c r="B2319" s="6" t="s">
        <v>5103</v>
      </c>
      <c r="C2319" s="7">
        <v>3549</v>
      </c>
    </row>
    <row r="2320" spans="1:3" x14ac:dyDescent="0.25">
      <c r="A2320" s="5">
        <v>2780000001</v>
      </c>
      <c r="B2320" s="6" t="s">
        <v>5104</v>
      </c>
      <c r="C2320" s="7">
        <v>3537</v>
      </c>
    </row>
    <row r="2321" spans="1:3" x14ac:dyDescent="0.25">
      <c r="A2321" s="5">
        <v>2780000001</v>
      </c>
      <c r="B2321" s="6" t="s">
        <v>5105</v>
      </c>
      <c r="C2321" s="7">
        <v>3537</v>
      </c>
    </row>
    <row r="2322" spans="1:3" x14ac:dyDescent="0.25">
      <c r="A2322" s="5">
        <v>2780000001</v>
      </c>
      <c r="B2322" s="6" t="s">
        <v>5106</v>
      </c>
      <c r="C2322" s="7">
        <v>3537</v>
      </c>
    </row>
    <row r="2323" spans="1:3" x14ac:dyDescent="0.25">
      <c r="A2323" s="5">
        <v>2780000001</v>
      </c>
      <c r="B2323" s="6" t="s">
        <v>5107</v>
      </c>
      <c r="C2323" s="7">
        <v>3537</v>
      </c>
    </row>
    <row r="2324" spans="1:3" x14ac:dyDescent="0.25">
      <c r="A2324" s="5">
        <v>2780000001</v>
      </c>
      <c r="B2324" s="6" t="s">
        <v>5108</v>
      </c>
      <c r="C2324" s="7">
        <v>3537</v>
      </c>
    </row>
    <row r="2325" spans="1:3" x14ac:dyDescent="0.25">
      <c r="A2325" s="5">
        <v>2780000001</v>
      </c>
      <c r="B2325" s="6" t="s">
        <v>5104</v>
      </c>
      <c r="C2325" s="7">
        <v>3537</v>
      </c>
    </row>
    <row r="2326" spans="1:3" x14ac:dyDescent="0.25">
      <c r="A2326" s="5">
        <v>2780000001</v>
      </c>
      <c r="B2326" s="6" t="s">
        <v>5105</v>
      </c>
      <c r="C2326" s="7">
        <v>3537</v>
      </c>
    </row>
    <row r="2327" spans="1:3" x14ac:dyDescent="0.25">
      <c r="A2327" s="5">
        <v>2780000001</v>
      </c>
      <c r="B2327" s="6" t="s">
        <v>5109</v>
      </c>
      <c r="C2327" s="7">
        <v>3537</v>
      </c>
    </row>
    <row r="2328" spans="1:3" x14ac:dyDescent="0.25">
      <c r="A2328" s="5">
        <v>2780171301</v>
      </c>
      <c r="B2328" s="6" t="s">
        <v>5110</v>
      </c>
      <c r="C2328" s="7">
        <v>3537</v>
      </c>
    </row>
    <row r="2329" spans="1:3" x14ac:dyDescent="0.25">
      <c r="A2329" s="5">
        <v>2780177601</v>
      </c>
      <c r="B2329" s="6" t="s">
        <v>5111</v>
      </c>
      <c r="C2329" s="7">
        <v>3537</v>
      </c>
    </row>
    <row r="2330" spans="1:3" x14ac:dyDescent="0.25">
      <c r="A2330" s="5">
        <v>2780177601</v>
      </c>
      <c r="B2330" s="6" t="s">
        <v>5112</v>
      </c>
      <c r="C2330" s="7">
        <v>3537</v>
      </c>
    </row>
    <row r="2331" spans="1:3" x14ac:dyDescent="0.25">
      <c r="A2331" s="5">
        <v>2780171301</v>
      </c>
      <c r="B2331" s="6" t="s">
        <v>5113</v>
      </c>
      <c r="C2331" s="7">
        <v>3536</v>
      </c>
    </row>
    <row r="2332" spans="1:3" x14ac:dyDescent="0.25">
      <c r="A2332" s="5">
        <v>2780171301</v>
      </c>
      <c r="B2332" s="6" t="s">
        <v>5114</v>
      </c>
      <c r="C2332" s="7">
        <v>3536</v>
      </c>
    </row>
    <row r="2333" spans="1:3" x14ac:dyDescent="0.25">
      <c r="A2333" s="5">
        <v>2780171301</v>
      </c>
      <c r="B2333" s="6" t="s">
        <v>5115</v>
      </c>
      <c r="C2333" s="7">
        <v>3536</v>
      </c>
    </row>
    <row r="2334" spans="1:3" x14ac:dyDescent="0.25">
      <c r="A2334" s="5">
        <v>2780177601</v>
      </c>
      <c r="B2334" s="6" t="s">
        <v>5116</v>
      </c>
      <c r="C2334" s="7">
        <v>3527</v>
      </c>
    </row>
    <row r="2335" spans="1:3" x14ac:dyDescent="0.25">
      <c r="A2335" s="5">
        <v>2780171301</v>
      </c>
      <c r="B2335" s="6" t="s">
        <v>5117</v>
      </c>
      <c r="C2335" s="7">
        <v>3522</v>
      </c>
    </row>
    <row r="2336" spans="1:3" x14ac:dyDescent="0.25">
      <c r="A2336" s="5">
        <v>2780000001</v>
      </c>
      <c r="B2336" s="6" t="s">
        <v>5118</v>
      </c>
      <c r="C2336" s="7">
        <v>3517</v>
      </c>
    </row>
    <row r="2337" spans="1:3" x14ac:dyDescent="0.25">
      <c r="A2337" s="5">
        <v>2780177801</v>
      </c>
      <c r="B2337" s="6" t="s">
        <v>5119</v>
      </c>
      <c r="C2337" s="7">
        <v>3511</v>
      </c>
    </row>
    <row r="2338" spans="1:3" x14ac:dyDescent="0.25">
      <c r="A2338" s="5">
        <v>2780177801</v>
      </c>
      <c r="B2338" s="6" t="s">
        <v>5120</v>
      </c>
      <c r="C2338" s="7">
        <v>3511</v>
      </c>
    </row>
    <row r="2339" spans="1:3" x14ac:dyDescent="0.25">
      <c r="A2339" s="5">
        <v>2780177801</v>
      </c>
      <c r="B2339" s="6" t="s">
        <v>5121</v>
      </c>
      <c r="C2339" s="7">
        <v>3511</v>
      </c>
    </row>
    <row r="2340" spans="1:3" x14ac:dyDescent="0.25">
      <c r="A2340" s="5">
        <v>2780177801</v>
      </c>
      <c r="B2340" s="6" t="s">
        <v>5122</v>
      </c>
      <c r="C2340" s="7">
        <v>3511</v>
      </c>
    </row>
    <row r="2341" spans="1:3" x14ac:dyDescent="0.25">
      <c r="A2341" s="5">
        <v>2780177801</v>
      </c>
      <c r="B2341" s="6" t="s">
        <v>5123</v>
      </c>
      <c r="C2341" s="7">
        <v>3511</v>
      </c>
    </row>
    <row r="2342" spans="1:3" x14ac:dyDescent="0.25">
      <c r="A2342" s="5">
        <v>2780171301</v>
      </c>
      <c r="B2342" s="6" t="s">
        <v>5124</v>
      </c>
      <c r="C2342" s="7">
        <v>3506</v>
      </c>
    </row>
    <row r="2343" spans="1:3" x14ac:dyDescent="0.25">
      <c r="A2343" s="5">
        <v>2780177601</v>
      </c>
      <c r="B2343" s="6" t="s">
        <v>5125</v>
      </c>
      <c r="C2343" s="7">
        <v>3501</v>
      </c>
    </row>
    <row r="2344" spans="1:3" x14ac:dyDescent="0.25">
      <c r="A2344" s="5">
        <v>2780177601</v>
      </c>
      <c r="B2344" s="6" t="s">
        <v>5126</v>
      </c>
      <c r="C2344" s="7">
        <v>3498</v>
      </c>
    </row>
    <row r="2345" spans="1:3" x14ac:dyDescent="0.25">
      <c r="A2345" s="5">
        <v>2780177601</v>
      </c>
      <c r="B2345" s="6" t="s">
        <v>5127</v>
      </c>
      <c r="C2345" s="7">
        <v>3498</v>
      </c>
    </row>
    <row r="2346" spans="1:3" x14ac:dyDescent="0.25">
      <c r="A2346" s="5">
        <v>2780177601</v>
      </c>
      <c r="B2346" s="6" t="s">
        <v>5128</v>
      </c>
      <c r="C2346" s="7">
        <v>3495</v>
      </c>
    </row>
    <row r="2347" spans="1:3" x14ac:dyDescent="0.25">
      <c r="A2347" s="5">
        <v>2780177601</v>
      </c>
      <c r="B2347" s="6" t="s">
        <v>5129</v>
      </c>
      <c r="C2347" s="7">
        <v>3495</v>
      </c>
    </row>
    <row r="2348" spans="1:3" x14ac:dyDescent="0.25">
      <c r="A2348" s="5">
        <v>2780171301</v>
      </c>
      <c r="B2348" s="6" t="s">
        <v>5130</v>
      </c>
      <c r="C2348" s="7">
        <v>3487</v>
      </c>
    </row>
    <row r="2349" spans="1:3" x14ac:dyDescent="0.25">
      <c r="A2349" s="5">
        <v>2780171301</v>
      </c>
      <c r="B2349" s="6" t="s">
        <v>5131</v>
      </c>
      <c r="C2349" s="7">
        <v>3487</v>
      </c>
    </row>
    <row r="2350" spans="1:3" x14ac:dyDescent="0.25">
      <c r="A2350" s="5">
        <v>2780171301</v>
      </c>
      <c r="B2350" s="6" t="s">
        <v>5132</v>
      </c>
      <c r="C2350" s="7">
        <v>3487</v>
      </c>
    </row>
    <row r="2351" spans="1:3" x14ac:dyDescent="0.25">
      <c r="A2351" s="5">
        <v>6360411601</v>
      </c>
      <c r="B2351" s="6" t="s">
        <v>5133</v>
      </c>
      <c r="C2351" s="7">
        <v>3485</v>
      </c>
    </row>
    <row r="2352" spans="1:3" x14ac:dyDescent="0.25">
      <c r="A2352" s="5">
        <v>2780177601</v>
      </c>
      <c r="B2352" s="6" t="s">
        <v>5134</v>
      </c>
      <c r="C2352" s="7">
        <v>3481</v>
      </c>
    </row>
    <row r="2353" spans="1:3" x14ac:dyDescent="0.25">
      <c r="A2353" s="5">
        <v>2780171301</v>
      </c>
      <c r="B2353" s="6" t="s">
        <v>5135</v>
      </c>
      <c r="C2353" s="7">
        <v>3477</v>
      </c>
    </row>
    <row r="2354" spans="1:3" x14ac:dyDescent="0.25">
      <c r="A2354" s="5">
        <v>2780171301</v>
      </c>
      <c r="B2354" s="6" t="s">
        <v>5136</v>
      </c>
      <c r="C2354" s="7">
        <v>3477</v>
      </c>
    </row>
    <row r="2355" spans="1:3" x14ac:dyDescent="0.25">
      <c r="A2355" s="5">
        <v>2780171301</v>
      </c>
      <c r="B2355" s="6" t="s">
        <v>5137</v>
      </c>
      <c r="C2355" s="7">
        <v>3477</v>
      </c>
    </row>
    <row r="2356" spans="1:3" x14ac:dyDescent="0.25">
      <c r="A2356" s="5">
        <v>2780171301</v>
      </c>
      <c r="B2356" s="6" t="s">
        <v>5138</v>
      </c>
      <c r="C2356" s="7">
        <v>3477</v>
      </c>
    </row>
    <row r="2357" spans="1:3" x14ac:dyDescent="0.25">
      <c r="A2357" s="5">
        <v>2780171301</v>
      </c>
      <c r="B2357" s="6" t="s">
        <v>5139</v>
      </c>
      <c r="C2357" s="7">
        <v>3477</v>
      </c>
    </row>
    <row r="2358" spans="1:3" x14ac:dyDescent="0.25">
      <c r="A2358" s="5">
        <v>2780171301</v>
      </c>
      <c r="B2358" s="6" t="s">
        <v>5140</v>
      </c>
      <c r="C2358" s="7">
        <v>3477</v>
      </c>
    </row>
    <row r="2359" spans="1:3" x14ac:dyDescent="0.25">
      <c r="A2359" s="5">
        <v>2780171301</v>
      </c>
      <c r="B2359" s="6" t="s">
        <v>5141</v>
      </c>
      <c r="C2359" s="7">
        <v>3477</v>
      </c>
    </row>
    <row r="2360" spans="1:3" x14ac:dyDescent="0.25">
      <c r="A2360" s="5">
        <v>2780171301</v>
      </c>
      <c r="B2360" s="6" t="s">
        <v>5142</v>
      </c>
      <c r="C2360" s="7">
        <v>3477</v>
      </c>
    </row>
    <row r="2361" spans="1:3" x14ac:dyDescent="0.25">
      <c r="A2361" s="5">
        <v>2780171301</v>
      </c>
      <c r="B2361" s="6" t="s">
        <v>5143</v>
      </c>
      <c r="C2361" s="7">
        <v>3469</v>
      </c>
    </row>
    <row r="2362" spans="1:3" x14ac:dyDescent="0.25">
      <c r="A2362" s="5">
        <v>2780171301</v>
      </c>
      <c r="B2362" s="6" t="s">
        <v>5144</v>
      </c>
      <c r="C2362" s="7">
        <v>3469</v>
      </c>
    </row>
    <row r="2363" spans="1:3" x14ac:dyDescent="0.25">
      <c r="A2363" s="5">
        <v>2780171301</v>
      </c>
      <c r="B2363" s="6" t="s">
        <v>5145</v>
      </c>
      <c r="C2363" s="7">
        <v>3469</v>
      </c>
    </row>
    <row r="2364" spans="1:3" x14ac:dyDescent="0.25">
      <c r="A2364" s="5">
        <v>2780171301</v>
      </c>
      <c r="B2364" s="6" t="s">
        <v>5146</v>
      </c>
      <c r="C2364" s="7">
        <v>3469</v>
      </c>
    </row>
    <row r="2365" spans="1:3" x14ac:dyDescent="0.25">
      <c r="A2365" s="5">
        <v>2780171301</v>
      </c>
      <c r="B2365" s="6" t="s">
        <v>5147</v>
      </c>
      <c r="C2365" s="7">
        <v>3469</v>
      </c>
    </row>
    <row r="2366" spans="1:3" x14ac:dyDescent="0.25">
      <c r="A2366" s="5">
        <v>2780171301</v>
      </c>
      <c r="B2366" s="6" t="s">
        <v>5148</v>
      </c>
      <c r="C2366" s="7">
        <v>3469</v>
      </c>
    </row>
    <row r="2367" spans="1:3" x14ac:dyDescent="0.25">
      <c r="A2367" s="5">
        <v>2780171301</v>
      </c>
      <c r="B2367" s="6" t="s">
        <v>5149</v>
      </c>
      <c r="C2367" s="7">
        <v>3469</v>
      </c>
    </row>
    <row r="2368" spans="1:3" x14ac:dyDescent="0.25">
      <c r="A2368" s="5">
        <v>2780171301</v>
      </c>
      <c r="B2368" s="6" t="s">
        <v>5150</v>
      </c>
      <c r="C2368" s="7">
        <v>3469</v>
      </c>
    </row>
    <row r="2369" spans="1:3" x14ac:dyDescent="0.25">
      <c r="A2369" s="5">
        <v>2780171301</v>
      </c>
      <c r="B2369" s="6" t="s">
        <v>5151</v>
      </c>
      <c r="C2369" s="7">
        <v>3469</v>
      </c>
    </row>
    <row r="2370" spans="1:3" x14ac:dyDescent="0.25">
      <c r="A2370" s="5">
        <v>2780177601</v>
      </c>
      <c r="B2370" s="6" t="s">
        <v>5152</v>
      </c>
      <c r="C2370" s="7">
        <v>3458</v>
      </c>
    </row>
    <row r="2371" spans="1:3" x14ac:dyDescent="0.25">
      <c r="A2371" s="5">
        <v>2780000001</v>
      </c>
      <c r="B2371" s="6" t="s">
        <v>5153</v>
      </c>
      <c r="C2371" s="7">
        <v>3454</v>
      </c>
    </row>
    <row r="2372" spans="1:3" x14ac:dyDescent="0.25">
      <c r="A2372" s="5">
        <v>2780171301</v>
      </c>
      <c r="B2372" s="6" t="s">
        <v>5154</v>
      </c>
      <c r="C2372" s="7">
        <v>3454</v>
      </c>
    </row>
    <row r="2373" spans="1:3" x14ac:dyDescent="0.25">
      <c r="A2373" s="5">
        <v>2780187601</v>
      </c>
      <c r="B2373" s="6" t="s">
        <v>5155</v>
      </c>
      <c r="C2373" s="7">
        <v>3451</v>
      </c>
    </row>
    <row r="2374" spans="1:3" x14ac:dyDescent="0.25">
      <c r="A2374" s="5">
        <v>2780182101</v>
      </c>
      <c r="B2374" s="6" t="s">
        <v>5156</v>
      </c>
      <c r="C2374" s="7">
        <v>3450</v>
      </c>
    </row>
    <row r="2375" spans="1:3" x14ac:dyDescent="0.25">
      <c r="A2375" s="5">
        <v>2780182101</v>
      </c>
      <c r="B2375" s="6" t="s">
        <v>5157</v>
      </c>
      <c r="C2375" s="7">
        <v>3450</v>
      </c>
    </row>
    <row r="2376" spans="1:3" x14ac:dyDescent="0.25">
      <c r="A2376" s="5">
        <v>2780182101</v>
      </c>
      <c r="B2376" s="6" t="s">
        <v>5158</v>
      </c>
      <c r="C2376" s="7">
        <v>3450</v>
      </c>
    </row>
    <row r="2377" spans="1:3" x14ac:dyDescent="0.25">
      <c r="A2377" s="5">
        <v>2780171301</v>
      </c>
      <c r="B2377" s="6" t="s">
        <v>5159</v>
      </c>
      <c r="C2377" s="7">
        <v>3443</v>
      </c>
    </row>
    <row r="2378" spans="1:3" x14ac:dyDescent="0.25">
      <c r="A2378" s="5">
        <v>2780171301</v>
      </c>
      <c r="B2378" s="6" t="s">
        <v>5160</v>
      </c>
      <c r="C2378" s="7">
        <v>3443</v>
      </c>
    </row>
    <row r="2379" spans="1:3" x14ac:dyDescent="0.25">
      <c r="A2379" s="5">
        <v>2780171301</v>
      </c>
      <c r="B2379" s="6" t="s">
        <v>5161</v>
      </c>
      <c r="C2379" s="7">
        <v>3443</v>
      </c>
    </row>
    <row r="2380" spans="1:3" x14ac:dyDescent="0.25">
      <c r="A2380" s="5">
        <v>2780171301</v>
      </c>
      <c r="B2380" s="6" t="s">
        <v>5162</v>
      </c>
      <c r="C2380" s="7">
        <v>3443</v>
      </c>
    </row>
    <row r="2381" spans="1:3" x14ac:dyDescent="0.25">
      <c r="A2381" s="5">
        <v>2780177601</v>
      </c>
      <c r="B2381" s="6" t="s">
        <v>5163</v>
      </c>
      <c r="C2381" s="7">
        <v>3443</v>
      </c>
    </row>
    <row r="2382" spans="1:3" x14ac:dyDescent="0.25">
      <c r="A2382" s="5">
        <v>2780177601</v>
      </c>
      <c r="B2382" s="6" t="s">
        <v>5164</v>
      </c>
      <c r="C2382" s="7">
        <v>3443</v>
      </c>
    </row>
    <row r="2383" spans="1:3" x14ac:dyDescent="0.25">
      <c r="A2383" s="5">
        <v>2780177601</v>
      </c>
      <c r="B2383" s="6" t="s">
        <v>5165</v>
      </c>
      <c r="C2383" s="7">
        <v>3443</v>
      </c>
    </row>
    <row r="2384" spans="1:3" x14ac:dyDescent="0.25">
      <c r="A2384" s="5">
        <v>2780177601</v>
      </c>
      <c r="B2384" s="6" t="s">
        <v>5166</v>
      </c>
      <c r="C2384" s="7">
        <v>3443</v>
      </c>
    </row>
    <row r="2385" spans="1:3" x14ac:dyDescent="0.25">
      <c r="A2385" s="5">
        <v>2780177601</v>
      </c>
      <c r="B2385" s="6" t="s">
        <v>5167</v>
      </c>
      <c r="C2385" s="7">
        <v>3443</v>
      </c>
    </row>
    <row r="2386" spans="1:3" x14ac:dyDescent="0.25">
      <c r="A2386" s="5">
        <v>2780177601</v>
      </c>
      <c r="B2386" s="6" t="s">
        <v>5168</v>
      </c>
      <c r="C2386" s="7">
        <v>3443</v>
      </c>
    </row>
    <row r="2387" spans="1:3" x14ac:dyDescent="0.25">
      <c r="A2387" s="5">
        <v>2780177601</v>
      </c>
      <c r="B2387" s="6" t="s">
        <v>5169</v>
      </c>
      <c r="C2387" s="7">
        <v>3443</v>
      </c>
    </row>
    <row r="2388" spans="1:3" x14ac:dyDescent="0.25">
      <c r="A2388" s="5">
        <v>2780177601</v>
      </c>
      <c r="B2388" s="6" t="s">
        <v>5170</v>
      </c>
      <c r="C2388" s="7">
        <v>3443</v>
      </c>
    </row>
    <row r="2389" spans="1:3" x14ac:dyDescent="0.25">
      <c r="A2389" s="5">
        <v>2780177601</v>
      </c>
      <c r="B2389" s="6" t="s">
        <v>5171</v>
      </c>
      <c r="C2389" s="7">
        <v>3443</v>
      </c>
    </row>
    <row r="2390" spans="1:3" x14ac:dyDescent="0.25">
      <c r="A2390" s="5">
        <v>2780177601</v>
      </c>
      <c r="B2390" s="6" t="s">
        <v>5172</v>
      </c>
      <c r="C2390" s="7">
        <v>3443</v>
      </c>
    </row>
    <row r="2391" spans="1:3" x14ac:dyDescent="0.25">
      <c r="A2391" s="5">
        <v>2780177601</v>
      </c>
      <c r="B2391" s="6" t="s">
        <v>5173</v>
      </c>
      <c r="C2391" s="7">
        <v>3443</v>
      </c>
    </row>
    <row r="2392" spans="1:3" x14ac:dyDescent="0.25">
      <c r="A2392" s="5">
        <v>2780187601</v>
      </c>
      <c r="B2392" s="6" t="s">
        <v>5174</v>
      </c>
      <c r="C2392" s="7">
        <v>3443</v>
      </c>
    </row>
    <row r="2393" spans="1:3" x14ac:dyDescent="0.25">
      <c r="A2393" s="5">
        <v>2780187601</v>
      </c>
      <c r="B2393" s="6" t="s">
        <v>5175</v>
      </c>
      <c r="C2393" s="7">
        <v>3443</v>
      </c>
    </row>
    <row r="2394" spans="1:3" x14ac:dyDescent="0.25">
      <c r="A2394" s="5">
        <v>2780177601</v>
      </c>
      <c r="B2394" s="6" t="s">
        <v>5176</v>
      </c>
      <c r="C2394" s="7">
        <v>3433</v>
      </c>
    </row>
    <row r="2395" spans="1:3" x14ac:dyDescent="0.25">
      <c r="A2395" s="5">
        <v>2780177601</v>
      </c>
      <c r="B2395" s="6" t="s">
        <v>5177</v>
      </c>
      <c r="C2395" s="7">
        <v>3433</v>
      </c>
    </row>
    <row r="2396" spans="1:3" x14ac:dyDescent="0.25">
      <c r="A2396" s="5">
        <v>2780177601</v>
      </c>
      <c r="B2396" s="6" t="s">
        <v>5178</v>
      </c>
      <c r="C2396" s="7">
        <v>3433</v>
      </c>
    </row>
    <row r="2397" spans="1:3" x14ac:dyDescent="0.25">
      <c r="A2397" s="5">
        <v>2780177601</v>
      </c>
      <c r="B2397" s="6" t="s">
        <v>5179</v>
      </c>
      <c r="C2397" s="7">
        <v>3433</v>
      </c>
    </row>
    <row r="2398" spans="1:3" x14ac:dyDescent="0.25">
      <c r="A2398" s="5">
        <v>2780000001</v>
      </c>
      <c r="B2398" s="6" t="s">
        <v>5180</v>
      </c>
      <c r="C2398" s="7">
        <v>3427</v>
      </c>
    </row>
    <row r="2399" spans="1:3" x14ac:dyDescent="0.25">
      <c r="A2399" s="5">
        <v>2780177601</v>
      </c>
      <c r="B2399" s="6" t="s">
        <v>5181</v>
      </c>
      <c r="C2399" s="7">
        <v>3425</v>
      </c>
    </row>
    <row r="2400" spans="1:3" x14ac:dyDescent="0.25">
      <c r="A2400" s="5">
        <v>2780177601</v>
      </c>
      <c r="B2400" s="6" t="s">
        <v>5182</v>
      </c>
      <c r="C2400" s="7">
        <v>3425</v>
      </c>
    </row>
    <row r="2401" spans="1:3" x14ac:dyDescent="0.25">
      <c r="A2401" s="5">
        <v>2780177601</v>
      </c>
      <c r="B2401" s="6" t="s">
        <v>5183</v>
      </c>
      <c r="C2401" s="7">
        <v>3425</v>
      </c>
    </row>
    <row r="2402" spans="1:3" x14ac:dyDescent="0.25">
      <c r="A2402" s="5">
        <v>2780177601</v>
      </c>
      <c r="B2402" s="6" t="s">
        <v>5184</v>
      </c>
      <c r="C2402" s="7">
        <v>3425</v>
      </c>
    </row>
    <row r="2403" spans="1:3" x14ac:dyDescent="0.25">
      <c r="A2403" s="5">
        <v>2780177601</v>
      </c>
      <c r="B2403" s="6" t="s">
        <v>5185</v>
      </c>
      <c r="C2403" s="7">
        <v>3425</v>
      </c>
    </row>
    <row r="2404" spans="1:3" x14ac:dyDescent="0.25">
      <c r="A2404" s="5">
        <v>2780177601</v>
      </c>
      <c r="B2404" s="6" t="s">
        <v>5186</v>
      </c>
      <c r="C2404" s="7">
        <v>3425</v>
      </c>
    </row>
    <row r="2405" spans="1:3" x14ac:dyDescent="0.25">
      <c r="A2405" s="5">
        <v>2780177601</v>
      </c>
      <c r="B2405" s="6" t="s">
        <v>5187</v>
      </c>
      <c r="C2405" s="7">
        <v>3425</v>
      </c>
    </row>
    <row r="2406" spans="1:3" x14ac:dyDescent="0.25">
      <c r="A2406" s="5">
        <v>2780177601</v>
      </c>
      <c r="B2406" s="6" t="s">
        <v>5188</v>
      </c>
      <c r="C2406" s="7">
        <v>3425</v>
      </c>
    </row>
    <row r="2407" spans="1:3" x14ac:dyDescent="0.25">
      <c r="A2407" s="5">
        <v>2780177601</v>
      </c>
      <c r="B2407" s="6" t="s">
        <v>5189</v>
      </c>
      <c r="C2407" s="7">
        <v>3425</v>
      </c>
    </row>
    <row r="2408" spans="1:3" x14ac:dyDescent="0.25">
      <c r="A2408" s="5">
        <v>2780177601</v>
      </c>
      <c r="B2408" s="6" t="s">
        <v>5190</v>
      </c>
      <c r="C2408" s="7">
        <v>3425</v>
      </c>
    </row>
    <row r="2409" spans="1:3" x14ac:dyDescent="0.25">
      <c r="A2409" s="5">
        <v>2780177601</v>
      </c>
      <c r="B2409" s="6" t="s">
        <v>5191</v>
      </c>
      <c r="C2409" s="7">
        <v>3425</v>
      </c>
    </row>
    <row r="2410" spans="1:3" x14ac:dyDescent="0.25">
      <c r="A2410" s="5">
        <v>2780177601</v>
      </c>
      <c r="B2410" s="6" t="s">
        <v>5192</v>
      </c>
      <c r="C2410" s="7">
        <v>3425</v>
      </c>
    </row>
    <row r="2411" spans="1:3" x14ac:dyDescent="0.25">
      <c r="A2411" s="5">
        <v>2780177601</v>
      </c>
      <c r="B2411" s="6" t="s">
        <v>5193</v>
      </c>
      <c r="C2411" s="7">
        <v>3425</v>
      </c>
    </row>
    <row r="2412" spans="1:3" x14ac:dyDescent="0.25">
      <c r="A2412" s="5">
        <v>2780177601</v>
      </c>
      <c r="B2412" s="6" t="s">
        <v>5194</v>
      </c>
      <c r="C2412" s="7">
        <v>3425</v>
      </c>
    </row>
    <row r="2413" spans="1:3" x14ac:dyDescent="0.25">
      <c r="A2413" s="5">
        <v>2780177601</v>
      </c>
      <c r="B2413" s="6" t="s">
        <v>5195</v>
      </c>
      <c r="C2413" s="7">
        <v>3425</v>
      </c>
    </row>
    <row r="2414" spans="1:3" x14ac:dyDescent="0.25">
      <c r="A2414" s="5">
        <v>2780177601</v>
      </c>
      <c r="B2414" s="6" t="s">
        <v>5196</v>
      </c>
      <c r="C2414" s="7">
        <v>3425</v>
      </c>
    </row>
    <row r="2415" spans="1:3" x14ac:dyDescent="0.25">
      <c r="A2415" s="5">
        <v>2780177601</v>
      </c>
      <c r="B2415" s="6" t="s">
        <v>5197</v>
      </c>
      <c r="C2415" s="7">
        <v>3425</v>
      </c>
    </row>
    <row r="2416" spans="1:3" x14ac:dyDescent="0.25">
      <c r="A2416" s="5">
        <v>2780177601</v>
      </c>
      <c r="B2416" s="6" t="s">
        <v>5198</v>
      </c>
      <c r="C2416" s="7">
        <v>3425</v>
      </c>
    </row>
    <row r="2417" spans="1:3" x14ac:dyDescent="0.25">
      <c r="A2417" s="5">
        <v>2780177601</v>
      </c>
      <c r="B2417" s="6" t="s">
        <v>5199</v>
      </c>
      <c r="C2417" s="7">
        <v>3425</v>
      </c>
    </row>
    <row r="2418" spans="1:3" x14ac:dyDescent="0.25">
      <c r="A2418" s="5">
        <v>2780177601</v>
      </c>
      <c r="B2418" s="6" t="s">
        <v>5200</v>
      </c>
      <c r="C2418" s="7">
        <v>3425</v>
      </c>
    </row>
    <row r="2419" spans="1:3" x14ac:dyDescent="0.25">
      <c r="A2419" s="5">
        <v>2780177601</v>
      </c>
      <c r="B2419" s="6" t="s">
        <v>5201</v>
      </c>
      <c r="C2419" s="7">
        <v>3425</v>
      </c>
    </row>
    <row r="2420" spans="1:3" x14ac:dyDescent="0.25">
      <c r="A2420" s="5">
        <v>2780177601</v>
      </c>
      <c r="B2420" s="6" t="s">
        <v>5202</v>
      </c>
      <c r="C2420" s="7">
        <v>3425</v>
      </c>
    </row>
    <row r="2421" spans="1:3" x14ac:dyDescent="0.25">
      <c r="A2421" s="5">
        <v>2780177601</v>
      </c>
      <c r="B2421" s="6" t="s">
        <v>5203</v>
      </c>
      <c r="C2421" s="7">
        <v>3425</v>
      </c>
    </row>
    <row r="2422" spans="1:3" x14ac:dyDescent="0.25">
      <c r="A2422" s="5">
        <v>2780177601</v>
      </c>
      <c r="B2422" s="6" t="s">
        <v>5204</v>
      </c>
      <c r="C2422" s="7">
        <v>3425</v>
      </c>
    </row>
    <row r="2423" spans="1:3" x14ac:dyDescent="0.25">
      <c r="A2423" s="5">
        <v>2780177601</v>
      </c>
      <c r="B2423" s="6" t="s">
        <v>5205</v>
      </c>
      <c r="C2423" s="7">
        <v>3425</v>
      </c>
    </row>
    <row r="2424" spans="1:3" x14ac:dyDescent="0.25">
      <c r="A2424" s="5">
        <v>2780177601</v>
      </c>
      <c r="B2424" s="6" t="s">
        <v>5206</v>
      </c>
      <c r="C2424" s="7">
        <v>3425</v>
      </c>
    </row>
    <row r="2425" spans="1:3" x14ac:dyDescent="0.25">
      <c r="A2425" s="5">
        <v>2780177601</v>
      </c>
      <c r="B2425" s="6" t="s">
        <v>5207</v>
      </c>
      <c r="C2425" s="7">
        <v>3425</v>
      </c>
    </row>
    <row r="2426" spans="1:3" x14ac:dyDescent="0.25">
      <c r="A2426" s="5">
        <v>2780177601</v>
      </c>
      <c r="B2426" s="6" t="s">
        <v>5208</v>
      </c>
      <c r="C2426" s="7">
        <v>3425</v>
      </c>
    </row>
    <row r="2427" spans="1:3" x14ac:dyDescent="0.25">
      <c r="A2427" s="5">
        <v>2780177601</v>
      </c>
      <c r="B2427" s="6" t="s">
        <v>5209</v>
      </c>
      <c r="C2427" s="7">
        <v>3425</v>
      </c>
    </row>
    <row r="2428" spans="1:3" x14ac:dyDescent="0.25">
      <c r="A2428" s="5">
        <v>2780177601</v>
      </c>
      <c r="B2428" s="6" t="s">
        <v>5210</v>
      </c>
      <c r="C2428" s="7">
        <v>3425</v>
      </c>
    </row>
    <row r="2429" spans="1:3" x14ac:dyDescent="0.25">
      <c r="A2429" s="5">
        <v>2780171301</v>
      </c>
      <c r="B2429" s="6" t="s">
        <v>5211</v>
      </c>
      <c r="C2429" s="7">
        <v>3412</v>
      </c>
    </row>
    <row r="2430" spans="1:3" x14ac:dyDescent="0.25">
      <c r="A2430" s="5">
        <v>2780177601</v>
      </c>
      <c r="B2430" s="6" t="s">
        <v>5212</v>
      </c>
      <c r="C2430" s="7">
        <v>3406</v>
      </c>
    </row>
    <row r="2431" spans="1:3" x14ac:dyDescent="0.25">
      <c r="A2431" s="5">
        <v>2780177601</v>
      </c>
      <c r="B2431" s="6" t="s">
        <v>5213</v>
      </c>
      <c r="C2431" s="7">
        <v>3406</v>
      </c>
    </row>
    <row r="2432" spans="1:3" x14ac:dyDescent="0.25">
      <c r="A2432" s="5">
        <v>2780176801</v>
      </c>
      <c r="B2432" s="6" t="s">
        <v>5214</v>
      </c>
      <c r="C2432" s="7">
        <v>3401</v>
      </c>
    </row>
    <row r="2433" spans="1:3" x14ac:dyDescent="0.25">
      <c r="A2433" s="5">
        <v>6360410101</v>
      </c>
      <c r="B2433" s="6" t="s">
        <v>5215</v>
      </c>
      <c r="C2433" s="7">
        <v>3393</v>
      </c>
    </row>
    <row r="2434" spans="1:3" x14ac:dyDescent="0.25">
      <c r="A2434" s="5">
        <v>2780177601</v>
      </c>
      <c r="B2434" s="6" t="s">
        <v>5216</v>
      </c>
      <c r="C2434" s="7">
        <v>3391</v>
      </c>
    </row>
    <row r="2435" spans="1:3" x14ac:dyDescent="0.25">
      <c r="A2435" s="5">
        <v>2780177601</v>
      </c>
      <c r="B2435" s="6" t="s">
        <v>5217</v>
      </c>
      <c r="C2435" s="7">
        <v>3391</v>
      </c>
    </row>
    <row r="2436" spans="1:3" x14ac:dyDescent="0.25">
      <c r="A2436" s="5">
        <v>2780177601</v>
      </c>
      <c r="B2436" s="6" t="s">
        <v>5218</v>
      </c>
      <c r="C2436" s="7">
        <v>3391</v>
      </c>
    </row>
    <row r="2437" spans="1:3" x14ac:dyDescent="0.25">
      <c r="A2437" s="5">
        <v>2780177601</v>
      </c>
      <c r="B2437" s="6" t="s">
        <v>5219</v>
      </c>
      <c r="C2437" s="7">
        <v>3391</v>
      </c>
    </row>
    <row r="2438" spans="1:3" x14ac:dyDescent="0.25">
      <c r="A2438" s="5">
        <v>2780177601</v>
      </c>
      <c r="B2438" s="6" t="s">
        <v>5220</v>
      </c>
      <c r="C2438" s="7">
        <v>3391</v>
      </c>
    </row>
    <row r="2439" spans="1:3" x14ac:dyDescent="0.25">
      <c r="A2439" s="5">
        <v>2780171301</v>
      </c>
      <c r="B2439" s="6" t="s">
        <v>5221</v>
      </c>
      <c r="C2439" s="7">
        <v>3386</v>
      </c>
    </row>
    <row r="2440" spans="1:3" x14ac:dyDescent="0.25">
      <c r="A2440" s="5">
        <v>2780177601</v>
      </c>
      <c r="B2440" s="6" t="s">
        <v>5222</v>
      </c>
      <c r="C2440" s="7">
        <v>3384</v>
      </c>
    </row>
    <row r="2441" spans="1:3" x14ac:dyDescent="0.25">
      <c r="A2441" s="5">
        <v>2780177601</v>
      </c>
      <c r="B2441" s="6" t="s">
        <v>5223</v>
      </c>
      <c r="C2441" s="7">
        <v>3383</v>
      </c>
    </row>
    <row r="2442" spans="1:3" x14ac:dyDescent="0.25">
      <c r="A2442" s="5">
        <v>2780177601</v>
      </c>
      <c r="B2442" s="6" t="s">
        <v>5224</v>
      </c>
      <c r="C2442" s="7">
        <v>3383</v>
      </c>
    </row>
    <row r="2443" spans="1:3" x14ac:dyDescent="0.25">
      <c r="A2443" s="5">
        <v>2780177601</v>
      </c>
      <c r="B2443" s="6" t="s">
        <v>5225</v>
      </c>
      <c r="C2443" s="7">
        <v>3383</v>
      </c>
    </row>
    <row r="2444" spans="1:3" x14ac:dyDescent="0.25">
      <c r="A2444" s="5">
        <v>2780171301</v>
      </c>
      <c r="B2444" s="6" t="s">
        <v>5226</v>
      </c>
      <c r="C2444" s="7">
        <v>3380</v>
      </c>
    </row>
    <row r="2445" spans="1:3" x14ac:dyDescent="0.25">
      <c r="A2445" s="5">
        <v>2780171301</v>
      </c>
      <c r="B2445" s="6" t="s">
        <v>5227</v>
      </c>
      <c r="C2445" s="7">
        <v>3380</v>
      </c>
    </row>
    <row r="2446" spans="1:3" x14ac:dyDescent="0.25">
      <c r="A2446" s="5">
        <v>2780171301</v>
      </c>
      <c r="B2446" s="6" t="s">
        <v>5228</v>
      </c>
      <c r="C2446" s="7">
        <v>3380</v>
      </c>
    </row>
    <row r="2447" spans="1:3" x14ac:dyDescent="0.25">
      <c r="A2447" s="5">
        <v>2780171301</v>
      </c>
      <c r="B2447" s="6" t="s">
        <v>5229</v>
      </c>
      <c r="C2447" s="7">
        <v>3380</v>
      </c>
    </row>
    <row r="2448" spans="1:3" x14ac:dyDescent="0.25">
      <c r="A2448" s="5">
        <v>2780171301</v>
      </c>
      <c r="B2448" s="6" t="s">
        <v>5230</v>
      </c>
      <c r="C2448" s="7">
        <v>3380</v>
      </c>
    </row>
    <row r="2449" spans="1:3" x14ac:dyDescent="0.25">
      <c r="A2449" s="5">
        <v>2780171301</v>
      </c>
      <c r="B2449" s="6" t="s">
        <v>5231</v>
      </c>
      <c r="C2449" s="7">
        <v>3380</v>
      </c>
    </row>
    <row r="2450" spans="1:3" x14ac:dyDescent="0.25">
      <c r="A2450" s="5">
        <v>2780171301</v>
      </c>
      <c r="B2450" s="6" t="s">
        <v>5232</v>
      </c>
      <c r="C2450" s="7">
        <v>3380</v>
      </c>
    </row>
    <row r="2451" spans="1:3" x14ac:dyDescent="0.25">
      <c r="A2451" s="5">
        <v>2780171301</v>
      </c>
      <c r="B2451" s="6" t="s">
        <v>5233</v>
      </c>
      <c r="C2451" s="7">
        <v>3380</v>
      </c>
    </row>
    <row r="2452" spans="1:3" x14ac:dyDescent="0.25">
      <c r="A2452" s="5">
        <v>2780171301</v>
      </c>
      <c r="B2452" s="6" t="s">
        <v>5234</v>
      </c>
      <c r="C2452" s="7">
        <v>3380</v>
      </c>
    </row>
    <row r="2453" spans="1:3" x14ac:dyDescent="0.25">
      <c r="A2453" s="5">
        <v>2780171301</v>
      </c>
      <c r="B2453" s="6" t="s">
        <v>5235</v>
      </c>
      <c r="C2453" s="7">
        <v>3380</v>
      </c>
    </row>
    <row r="2454" spans="1:3" x14ac:dyDescent="0.25">
      <c r="A2454" s="5">
        <v>2780171301</v>
      </c>
      <c r="B2454" s="6" t="s">
        <v>5236</v>
      </c>
      <c r="C2454" s="7">
        <v>3380</v>
      </c>
    </row>
    <row r="2455" spans="1:3" x14ac:dyDescent="0.25">
      <c r="A2455" s="5">
        <v>2780171301</v>
      </c>
      <c r="B2455" s="6" t="s">
        <v>5237</v>
      </c>
      <c r="C2455" s="7">
        <v>3380</v>
      </c>
    </row>
    <row r="2456" spans="1:3" x14ac:dyDescent="0.25">
      <c r="A2456" s="5">
        <v>2780171301</v>
      </c>
      <c r="B2456" s="6" t="s">
        <v>5238</v>
      </c>
      <c r="C2456" s="7">
        <v>3380</v>
      </c>
    </row>
    <row r="2457" spans="1:3" x14ac:dyDescent="0.25">
      <c r="A2457" s="5">
        <v>2780171301</v>
      </c>
      <c r="B2457" s="6" t="s">
        <v>5239</v>
      </c>
      <c r="C2457" s="7">
        <v>3380</v>
      </c>
    </row>
    <row r="2458" spans="1:3" x14ac:dyDescent="0.25">
      <c r="A2458" s="5">
        <v>2780171301</v>
      </c>
      <c r="B2458" s="6" t="s">
        <v>5240</v>
      </c>
      <c r="C2458" s="7">
        <v>3380</v>
      </c>
    </row>
    <row r="2459" spans="1:3" x14ac:dyDescent="0.25">
      <c r="A2459" s="5">
        <v>2780171301</v>
      </c>
      <c r="B2459" s="6" t="s">
        <v>5241</v>
      </c>
      <c r="C2459" s="7">
        <v>3380</v>
      </c>
    </row>
    <row r="2460" spans="1:3" x14ac:dyDescent="0.25">
      <c r="A2460" s="5">
        <v>2780171301</v>
      </c>
      <c r="B2460" s="6" t="s">
        <v>5242</v>
      </c>
      <c r="C2460" s="7">
        <v>3380</v>
      </c>
    </row>
    <row r="2461" spans="1:3" x14ac:dyDescent="0.25">
      <c r="A2461" s="5">
        <v>2780171301</v>
      </c>
      <c r="B2461" s="6" t="s">
        <v>5243</v>
      </c>
      <c r="C2461" s="7">
        <v>3380</v>
      </c>
    </row>
    <row r="2462" spans="1:3" x14ac:dyDescent="0.25">
      <c r="A2462" s="5">
        <v>2780171301</v>
      </c>
      <c r="B2462" s="6" t="s">
        <v>5244</v>
      </c>
      <c r="C2462" s="7">
        <v>3380</v>
      </c>
    </row>
    <row r="2463" spans="1:3" x14ac:dyDescent="0.25">
      <c r="A2463" s="5">
        <v>2780171301</v>
      </c>
      <c r="B2463" s="6" t="s">
        <v>5245</v>
      </c>
      <c r="C2463" s="7">
        <v>3380</v>
      </c>
    </row>
    <row r="2464" spans="1:3" x14ac:dyDescent="0.25">
      <c r="A2464" s="5">
        <v>2780171301</v>
      </c>
      <c r="B2464" s="6" t="s">
        <v>5246</v>
      </c>
      <c r="C2464" s="7">
        <v>3378</v>
      </c>
    </row>
    <row r="2465" spans="1:3" x14ac:dyDescent="0.25">
      <c r="A2465" s="5">
        <v>2780171301</v>
      </c>
      <c r="B2465" s="6" t="s">
        <v>5247</v>
      </c>
      <c r="C2465" s="7">
        <v>3378</v>
      </c>
    </row>
    <row r="2466" spans="1:3" x14ac:dyDescent="0.25">
      <c r="A2466" s="5">
        <v>2780000001</v>
      </c>
      <c r="B2466" s="6" t="s">
        <v>5248</v>
      </c>
      <c r="C2466" s="7">
        <v>3375</v>
      </c>
    </row>
    <row r="2467" spans="1:3" x14ac:dyDescent="0.25">
      <c r="A2467" s="5">
        <v>2780171301</v>
      </c>
      <c r="B2467" s="6" t="s">
        <v>5249</v>
      </c>
      <c r="C2467" s="7">
        <v>3372</v>
      </c>
    </row>
    <row r="2468" spans="1:3" x14ac:dyDescent="0.25">
      <c r="A2468" s="5">
        <v>2780171301</v>
      </c>
      <c r="B2468" s="6" t="s">
        <v>5250</v>
      </c>
      <c r="C2468" s="7">
        <v>3372</v>
      </c>
    </row>
    <row r="2469" spans="1:3" x14ac:dyDescent="0.25">
      <c r="A2469" s="5">
        <v>2780171301</v>
      </c>
      <c r="B2469" s="6" t="s">
        <v>5251</v>
      </c>
      <c r="C2469" s="7">
        <v>3365</v>
      </c>
    </row>
    <row r="2470" spans="1:3" x14ac:dyDescent="0.25">
      <c r="A2470" s="5">
        <v>2780171301</v>
      </c>
      <c r="B2470" s="6" t="s">
        <v>5252</v>
      </c>
      <c r="C2470" s="7">
        <v>3365</v>
      </c>
    </row>
    <row r="2471" spans="1:3" x14ac:dyDescent="0.25">
      <c r="A2471" s="5">
        <v>2780171301</v>
      </c>
      <c r="B2471" s="6" t="s">
        <v>5253</v>
      </c>
      <c r="C2471" s="7">
        <v>3365</v>
      </c>
    </row>
    <row r="2472" spans="1:3" x14ac:dyDescent="0.25">
      <c r="A2472" s="5">
        <v>2780171301</v>
      </c>
      <c r="B2472" s="6" t="s">
        <v>5254</v>
      </c>
      <c r="C2472" s="7">
        <v>3365</v>
      </c>
    </row>
    <row r="2473" spans="1:3" x14ac:dyDescent="0.25">
      <c r="A2473" s="5">
        <v>2780171301</v>
      </c>
      <c r="B2473" s="6" t="s">
        <v>5255</v>
      </c>
      <c r="C2473" s="7">
        <v>3364</v>
      </c>
    </row>
    <row r="2474" spans="1:3" x14ac:dyDescent="0.25">
      <c r="A2474" s="5">
        <v>2780171301</v>
      </c>
      <c r="B2474" s="6" t="s">
        <v>5256</v>
      </c>
      <c r="C2474" s="7">
        <v>3364</v>
      </c>
    </row>
    <row r="2475" spans="1:3" x14ac:dyDescent="0.25">
      <c r="A2475" s="5">
        <v>2780171301</v>
      </c>
      <c r="B2475" s="6" t="s">
        <v>5257</v>
      </c>
      <c r="C2475" s="7">
        <v>3364</v>
      </c>
    </row>
    <row r="2476" spans="1:3" x14ac:dyDescent="0.25">
      <c r="A2476" s="5">
        <v>2780171301</v>
      </c>
      <c r="B2476" s="6" t="s">
        <v>5258</v>
      </c>
      <c r="C2476" s="7">
        <v>3364</v>
      </c>
    </row>
    <row r="2477" spans="1:3" x14ac:dyDescent="0.25">
      <c r="A2477" s="5">
        <v>2780171301</v>
      </c>
      <c r="B2477" s="6" t="s">
        <v>5259</v>
      </c>
      <c r="C2477" s="7">
        <v>3364</v>
      </c>
    </row>
    <row r="2478" spans="1:3" x14ac:dyDescent="0.25">
      <c r="A2478" s="5">
        <v>2780171301</v>
      </c>
      <c r="B2478" s="6" t="s">
        <v>5260</v>
      </c>
      <c r="C2478" s="7">
        <v>3364</v>
      </c>
    </row>
    <row r="2479" spans="1:3" x14ac:dyDescent="0.25">
      <c r="A2479" s="5">
        <v>2780171301</v>
      </c>
      <c r="B2479" s="6" t="s">
        <v>5261</v>
      </c>
      <c r="C2479" s="7">
        <v>3364</v>
      </c>
    </row>
    <row r="2480" spans="1:3" x14ac:dyDescent="0.25">
      <c r="A2480" s="5">
        <v>2780171301</v>
      </c>
      <c r="B2480" s="6" t="s">
        <v>5262</v>
      </c>
      <c r="C2480" s="7">
        <v>3364</v>
      </c>
    </row>
    <row r="2481" spans="1:3" x14ac:dyDescent="0.25">
      <c r="A2481" s="5">
        <v>2780171301</v>
      </c>
      <c r="B2481" s="6" t="s">
        <v>5263</v>
      </c>
      <c r="C2481" s="7">
        <v>3364</v>
      </c>
    </row>
    <row r="2482" spans="1:3" x14ac:dyDescent="0.25">
      <c r="A2482" s="5">
        <v>2780171301</v>
      </c>
      <c r="B2482" s="6" t="s">
        <v>5264</v>
      </c>
      <c r="C2482" s="7">
        <v>3364</v>
      </c>
    </row>
    <row r="2483" spans="1:3" x14ac:dyDescent="0.25">
      <c r="A2483" s="5">
        <v>2780171301</v>
      </c>
      <c r="B2483" s="6" t="s">
        <v>5265</v>
      </c>
      <c r="C2483" s="7">
        <v>3364</v>
      </c>
    </row>
    <row r="2484" spans="1:3" x14ac:dyDescent="0.25">
      <c r="A2484" s="5">
        <v>2780171301</v>
      </c>
      <c r="B2484" s="6" t="s">
        <v>5266</v>
      </c>
      <c r="C2484" s="7">
        <v>3364</v>
      </c>
    </row>
    <row r="2485" spans="1:3" x14ac:dyDescent="0.25">
      <c r="A2485" s="5">
        <v>2780171301</v>
      </c>
      <c r="B2485" s="6" t="s">
        <v>5267</v>
      </c>
      <c r="C2485" s="7">
        <v>3364</v>
      </c>
    </row>
    <row r="2486" spans="1:3" x14ac:dyDescent="0.25">
      <c r="A2486" s="5">
        <v>2780171301</v>
      </c>
      <c r="B2486" s="6" t="s">
        <v>5268</v>
      </c>
      <c r="C2486" s="7">
        <v>3364</v>
      </c>
    </row>
    <row r="2487" spans="1:3" x14ac:dyDescent="0.25">
      <c r="A2487" s="5">
        <v>2780171301</v>
      </c>
      <c r="B2487" s="6" t="s">
        <v>5269</v>
      </c>
      <c r="C2487" s="7">
        <v>3364</v>
      </c>
    </row>
    <row r="2488" spans="1:3" x14ac:dyDescent="0.25">
      <c r="A2488" s="5">
        <v>2780171301</v>
      </c>
      <c r="B2488" s="6" t="s">
        <v>5270</v>
      </c>
      <c r="C2488" s="7">
        <v>3364</v>
      </c>
    </row>
    <row r="2489" spans="1:3" x14ac:dyDescent="0.25">
      <c r="A2489" s="5">
        <v>2780171301</v>
      </c>
      <c r="B2489" s="6" t="s">
        <v>5271</v>
      </c>
      <c r="C2489" s="7">
        <v>3364</v>
      </c>
    </row>
    <row r="2490" spans="1:3" x14ac:dyDescent="0.25">
      <c r="A2490" s="5">
        <v>2780171301</v>
      </c>
      <c r="B2490" s="6" t="s">
        <v>5272</v>
      </c>
      <c r="C2490" s="7">
        <v>3364</v>
      </c>
    </row>
    <row r="2491" spans="1:3" x14ac:dyDescent="0.25">
      <c r="A2491" s="5">
        <v>2780171301</v>
      </c>
      <c r="B2491" s="6" t="s">
        <v>5273</v>
      </c>
      <c r="C2491" s="7">
        <v>3364</v>
      </c>
    </row>
    <row r="2492" spans="1:3" x14ac:dyDescent="0.25">
      <c r="A2492" s="5">
        <v>2780171301</v>
      </c>
      <c r="B2492" s="6" t="s">
        <v>5274</v>
      </c>
      <c r="C2492" s="7">
        <v>3364</v>
      </c>
    </row>
    <row r="2493" spans="1:3" x14ac:dyDescent="0.25">
      <c r="A2493" s="5">
        <v>2780413301</v>
      </c>
      <c r="B2493" s="6" t="s">
        <v>5275</v>
      </c>
      <c r="C2493" s="7">
        <v>3361</v>
      </c>
    </row>
    <row r="2494" spans="1:3" x14ac:dyDescent="0.25">
      <c r="A2494" s="5">
        <v>2780171301</v>
      </c>
      <c r="B2494" s="6" t="s">
        <v>5276</v>
      </c>
      <c r="C2494" s="7">
        <v>3360</v>
      </c>
    </row>
    <row r="2495" spans="1:3" x14ac:dyDescent="0.25">
      <c r="A2495" s="5">
        <v>2780177601</v>
      </c>
      <c r="B2495" s="6" t="s">
        <v>5277</v>
      </c>
      <c r="C2495" s="7">
        <v>3359</v>
      </c>
    </row>
    <row r="2496" spans="1:3" x14ac:dyDescent="0.25">
      <c r="A2496" s="5">
        <v>2780000001</v>
      </c>
      <c r="B2496" s="6" t="s">
        <v>5278</v>
      </c>
      <c r="C2496" s="7">
        <v>3357</v>
      </c>
    </row>
    <row r="2497" spans="1:3" x14ac:dyDescent="0.25">
      <c r="A2497" s="5">
        <v>2720188401</v>
      </c>
      <c r="B2497" s="6" t="s">
        <v>5279</v>
      </c>
      <c r="C2497" s="7">
        <v>3341</v>
      </c>
    </row>
    <row r="2498" spans="1:3" x14ac:dyDescent="0.25">
      <c r="A2498" s="5">
        <v>2780187601</v>
      </c>
      <c r="B2498" s="6" t="s">
        <v>5280</v>
      </c>
      <c r="C2498" s="7">
        <v>3341</v>
      </c>
    </row>
    <row r="2499" spans="1:3" x14ac:dyDescent="0.25">
      <c r="A2499" s="5">
        <v>2780177601</v>
      </c>
      <c r="B2499" s="6" t="s">
        <v>5281</v>
      </c>
      <c r="C2499" s="7">
        <v>3336</v>
      </c>
    </row>
    <row r="2500" spans="1:3" x14ac:dyDescent="0.25">
      <c r="A2500" s="5">
        <v>2780177601</v>
      </c>
      <c r="B2500" s="6" t="s">
        <v>5281</v>
      </c>
      <c r="C2500" s="7">
        <v>3336</v>
      </c>
    </row>
    <row r="2501" spans="1:3" x14ac:dyDescent="0.25">
      <c r="A2501" s="5">
        <v>2780177601</v>
      </c>
      <c r="B2501" s="6" t="s">
        <v>5281</v>
      </c>
      <c r="C2501" s="7">
        <v>3336</v>
      </c>
    </row>
    <row r="2502" spans="1:3" x14ac:dyDescent="0.25">
      <c r="A2502" s="5">
        <v>2780177601</v>
      </c>
      <c r="B2502" s="6" t="s">
        <v>5281</v>
      </c>
      <c r="C2502" s="7">
        <v>3336</v>
      </c>
    </row>
    <row r="2503" spans="1:3" x14ac:dyDescent="0.25">
      <c r="A2503" s="5">
        <v>2780177601</v>
      </c>
      <c r="B2503" s="6" t="s">
        <v>5281</v>
      </c>
      <c r="C2503" s="7">
        <v>3336</v>
      </c>
    </row>
    <row r="2504" spans="1:3" x14ac:dyDescent="0.25">
      <c r="A2504" s="5">
        <v>2780177601</v>
      </c>
      <c r="B2504" s="6" t="s">
        <v>5281</v>
      </c>
      <c r="C2504" s="7">
        <v>3336</v>
      </c>
    </row>
    <row r="2505" spans="1:3" x14ac:dyDescent="0.25">
      <c r="A2505" s="5">
        <v>2780171301</v>
      </c>
      <c r="B2505" s="6" t="s">
        <v>5282</v>
      </c>
      <c r="C2505" s="7">
        <v>3333</v>
      </c>
    </row>
    <row r="2506" spans="1:3" x14ac:dyDescent="0.25">
      <c r="A2506" s="5">
        <v>2780177601</v>
      </c>
      <c r="B2506" s="6" t="s">
        <v>5283</v>
      </c>
      <c r="C2506" s="7">
        <v>3331</v>
      </c>
    </row>
    <row r="2507" spans="1:3" x14ac:dyDescent="0.25">
      <c r="A2507" s="5">
        <v>2780177601</v>
      </c>
      <c r="B2507" s="6" t="s">
        <v>5284</v>
      </c>
      <c r="C2507" s="7">
        <v>3331</v>
      </c>
    </row>
    <row r="2508" spans="1:3" x14ac:dyDescent="0.25">
      <c r="A2508" s="5">
        <v>2780177601</v>
      </c>
      <c r="B2508" s="6" t="s">
        <v>5285</v>
      </c>
      <c r="C2508" s="7">
        <v>3329</v>
      </c>
    </row>
    <row r="2509" spans="1:3" x14ac:dyDescent="0.25">
      <c r="A2509" s="5">
        <v>2780177601</v>
      </c>
      <c r="B2509" s="6" t="s">
        <v>5286</v>
      </c>
      <c r="C2509" s="7">
        <v>3328</v>
      </c>
    </row>
    <row r="2510" spans="1:3" x14ac:dyDescent="0.25">
      <c r="A2510" s="5">
        <v>2720177301</v>
      </c>
      <c r="B2510" s="6" t="s">
        <v>5287</v>
      </c>
      <c r="C2510" s="7">
        <v>3319</v>
      </c>
    </row>
    <row r="2511" spans="1:3" x14ac:dyDescent="0.25">
      <c r="A2511" s="5">
        <v>2780177601</v>
      </c>
      <c r="B2511" s="6" t="s">
        <v>5277</v>
      </c>
      <c r="C2511" s="7">
        <v>3317</v>
      </c>
    </row>
    <row r="2512" spans="1:3" x14ac:dyDescent="0.25">
      <c r="A2512" s="5">
        <v>2780177601</v>
      </c>
      <c r="B2512" s="6" t="s">
        <v>5277</v>
      </c>
      <c r="C2512" s="7">
        <v>3317</v>
      </c>
    </row>
    <row r="2513" spans="1:3" x14ac:dyDescent="0.25">
      <c r="A2513" s="5">
        <v>2780177601</v>
      </c>
      <c r="B2513" s="6" t="s">
        <v>5277</v>
      </c>
      <c r="C2513" s="7">
        <v>3317</v>
      </c>
    </row>
    <row r="2514" spans="1:3" x14ac:dyDescent="0.25">
      <c r="A2514" s="5">
        <v>2780177601</v>
      </c>
      <c r="B2514" s="6" t="s">
        <v>5277</v>
      </c>
      <c r="C2514" s="7">
        <v>3317</v>
      </c>
    </row>
    <row r="2515" spans="1:3" x14ac:dyDescent="0.25">
      <c r="A2515" s="5">
        <v>2780177601</v>
      </c>
      <c r="B2515" s="6" t="s">
        <v>5277</v>
      </c>
      <c r="C2515" s="7">
        <v>3317</v>
      </c>
    </row>
    <row r="2516" spans="1:3" x14ac:dyDescent="0.25">
      <c r="A2516" s="5">
        <v>2780177601</v>
      </c>
      <c r="B2516" s="6" t="s">
        <v>5277</v>
      </c>
      <c r="C2516" s="7">
        <v>3317</v>
      </c>
    </row>
    <row r="2517" spans="1:3" x14ac:dyDescent="0.25">
      <c r="A2517" s="5">
        <v>2780177601</v>
      </c>
      <c r="B2517" s="6" t="s">
        <v>5277</v>
      </c>
      <c r="C2517" s="7">
        <v>3317</v>
      </c>
    </row>
    <row r="2518" spans="1:3" x14ac:dyDescent="0.25">
      <c r="A2518" s="5">
        <v>2780177601</v>
      </c>
      <c r="B2518" s="6" t="s">
        <v>5277</v>
      </c>
      <c r="C2518" s="7">
        <v>3317</v>
      </c>
    </row>
    <row r="2519" spans="1:3" x14ac:dyDescent="0.25">
      <c r="A2519" s="5">
        <v>2780177601</v>
      </c>
      <c r="B2519" s="6" t="s">
        <v>5277</v>
      </c>
      <c r="C2519" s="7">
        <v>3317</v>
      </c>
    </row>
    <row r="2520" spans="1:3" x14ac:dyDescent="0.25">
      <c r="A2520" s="5">
        <v>2780177601</v>
      </c>
      <c r="B2520" s="6" t="s">
        <v>5277</v>
      </c>
      <c r="C2520" s="7">
        <v>3317</v>
      </c>
    </row>
    <row r="2521" spans="1:3" x14ac:dyDescent="0.25">
      <c r="A2521" s="5">
        <v>2780177601</v>
      </c>
      <c r="B2521" s="6" t="s">
        <v>5277</v>
      </c>
      <c r="C2521" s="7">
        <v>3317</v>
      </c>
    </row>
    <row r="2522" spans="1:3" x14ac:dyDescent="0.25">
      <c r="A2522" s="5">
        <v>2780177601</v>
      </c>
      <c r="B2522" s="6" t="s">
        <v>5277</v>
      </c>
      <c r="C2522" s="7">
        <v>3317</v>
      </c>
    </row>
    <row r="2523" spans="1:3" x14ac:dyDescent="0.25">
      <c r="A2523" s="5">
        <v>2780177601</v>
      </c>
      <c r="B2523" s="6" t="s">
        <v>5277</v>
      </c>
      <c r="C2523" s="7">
        <v>3317</v>
      </c>
    </row>
    <row r="2524" spans="1:3" x14ac:dyDescent="0.25">
      <c r="A2524" s="5">
        <v>2780177601</v>
      </c>
      <c r="B2524" s="6" t="s">
        <v>5277</v>
      </c>
      <c r="C2524" s="7">
        <v>3317</v>
      </c>
    </row>
    <row r="2525" spans="1:3" x14ac:dyDescent="0.25">
      <c r="A2525" s="5">
        <v>2780177601</v>
      </c>
      <c r="B2525" s="6" t="s">
        <v>5277</v>
      </c>
      <c r="C2525" s="7">
        <v>3317</v>
      </c>
    </row>
    <row r="2526" spans="1:3" x14ac:dyDescent="0.25">
      <c r="A2526" s="5">
        <v>2780177601</v>
      </c>
      <c r="B2526" s="6" t="s">
        <v>5277</v>
      </c>
      <c r="C2526" s="7">
        <v>3317</v>
      </c>
    </row>
    <row r="2527" spans="1:3" x14ac:dyDescent="0.25">
      <c r="A2527" s="5">
        <v>2780177601</v>
      </c>
      <c r="B2527" s="6" t="s">
        <v>5277</v>
      </c>
      <c r="C2527" s="7">
        <v>3317</v>
      </c>
    </row>
    <row r="2528" spans="1:3" x14ac:dyDescent="0.25">
      <c r="A2528" s="5">
        <v>2780177601</v>
      </c>
      <c r="B2528" s="6" t="s">
        <v>5277</v>
      </c>
      <c r="C2528" s="7">
        <v>3317</v>
      </c>
    </row>
    <row r="2529" spans="1:3" x14ac:dyDescent="0.25">
      <c r="A2529" s="5">
        <v>2780177601</v>
      </c>
      <c r="B2529" s="6" t="s">
        <v>5277</v>
      </c>
      <c r="C2529" s="7">
        <v>3317</v>
      </c>
    </row>
    <row r="2530" spans="1:3" x14ac:dyDescent="0.25">
      <c r="A2530" s="5">
        <v>2780177601</v>
      </c>
      <c r="B2530" s="6" t="s">
        <v>5277</v>
      </c>
      <c r="C2530" s="7">
        <v>3317</v>
      </c>
    </row>
    <row r="2531" spans="1:3" x14ac:dyDescent="0.25">
      <c r="A2531" s="5">
        <v>2780177601</v>
      </c>
      <c r="B2531" s="6" t="s">
        <v>5277</v>
      </c>
      <c r="C2531" s="7">
        <v>3317</v>
      </c>
    </row>
    <row r="2532" spans="1:3" x14ac:dyDescent="0.25">
      <c r="A2532" s="5">
        <v>2780177601</v>
      </c>
      <c r="B2532" s="6" t="s">
        <v>5277</v>
      </c>
      <c r="C2532" s="7">
        <v>3317</v>
      </c>
    </row>
    <row r="2533" spans="1:3" x14ac:dyDescent="0.25">
      <c r="A2533" s="5">
        <v>2780177601</v>
      </c>
      <c r="B2533" s="6" t="s">
        <v>5277</v>
      </c>
      <c r="C2533" s="7">
        <v>3317</v>
      </c>
    </row>
    <row r="2534" spans="1:3" x14ac:dyDescent="0.25">
      <c r="A2534" s="5">
        <v>2780177601</v>
      </c>
      <c r="B2534" s="6" t="s">
        <v>5277</v>
      </c>
      <c r="C2534" s="7">
        <v>3317</v>
      </c>
    </row>
    <row r="2535" spans="1:3" x14ac:dyDescent="0.25">
      <c r="A2535" s="5">
        <v>2780177601</v>
      </c>
      <c r="B2535" s="6" t="s">
        <v>5277</v>
      </c>
      <c r="C2535" s="7">
        <v>3317</v>
      </c>
    </row>
    <row r="2536" spans="1:3" x14ac:dyDescent="0.25">
      <c r="A2536" s="5">
        <v>2780177601</v>
      </c>
      <c r="B2536" s="6" t="s">
        <v>5277</v>
      </c>
      <c r="C2536" s="7">
        <v>3317</v>
      </c>
    </row>
    <row r="2537" spans="1:3" x14ac:dyDescent="0.25">
      <c r="A2537" s="5">
        <v>2780177601</v>
      </c>
      <c r="B2537" s="6" t="s">
        <v>5277</v>
      </c>
      <c r="C2537" s="7">
        <v>3317</v>
      </c>
    </row>
    <row r="2538" spans="1:3" x14ac:dyDescent="0.25">
      <c r="A2538" s="5">
        <v>2780177601</v>
      </c>
      <c r="B2538" s="6" t="s">
        <v>5277</v>
      </c>
      <c r="C2538" s="7">
        <v>3317</v>
      </c>
    </row>
    <row r="2539" spans="1:3" x14ac:dyDescent="0.25">
      <c r="A2539" s="5">
        <v>2780177601</v>
      </c>
      <c r="B2539" s="6" t="s">
        <v>5277</v>
      </c>
      <c r="C2539" s="7">
        <v>3317</v>
      </c>
    </row>
    <row r="2540" spans="1:3" x14ac:dyDescent="0.25">
      <c r="A2540" s="5">
        <v>2780177601</v>
      </c>
      <c r="B2540" s="6" t="s">
        <v>5288</v>
      </c>
      <c r="C2540" s="7">
        <v>3307</v>
      </c>
    </row>
    <row r="2541" spans="1:3" x14ac:dyDescent="0.25">
      <c r="A2541" s="5">
        <v>2720172401</v>
      </c>
      <c r="B2541" s="6" t="s">
        <v>5289</v>
      </c>
      <c r="C2541" s="7">
        <v>3302</v>
      </c>
    </row>
    <row r="2542" spans="1:3" x14ac:dyDescent="0.25">
      <c r="A2542" s="5">
        <v>2720172401</v>
      </c>
      <c r="B2542" s="6" t="s">
        <v>5290</v>
      </c>
      <c r="C2542" s="7">
        <v>3302</v>
      </c>
    </row>
    <row r="2543" spans="1:3" x14ac:dyDescent="0.25">
      <c r="A2543" s="5">
        <v>2780171301</v>
      </c>
      <c r="B2543" s="6" t="s">
        <v>5291</v>
      </c>
      <c r="C2543" s="7">
        <v>3302</v>
      </c>
    </row>
    <row r="2544" spans="1:3" x14ac:dyDescent="0.25">
      <c r="A2544" s="5">
        <v>2780171301</v>
      </c>
      <c r="B2544" s="6" t="s">
        <v>5292</v>
      </c>
      <c r="C2544" s="7">
        <v>3302</v>
      </c>
    </row>
    <row r="2545" spans="1:3" x14ac:dyDescent="0.25">
      <c r="A2545" s="5">
        <v>2780171301</v>
      </c>
      <c r="B2545" s="6" t="s">
        <v>5293</v>
      </c>
      <c r="C2545" s="7">
        <v>3302</v>
      </c>
    </row>
    <row r="2546" spans="1:3" x14ac:dyDescent="0.25">
      <c r="A2546" s="5">
        <v>2780171301</v>
      </c>
      <c r="B2546" s="6" t="s">
        <v>5294</v>
      </c>
      <c r="C2546" s="7">
        <v>3302</v>
      </c>
    </row>
    <row r="2547" spans="1:3" x14ac:dyDescent="0.25">
      <c r="A2547" s="5">
        <v>2780171301</v>
      </c>
      <c r="B2547" s="6" t="s">
        <v>5295</v>
      </c>
      <c r="C2547" s="7">
        <v>3302</v>
      </c>
    </row>
    <row r="2548" spans="1:3" x14ac:dyDescent="0.25">
      <c r="A2548" s="5">
        <v>2780171301</v>
      </c>
      <c r="B2548" s="6" t="s">
        <v>5296</v>
      </c>
      <c r="C2548" s="7">
        <v>3302</v>
      </c>
    </row>
    <row r="2549" spans="1:3" x14ac:dyDescent="0.25">
      <c r="A2549" s="5">
        <v>2780177601</v>
      </c>
      <c r="B2549" s="6" t="s">
        <v>5297</v>
      </c>
      <c r="C2549" s="7">
        <v>3297</v>
      </c>
    </row>
    <row r="2550" spans="1:3" x14ac:dyDescent="0.25">
      <c r="A2550" s="5">
        <v>2780171301</v>
      </c>
      <c r="B2550" s="6" t="s">
        <v>5298</v>
      </c>
      <c r="C2550" s="7">
        <v>3292</v>
      </c>
    </row>
    <row r="2551" spans="1:3" x14ac:dyDescent="0.25">
      <c r="A2551" s="5">
        <v>2780171301</v>
      </c>
      <c r="B2551" s="6" t="s">
        <v>5299</v>
      </c>
      <c r="C2551" s="7">
        <v>3292</v>
      </c>
    </row>
    <row r="2552" spans="1:3" x14ac:dyDescent="0.25">
      <c r="A2552" s="5">
        <v>2780171301</v>
      </c>
      <c r="B2552" s="6" t="s">
        <v>5300</v>
      </c>
      <c r="C2552" s="7">
        <v>3292</v>
      </c>
    </row>
    <row r="2553" spans="1:3" x14ac:dyDescent="0.25">
      <c r="A2553" s="5">
        <v>2780171301</v>
      </c>
      <c r="B2553" s="6" t="s">
        <v>5301</v>
      </c>
      <c r="C2553" s="7">
        <v>3292</v>
      </c>
    </row>
    <row r="2554" spans="1:3" x14ac:dyDescent="0.25">
      <c r="A2554" s="5">
        <v>2780171301</v>
      </c>
      <c r="B2554" s="6" t="s">
        <v>5302</v>
      </c>
      <c r="C2554" s="7">
        <v>3290</v>
      </c>
    </row>
    <row r="2555" spans="1:3" x14ac:dyDescent="0.25">
      <c r="A2555" s="5">
        <v>2780171301</v>
      </c>
      <c r="B2555" s="6" t="s">
        <v>5303</v>
      </c>
      <c r="C2555" s="7">
        <v>3288</v>
      </c>
    </row>
    <row r="2556" spans="1:3" x14ac:dyDescent="0.25">
      <c r="A2556" s="5">
        <v>2780177601</v>
      </c>
      <c r="B2556" s="6" t="s">
        <v>5304</v>
      </c>
      <c r="C2556" s="7">
        <v>3287</v>
      </c>
    </row>
    <row r="2557" spans="1:3" x14ac:dyDescent="0.25">
      <c r="A2557" s="5">
        <v>2780000001</v>
      </c>
      <c r="B2557" s="6" t="s">
        <v>5305</v>
      </c>
      <c r="C2557" s="7">
        <v>3280</v>
      </c>
    </row>
    <row r="2558" spans="1:3" x14ac:dyDescent="0.25">
      <c r="A2558" s="5">
        <v>2780177601</v>
      </c>
      <c r="B2558" s="6" t="s">
        <v>5306</v>
      </c>
      <c r="C2558" s="7">
        <v>3275</v>
      </c>
    </row>
    <row r="2559" spans="1:3" x14ac:dyDescent="0.25">
      <c r="A2559" s="5">
        <v>2780171301</v>
      </c>
      <c r="B2559" s="6" t="s">
        <v>5307</v>
      </c>
      <c r="C2559" s="7">
        <v>3270</v>
      </c>
    </row>
    <row r="2560" spans="1:3" x14ac:dyDescent="0.25">
      <c r="A2560" s="5">
        <v>2780171301</v>
      </c>
      <c r="B2560" s="6" t="s">
        <v>5308</v>
      </c>
      <c r="C2560" s="7">
        <v>3270</v>
      </c>
    </row>
    <row r="2561" spans="1:3" x14ac:dyDescent="0.25">
      <c r="A2561" s="5">
        <v>2780171301</v>
      </c>
      <c r="B2561" s="6" t="s">
        <v>5309</v>
      </c>
      <c r="C2561" s="7">
        <v>3270</v>
      </c>
    </row>
    <row r="2562" spans="1:3" x14ac:dyDescent="0.25">
      <c r="A2562" s="5">
        <v>2780171301</v>
      </c>
      <c r="B2562" s="6" t="s">
        <v>5310</v>
      </c>
      <c r="C2562" s="7">
        <v>3265</v>
      </c>
    </row>
    <row r="2563" spans="1:3" x14ac:dyDescent="0.25">
      <c r="A2563" s="5">
        <v>2780177601</v>
      </c>
      <c r="B2563" s="6" t="s">
        <v>5311</v>
      </c>
      <c r="C2563" s="7">
        <v>3265</v>
      </c>
    </row>
    <row r="2564" spans="1:3" x14ac:dyDescent="0.25">
      <c r="A2564" s="5">
        <v>2780177601</v>
      </c>
      <c r="B2564" s="6" t="s">
        <v>5312</v>
      </c>
      <c r="C2564" s="7">
        <v>3265</v>
      </c>
    </row>
    <row r="2565" spans="1:3" x14ac:dyDescent="0.25">
      <c r="A2565" s="5">
        <v>2780177601</v>
      </c>
      <c r="B2565" s="6" t="s">
        <v>5313</v>
      </c>
      <c r="C2565" s="7">
        <v>3265</v>
      </c>
    </row>
    <row r="2566" spans="1:3" x14ac:dyDescent="0.25">
      <c r="A2566" s="5">
        <v>2780177601</v>
      </c>
      <c r="B2566" s="6" t="s">
        <v>5314</v>
      </c>
      <c r="C2566" s="7">
        <v>3265</v>
      </c>
    </row>
    <row r="2567" spans="1:3" x14ac:dyDescent="0.25">
      <c r="A2567" s="5">
        <v>2780177601</v>
      </c>
      <c r="B2567" s="6" t="s">
        <v>5315</v>
      </c>
      <c r="C2567" s="7">
        <v>3265</v>
      </c>
    </row>
    <row r="2568" spans="1:3" x14ac:dyDescent="0.25">
      <c r="A2568" s="5">
        <v>2780177601</v>
      </c>
      <c r="B2568" s="6" t="s">
        <v>5316</v>
      </c>
      <c r="C2568" s="7">
        <v>3265</v>
      </c>
    </row>
    <row r="2569" spans="1:3" x14ac:dyDescent="0.25">
      <c r="A2569" s="5">
        <v>2780187601</v>
      </c>
      <c r="B2569" s="6" t="s">
        <v>5317</v>
      </c>
      <c r="C2569" s="7">
        <v>3262</v>
      </c>
    </row>
    <row r="2570" spans="1:3" x14ac:dyDescent="0.25">
      <c r="A2570" s="5">
        <v>2780187601</v>
      </c>
      <c r="B2570" s="6" t="s">
        <v>5318</v>
      </c>
      <c r="C2570" s="7">
        <v>3262</v>
      </c>
    </row>
    <row r="2571" spans="1:3" x14ac:dyDescent="0.25">
      <c r="A2571" s="5">
        <v>2780171301</v>
      </c>
      <c r="B2571" s="6" t="s">
        <v>5319</v>
      </c>
      <c r="C2571" s="7">
        <v>3260</v>
      </c>
    </row>
    <row r="2572" spans="1:3" x14ac:dyDescent="0.25">
      <c r="A2572" s="5">
        <v>2780171301</v>
      </c>
      <c r="B2572" s="6" t="s">
        <v>5320</v>
      </c>
      <c r="C2572" s="7">
        <v>3260</v>
      </c>
    </row>
    <row r="2573" spans="1:3" x14ac:dyDescent="0.25">
      <c r="A2573" s="5">
        <v>2780171301</v>
      </c>
      <c r="B2573" s="6" t="s">
        <v>5321</v>
      </c>
      <c r="C2573" s="7">
        <v>3260</v>
      </c>
    </row>
    <row r="2574" spans="1:3" x14ac:dyDescent="0.25">
      <c r="A2574" s="5">
        <v>2780171301</v>
      </c>
      <c r="B2574" s="6" t="s">
        <v>5322</v>
      </c>
      <c r="C2574" s="7">
        <v>3260</v>
      </c>
    </row>
    <row r="2575" spans="1:3" x14ac:dyDescent="0.25">
      <c r="A2575" s="5">
        <v>2780171301</v>
      </c>
      <c r="B2575" s="6" t="s">
        <v>5323</v>
      </c>
      <c r="C2575" s="7">
        <v>3260</v>
      </c>
    </row>
    <row r="2576" spans="1:3" x14ac:dyDescent="0.25">
      <c r="A2576" s="5">
        <v>2780171301</v>
      </c>
      <c r="B2576" s="6" t="s">
        <v>5324</v>
      </c>
      <c r="C2576" s="7">
        <v>3260</v>
      </c>
    </row>
    <row r="2577" spans="1:3" x14ac:dyDescent="0.25">
      <c r="A2577" s="5">
        <v>2780176801</v>
      </c>
      <c r="B2577" s="6" t="s">
        <v>5325</v>
      </c>
      <c r="C2577" s="7">
        <v>3255</v>
      </c>
    </row>
    <row r="2578" spans="1:3" x14ac:dyDescent="0.25">
      <c r="A2578" s="5">
        <v>2780171301</v>
      </c>
      <c r="B2578" s="6" t="s">
        <v>5326</v>
      </c>
      <c r="C2578" s="7">
        <v>3247</v>
      </c>
    </row>
    <row r="2579" spans="1:3" x14ac:dyDescent="0.25">
      <c r="A2579" s="5">
        <v>2780171301</v>
      </c>
      <c r="B2579" s="6" t="s">
        <v>5327</v>
      </c>
      <c r="C2579" s="7">
        <v>3247</v>
      </c>
    </row>
    <row r="2580" spans="1:3" x14ac:dyDescent="0.25">
      <c r="A2580" s="5">
        <v>2780171301</v>
      </c>
      <c r="B2580" s="6" t="s">
        <v>5328</v>
      </c>
      <c r="C2580" s="7">
        <v>3247</v>
      </c>
    </row>
    <row r="2581" spans="1:3" x14ac:dyDescent="0.25">
      <c r="A2581" s="5">
        <v>2780171301</v>
      </c>
      <c r="B2581" s="6" t="s">
        <v>5329</v>
      </c>
      <c r="C2581" s="7">
        <v>3247</v>
      </c>
    </row>
    <row r="2582" spans="1:3" x14ac:dyDescent="0.25">
      <c r="A2582" s="5">
        <v>2780171301</v>
      </c>
      <c r="B2582" s="6" t="s">
        <v>5330</v>
      </c>
      <c r="C2582" s="7">
        <v>3247</v>
      </c>
    </row>
    <row r="2583" spans="1:3" x14ac:dyDescent="0.25">
      <c r="A2583" s="5">
        <v>2780171301</v>
      </c>
      <c r="B2583" s="6" t="s">
        <v>5331</v>
      </c>
      <c r="C2583" s="7">
        <v>3247</v>
      </c>
    </row>
    <row r="2584" spans="1:3" x14ac:dyDescent="0.25">
      <c r="A2584" s="5">
        <v>2780171301</v>
      </c>
      <c r="B2584" s="6" t="s">
        <v>5332</v>
      </c>
      <c r="C2584" s="7">
        <v>3247</v>
      </c>
    </row>
    <row r="2585" spans="1:3" x14ac:dyDescent="0.25">
      <c r="A2585" s="5">
        <v>2780171301</v>
      </c>
      <c r="B2585" s="6" t="s">
        <v>5333</v>
      </c>
      <c r="C2585" s="7">
        <v>3247</v>
      </c>
    </row>
    <row r="2586" spans="1:3" x14ac:dyDescent="0.25">
      <c r="A2586" s="5">
        <v>2780171301</v>
      </c>
      <c r="B2586" s="6" t="s">
        <v>5334</v>
      </c>
      <c r="C2586" s="7">
        <v>3247</v>
      </c>
    </row>
    <row r="2587" spans="1:3" x14ac:dyDescent="0.25">
      <c r="A2587" s="5">
        <v>2780171301</v>
      </c>
      <c r="B2587" s="6" t="s">
        <v>5335</v>
      </c>
      <c r="C2587" s="7">
        <v>3247</v>
      </c>
    </row>
    <row r="2588" spans="1:3" x14ac:dyDescent="0.25">
      <c r="A2588" s="5">
        <v>2780171301</v>
      </c>
      <c r="B2588" s="6" t="s">
        <v>5336</v>
      </c>
      <c r="C2588" s="7">
        <v>3247</v>
      </c>
    </row>
    <row r="2589" spans="1:3" x14ac:dyDescent="0.25">
      <c r="A2589" s="5">
        <v>2780171301</v>
      </c>
      <c r="B2589" s="6" t="s">
        <v>5337</v>
      </c>
      <c r="C2589" s="7">
        <v>3247</v>
      </c>
    </row>
    <row r="2590" spans="1:3" x14ac:dyDescent="0.25">
      <c r="A2590" s="5">
        <v>2780171301</v>
      </c>
      <c r="B2590" s="6" t="s">
        <v>5338</v>
      </c>
      <c r="C2590" s="7">
        <v>3247</v>
      </c>
    </row>
    <row r="2591" spans="1:3" x14ac:dyDescent="0.25">
      <c r="A2591" s="5">
        <v>2780171301</v>
      </c>
      <c r="B2591" s="6" t="s">
        <v>5339</v>
      </c>
      <c r="C2591" s="7">
        <v>3247</v>
      </c>
    </row>
    <row r="2592" spans="1:3" x14ac:dyDescent="0.25">
      <c r="A2592" s="5">
        <v>2780171301</v>
      </c>
      <c r="B2592" s="6" t="s">
        <v>5340</v>
      </c>
      <c r="C2592" s="7">
        <v>3247</v>
      </c>
    </row>
    <row r="2593" spans="1:3" x14ac:dyDescent="0.25">
      <c r="A2593" s="5">
        <v>2780171301</v>
      </c>
      <c r="B2593" s="6" t="s">
        <v>5341</v>
      </c>
      <c r="C2593" s="7">
        <v>3247</v>
      </c>
    </row>
    <row r="2594" spans="1:3" x14ac:dyDescent="0.25">
      <c r="A2594" s="5">
        <v>2780171301</v>
      </c>
      <c r="B2594" s="6" t="s">
        <v>5342</v>
      </c>
      <c r="C2594" s="7">
        <v>3247</v>
      </c>
    </row>
    <row r="2595" spans="1:3" x14ac:dyDescent="0.25">
      <c r="A2595" s="5">
        <v>2780171301</v>
      </c>
      <c r="B2595" s="6" t="s">
        <v>5343</v>
      </c>
      <c r="C2595" s="7">
        <v>3247</v>
      </c>
    </row>
    <row r="2596" spans="1:3" x14ac:dyDescent="0.25">
      <c r="A2596" s="5">
        <v>2780171301</v>
      </c>
      <c r="B2596" s="6" t="s">
        <v>5344</v>
      </c>
      <c r="C2596" s="7">
        <v>3247</v>
      </c>
    </row>
    <row r="2597" spans="1:3" x14ac:dyDescent="0.25">
      <c r="A2597" s="5">
        <v>2780171301</v>
      </c>
      <c r="B2597" s="6" t="s">
        <v>5345</v>
      </c>
      <c r="C2597" s="7">
        <v>3247</v>
      </c>
    </row>
    <row r="2598" spans="1:3" x14ac:dyDescent="0.25">
      <c r="A2598" s="5">
        <v>2780171301</v>
      </c>
      <c r="B2598" s="6" t="s">
        <v>5346</v>
      </c>
      <c r="C2598" s="7">
        <v>3247</v>
      </c>
    </row>
    <row r="2599" spans="1:3" x14ac:dyDescent="0.25">
      <c r="A2599" s="5">
        <v>2780171301</v>
      </c>
      <c r="B2599" s="6" t="s">
        <v>5347</v>
      </c>
      <c r="C2599" s="7">
        <v>3247</v>
      </c>
    </row>
    <row r="2600" spans="1:3" x14ac:dyDescent="0.25">
      <c r="A2600" s="5">
        <v>2780171301</v>
      </c>
      <c r="B2600" s="6" t="s">
        <v>5348</v>
      </c>
      <c r="C2600" s="7">
        <v>3247</v>
      </c>
    </row>
    <row r="2601" spans="1:3" x14ac:dyDescent="0.25">
      <c r="A2601" s="5">
        <v>2780171301</v>
      </c>
      <c r="B2601" s="6" t="s">
        <v>5349</v>
      </c>
      <c r="C2601" s="7">
        <v>3247</v>
      </c>
    </row>
    <row r="2602" spans="1:3" x14ac:dyDescent="0.25">
      <c r="A2602" s="5">
        <v>2780171301</v>
      </c>
      <c r="B2602" s="6" t="s">
        <v>5350</v>
      </c>
      <c r="C2602" s="7">
        <v>3247</v>
      </c>
    </row>
    <row r="2603" spans="1:3" x14ac:dyDescent="0.25">
      <c r="A2603" s="5">
        <v>2780171301</v>
      </c>
      <c r="B2603" s="6" t="s">
        <v>5351</v>
      </c>
      <c r="C2603" s="7">
        <v>3247</v>
      </c>
    </row>
    <row r="2604" spans="1:3" x14ac:dyDescent="0.25">
      <c r="A2604" s="5">
        <v>2780171301</v>
      </c>
      <c r="B2604" s="6" t="s">
        <v>5352</v>
      </c>
      <c r="C2604" s="7">
        <v>3247</v>
      </c>
    </row>
    <row r="2605" spans="1:3" x14ac:dyDescent="0.25">
      <c r="A2605" s="5">
        <v>2780171301</v>
      </c>
      <c r="B2605" s="6" t="s">
        <v>5353</v>
      </c>
      <c r="C2605" s="7">
        <v>3247</v>
      </c>
    </row>
    <row r="2606" spans="1:3" x14ac:dyDescent="0.25">
      <c r="A2606" s="5">
        <v>2780171301</v>
      </c>
      <c r="B2606" s="6" t="s">
        <v>5354</v>
      </c>
      <c r="C2606" s="7">
        <v>3247</v>
      </c>
    </row>
    <row r="2607" spans="1:3" x14ac:dyDescent="0.25">
      <c r="A2607" s="5">
        <v>2780171301</v>
      </c>
      <c r="B2607" s="6" t="s">
        <v>5355</v>
      </c>
      <c r="C2607" s="7">
        <v>3247</v>
      </c>
    </row>
    <row r="2608" spans="1:3" x14ac:dyDescent="0.25">
      <c r="A2608" s="5">
        <v>2780171301</v>
      </c>
      <c r="B2608" s="6" t="s">
        <v>5356</v>
      </c>
      <c r="C2608" s="7">
        <v>3247</v>
      </c>
    </row>
    <row r="2609" spans="1:3" x14ac:dyDescent="0.25">
      <c r="A2609" s="5">
        <v>2780171301</v>
      </c>
      <c r="B2609" s="6" t="s">
        <v>5357</v>
      </c>
      <c r="C2609" s="7">
        <v>3247</v>
      </c>
    </row>
    <row r="2610" spans="1:3" x14ac:dyDescent="0.25">
      <c r="A2610" s="5">
        <v>2780171301</v>
      </c>
      <c r="B2610" s="6" t="s">
        <v>5358</v>
      </c>
      <c r="C2610" s="7">
        <v>3247</v>
      </c>
    </row>
    <row r="2611" spans="1:3" x14ac:dyDescent="0.25">
      <c r="A2611" s="5">
        <v>2780171301</v>
      </c>
      <c r="B2611" s="6" t="s">
        <v>5359</v>
      </c>
      <c r="C2611" s="7">
        <v>3247</v>
      </c>
    </row>
    <row r="2612" spans="1:3" x14ac:dyDescent="0.25">
      <c r="A2612" s="5">
        <v>2780171301</v>
      </c>
      <c r="B2612" s="6" t="s">
        <v>5360</v>
      </c>
      <c r="C2612" s="7">
        <v>3247</v>
      </c>
    </row>
    <row r="2613" spans="1:3" x14ac:dyDescent="0.25">
      <c r="A2613" s="5">
        <v>2780171301</v>
      </c>
      <c r="B2613" s="6" t="s">
        <v>5361</v>
      </c>
      <c r="C2613" s="7">
        <v>3247</v>
      </c>
    </row>
    <row r="2614" spans="1:3" x14ac:dyDescent="0.25">
      <c r="A2614" s="5">
        <v>2780171301</v>
      </c>
      <c r="B2614" s="6" t="s">
        <v>5362</v>
      </c>
      <c r="C2614" s="7">
        <v>3247</v>
      </c>
    </row>
    <row r="2615" spans="1:3" x14ac:dyDescent="0.25">
      <c r="A2615" s="5">
        <v>2780171301</v>
      </c>
      <c r="B2615" s="6" t="s">
        <v>5363</v>
      </c>
      <c r="C2615" s="7">
        <v>3247</v>
      </c>
    </row>
    <row r="2616" spans="1:3" x14ac:dyDescent="0.25">
      <c r="A2616" s="5">
        <v>2780171301</v>
      </c>
      <c r="B2616" s="6" t="s">
        <v>5364</v>
      </c>
      <c r="C2616" s="7">
        <v>3247</v>
      </c>
    </row>
    <row r="2617" spans="1:3" x14ac:dyDescent="0.25">
      <c r="A2617" s="5">
        <v>2780171301</v>
      </c>
      <c r="B2617" s="6" t="s">
        <v>5365</v>
      </c>
      <c r="C2617" s="7">
        <v>3247</v>
      </c>
    </row>
    <row r="2618" spans="1:3" x14ac:dyDescent="0.25">
      <c r="A2618" s="5">
        <v>2780171301</v>
      </c>
      <c r="B2618" s="6" t="s">
        <v>5366</v>
      </c>
      <c r="C2618" s="7">
        <v>3247</v>
      </c>
    </row>
    <row r="2619" spans="1:3" x14ac:dyDescent="0.25">
      <c r="A2619" s="5">
        <v>2780171301</v>
      </c>
      <c r="B2619" s="6" t="s">
        <v>5367</v>
      </c>
      <c r="C2619" s="7">
        <v>3247</v>
      </c>
    </row>
    <row r="2620" spans="1:3" x14ac:dyDescent="0.25">
      <c r="A2620" s="5">
        <v>2780171301</v>
      </c>
      <c r="B2620" s="6" t="s">
        <v>5368</v>
      </c>
      <c r="C2620" s="7">
        <v>3247</v>
      </c>
    </row>
    <row r="2621" spans="1:3" x14ac:dyDescent="0.25">
      <c r="A2621" s="5">
        <v>2780171301</v>
      </c>
      <c r="B2621" s="6" t="s">
        <v>5369</v>
      </c>
      <c r="C2621" s="7">
        <v>3247</v>
      </c>
    </row>
    <row r="2622" spans="1:3" x14ac:dyDescent="0.25">
      <c r="A2622" s="5">
        <v>2780171301</v>
      </c>
      <c r="B2622" s="6" t="s">
        <v>5370</v>
      </c>
      <c r="C2622" s="7">
        <v>3247</v>
      </c>
    </row>
    <row r="2623" spans="1:3" x14ac:dyDescent="0.25">
      <c r="A2623" s="5">
        <v>2780171301</v>
      </c>
      <c r="B2623" s="6" t="s">
        <v>5371</v>
      </c>
      <c r="C2623" s="7">
        <v>3247</v>
      </c>
    </row>
    <row r="2624" spans="1:3" x14ac:dyDescent="0.25">
      <c r="A2624" s="5">
        <v>2780171301</v>
      </c>
      <c r="B2624" s="6" t="s">
        <v>5372</v>
      </c>
      <c r="C2624" s="7">
        <v>3247</v>
      </c>
    </row>
    <row r="2625" spans="1:3" x14ac:dyDescent="0.25">
      <c r="A2625" s="5">
        <v>2780171301</v>
      </c>
      <c r="B2625" s="6" t="s">
        <v>5373</v>
      </c>
      <c r="C2625" s="7">
        <v>3247</v>
      </c>
    </row>
    <row r="2626" spans="1:3" x14ac:dyDescent="0.25">
      <c r="A2626" s="5">
        <v>2780171301</v>
      </c>
      <c r="B2626" s="6" t="s">
        <v>5374</v>
      </c>
      <c r="C2626" s="7">
        <v>3247</v>
      </c>
    </row>
    <row r="2627" spans="1:3" x14ac:dyDescent="0.25">
      <c r="A2627" s="5">
        <v>2780171301</v>
      </c>
      <c r="B2627" s="6" t="s">
        <v>5375</v>
      </c>
      <c r="C2627" s="7">
        <v>3247</v>
      </c>
    </row>
    <row r="2628" spans="1:3" x14ac:dyDescent="0.25">
      <c r="A2628" s="5">
        <v>2780171301</v>
      </c>
      <c r="B2628" s="6" t="s">
        <v>5376</v>
      </c>
      <c r="C2628" s="7">
        <v>3247</v>
      </c>
    </row>
    <row r="2629" spans="1:3" x14ac:dyDescent="0.25">
      <c r="A2629" s="5">
        <v>2780171301</v>
      </c>
      <c r="B2629" s="6" t="s">
        <v>5377</v>
      </c>
      <c r="C2629" s="7">
        <v>3247</v>
      </c>
    </row>
    <row r="2630" spans="1:3" x14ac:dyDescent="0.25">
      <c r="A2630" s="5">
        <v>2780171301</v>
      </c>
      <c r="B2630" s="6" t="s">
        <v>5378</v>
      </c>
      <c r="C2630" s="7">
        <v>3247</v>
      </c>
    </row>
    <row r="2631" spans="1:3" x14ac:dyDescent="0.25">
      <c r="A2631" s="5">
        <v>2780171301</v>
      </c>
      <c r="B2631" s="6" t="s">
        <v>5379</v>
      </c>
      <c r="C2631" s="7">
        <v>3247</v>
      </c>
    </row>
    <row r="2632" spans="1:3" x14ac:dyDescent="0.25">
      <c r="A2632" s="5">
        <v>2780171301</v>
      </c>
      <c r="B2632" s="6" t="s">
        <v>5380</v>
      </c>
      <c r="C2632" s="7">
        <v>3247</v>
      </c>
    </row>
    <row r="2633" spans="1:3" x14ac:dyDescent="0.25">
      <c r="A2633" s="5">
        <v>2780171301</v>
      </c>
      <c r="B2633" s="6" t="s">
        <v>5381</v>
      </c>
      <c r="C2633" s="7">
        <v>3247</v>
      </c>
    </row>
    <row r="2634" spans="1:3" x14ac:dyDescent="0.25">
      <c r="A2634" s="5">
        <v>2780171301</v>
      </c>
      <c r="B2634" s="6" t="s">
        <v>5382</v>
      </c>
      <c r="C2634" s="7">
        <v>3247</v>
      </c>
    </row>
    <row r="2635" spans="1:3" x14ac:dyDescent="0.25">
      <c r="A2635" s="5">
        <v>2780171301</v>
      </c>
      <c r="B2635" s="6" t="s">
        <v>5383</v>
      </c>
      <c r="C2635" s="7">
        <v>3247</v>
      </c>
    </row>
    <row r="2636" spans="1:3" x14ac:dyDescent="0.25">
      <c r="A2636" s="5">
        <v>2780171301</v>
      </c>
      <c r="B2636" s="6" t="s">
        <v>5384</v>
      </c>
      <c r="C2636" s="7">
        <v>3247</v>
      </c>
    </row>
    <row r="2637" spans="1:3" x14ac:dyDescent="0.25">
      <c r="A2637" s="5">
        <v>2780171301</v>
      </c>
      <c r="B2637" s="6" t="s">
        <v>5385</v>
      </c>
      <c r="C2637" s="7">
        <v>3247</v>
      </c>
    </row>
    <row r="2638" spans="1:3" x14ac:dyDescent="0.25">
      <c r="A2638" s="5">
        <v>2780171301</v>
      </c>
      <c r="B2638" s="6" t="s">
        <v>5386</v>
      </c>
      <c r="C2638" s="7">
        <v>3247</v>
      </c>
    </row>
    <row r="2639" spans="1:3" x14ac:dyDescent="0.25">
      <c r="A2639" s="5">
        <v>2780171301</v>
      </c>
      <c r="B2639" s="6" t="s">
        <v>5387</v>
      </c>
      <c r="C2639" s="7">
        <v>3247</v>
      </c>
    </row>
    <row r="2640" spans="1:3" x14ac:dyDescent="0.25">
      <c r="A2640" s="5">
        <v>2780171301</v>
      </c>
      <c r="B2640" s="6" t="s">
        <v>5388</v>
      </c>
      <c r="C2640" s="7">
        <v>3247</v>
      </c>
    </row>
    <row r="2641" spans="1:3" x14ac:dyDescent="0.25">
      <c r="A2641" s="5">
        <v>2780171301</v>
      </c>
      <c r="B2641" s="6" t="s">
        <v>5389</v>
      </c>
      <c r="C2641" s="7">
        <v>3247</v>
      </c>
    </row>
    <row r="2642" spans="1:3" x14ac:dyDescent="0.25">
      <c r="A2642" s="5">
        <v>2780171301</v>
      </c>
      <c r="B2642" s="6" t="s">
        <v>5390</v>
      </c>
      <c r="C2642" s="7">
        <v>3247</v>
      </c>
    </row>
    <row r="2643" spans="1:3" x14ac:dyDescent="0.25">
      <c r="A2643" s="5">
        <v>2780171301</v>
      </c>
      <c r="B2643" s="6" t="s">
        <v>5391</v>
      </c>
      <c r="C2643" s="7">
        <v>3247</v>
      </c>
    </row>
    <row r="2644" spans="1:3" x14ac:dyDescent="0.25">
      <c r="A2644" s="5">
        <v>2780171301</v>
      </c>
      <c r="B2644" s="6" t="s">
        <v>5392</v>
      </c>
      <c r="C2644" s="7">
        <v>3247</v>
      </c>
    </row>
    <row r="2645" spans="1:3" x14ac:dyDescent="0.25">
      <c r="A2645" s="5">
        <v>2780171301</v>
      </c>
      <c r="B2645" s="6" t="s">
        <v>5393</v>
      </c>
      <c r="C2645" s="7">
        <v>3247</v>
      </c>
    </row>
    <row r="2646" spans="1:3" x14ac:dyDescent="0.25">
      <c r="A2646" s="5">
        <v>2780171301</v>
      </c>
      <c r="B2646" s="6" t="s">
        <v>5394</v>
      </c>
      <c r="C2646" s="7">
        <v>3247</v>
      </c>
    </row>
    <row r="2647" spans="1:3" x14ac:dyDescent="0.25">
      <c r="A2647" s="5">
        <v>2780171301</v>
      </c>
      <c r="B2647" s="6" t="s">
        <v>5395</v>
      </c>
      <c r="C2647" s="7">
        <v>3247</v>
      </c>
    </row>
    <row r="2648" spans="1:3" x14ac:dyDescent="0.25">
      <c r="A2648" s="5">
        <v>2780171301</v>
      </c>
      <c r="B2648" s="6" t="s">
        <v>5396</v>
      </c>
      <c r="C2648" s="7">
        <v>3247</v>
      </c>
    </row>
    <row r="2649" spans="1:3" x14ac:dyDescent="0.25">
      <c r="A2649" s="5">
        <v>2780171301</v>
      </c>
      <c r="B2649" s="6" t="s">
        <v>5397</v>
      </c>
      <c r="C2649" s="7">
        <v>3247</v>
      </c>
    </row>
    <row r="2650" spans="1:3" x14ac:dyDescent="0.25">
      <c r="A2650" s="5">
        <v>2780171301</v>
      </c>
      <c r="B2650" s="6" t="s">
        <v>5398</v>
      </c>
      <c r="C2650" s="7">
        <v>3247</v>
      </c>
    </row>
    <row r="2651" spans="1:3" x14ac:dyDescent="0.25">
      <c r="A2651" s="5">
        <v>2780171301</v>
      </c>
      <c r="B2651" s="6" t="s">
        <v>5399</v>
      </c>
      <c r="C2651" s="7">
        <v>3247</v>
      </c>
    </row>
    <row r="2652" spans="1:3" x14ac:dyDescent="0.25">
      <c r="A2652" s="5">
        <v>2780171301</v>
      </c>
      <c r="B2652" s="6" t="s">
        <v>5400</v>
      </c>
      <c r="C2652" s="7">
        <v>3247</v>
      </c>
    </row>
    <row r="2653" spans="1:3" x14ac:dyDescent="0.25">
      <c r="A2653" s="5">
        <v>2780171301</v>
      </c>
      <c r="B2653" s="6" t="s">
        <v>5401</v>
      </c>
      <c r="C2653" s="7">
        <v>3247</v>
      </c>
    </row>
    <row r="2654" spans="1:3" x14ac:dyDescent="0.25">
      <c r="A2654" s="5">
        <v>2780177601</v>
      </c>
      <c r="B2654" s="6" t="s">
        <v>5284</v>
      </c>
      <c r="C2654" s="7">
        <v>3244</v>
      </c>
    </row>
    <row r="2655" spans="1:3" x14ac:dyDescent="0.25">
      <c r="A2655" s="5">
        <v>2780171301</v>
      </c>
      <c r="B2655" s="6" t="s">
        <v>5402</v>
      </c>
      <c r="C2655" s="7">
        <v>3241</v>
      </c>
    </row>
    <row r="2656" spans="1:3" x14ac:dyDescent="0.25">
      <c r="A2656" s="5">
        <v>2780177601</v>
      </c>
      <c r="B2656" s="6" t="s">
        <v>5403</v>
      </c>
      <c r="C2656" s="7">
        <v>3241</v>
      </c>
    </row>
    <row r="2657" spans="1:3" x14ac:dyDescent="0.25">
      <c r="A2657" s="5">
        <v>2780178101</v>
      </c>
      <c r="B2657" s="6" t="s">
        <v>5404</v>
      </c>
      <c r="C2657" s="7">
        <v>3239</v>
      </c>
    </row>
    <row r="2658" spans="1:3" x14ac:dyDescent="0.25">
      <c r="A2658" s="5">
        <v>2780171301</v>
      </c>
      <c r="B2658" s="6" t="s">
        <v>5405</v>
      </c>
      <c r="C2658" s="7">
        <v>3236</v>
      </c>
    </row>
    <row r="2659" spans="1:3" x14ac:dyDescent="0.25">
      <c r="A2659" s="5">
        <v>2780171301</v>
      </c>
      <c r="B2659" s="6" t="s">
        <v>5406</v>
      </c>
      <c r="C2659" s="7">
        <v>3236</v>
      </c>
    </row>
    <row r="2660" spans="1:3" x14ac:dyDescent="0.25">
      <c r="A2660" s="5">
        <v>2780171301</v>
      </c>
      <c r="B2660" s="6" t="s">
        <v>5407</v>
      </c>
      <c r="C2660" s="7">
        <v>3236</v>
      </c>
    </row>
    <row r="2661" spans="1:3" x14ac:dyDescent="0.25">
      <c r="A2661" s="5">
        <v>2780171301</v>
      </c>
      <c r="B2661" s="6" t="s">
        <v>5408</v>
      </c>
      <c r="C2661" s="7">
        <v>3236</v>
      </c>
    </row>
    <row r="2662" spans="1:3" x14ac:dyDescent="0.25">
      <c r="A2662" s="5">
        <v>2780171301</v>
      </c>
      <c r="B2662" s="6" t="s">
        <v>5409</v>
      </c>
      <c r="C2662" s="7">
        <v>3236</v>
      </c>
    </row>
    <row r="2663" spans="1:3" x14ac:dyDescent="0.25">
      <c r="A2663" s="5">
        <v>2780171301</v>
      </c>
      <c r="B2663" s="6" t="s">
        <v>5410</v>
      </c>
      <c r="C2663" s="7">
        <v>3236</v>
      </c>
    </row>
    <row r="2664" spans="1:3" x14ac:dyDescent="0.25">
      <c r="A2664" s="5">
        <v>2780171301</v>
      </c>
      <c r="B2664" s="6" t="s">
        <v>5411</v>
      </c>
      <c r="C2664" s="7">
        <v>3236</v>
      </c>
    </row>
    <row r="2665" spans="1:3" x14ac:dyDescent="0.25">
      <c r="A2665" s="5">
        <v>2780171301</v>
      </c>
      <c r="B2665" s="6" t="s">
        <v>5412</v>
      </c>
      <c r="C2665" s="7">
        <v>3236</v>
      </c>
    </row>
    <row r="2666" spans="1:3" x14ac:dyDescent="0.25">
      <c r="A2666" s="5">
        <v>2780171301</v>
      </c>
      <c r="B2666" s="6" t="s">
        <v>5413</v>
      </c>
      <c r="C2666" s="7">
        <v>3236</v>
      </c>
    </row>
    <row r="2667" spans="1:3" x14ac:dyDescent="0.25">
      <c r="A2667" s="5">
        <v>2780171301</v>
      </c>
      <c r="B2667" s="6" t="s">
        <v>5414</v>
      </c>
      <c r="C2667" s="7">
        <v>3236</v>
      </c>
    </row>
    <row r="2668" spans="1:3" x14ac:dyDescent="0.25">
      <c r="A2668" s="5">
        <v>2780171301</v>
      </c>
      <c r="B2668" s="6" t="s">
        <v>5415</v>
      </c>
      <c r="C2668" s="7">
        <v>3236</v>
      </c>
    </row>
    <row r="2669" spans="1:3" x14ac:dyDescent="0.25">
      <c r="A2669" s="5">
        <v>2780171301</v>
      </c>
      <c r="B2669" s="6" t="s">
        <v>5410</v>
      </c>
      <c r="C2669" s="7">
        <v>3236</v>
      </c>
    </row>
    <row r="2670" spans="1:3" x14ac:dyDescent="0.25">
      <c r="A2670" s="5">
        <v>2780171301</v>
      </c>
      <c r="B2670" s="6" t="s">
        <v>5411</v>
      </c>
      <c r="C2670" s="7">
        <v>3236</v>
      </c>
    </row>
    <row r="2671" spans="1:3" x14ac:dyDescent="0.25">
      <c r="A2671" s="5">
        <v>2780171301</v>
      </c>
      <c r="B2671" s="6" t="s">
        <v>5416</v>
      </c>
      <c r="C2671" s="7">
        <v>3231</v>
      </c>
    </row>
    <row r="2672" spans="1:3" x14ac:dyDescent="0.25">
      <c r="A2672" s="5">
        <v>2720177301</v>
      </c>
      <c r="B2672" s="6" t="s">
        <v>5417</v>
      </c>
      <c r="C2672" s="7">
        <v>3226</v>
      </c>
    </row>
    <row r="2673" spans="1:3" x14ac:dyDescent="0.25">
      <c r="A2673" s="5">
        <v>2720177301</v>
      </c>
      <c r="B2673" s="6" t="s">
        <v>5418</v>
      </c>
      <c r="C2673" s="7">
        <v>3226</v>
      </c>
    </row>
    <row r="2674" spans="1:3" x14ac:dyDescent="0.25">
      <c r="A2674" s="5">
        <v>2780176801</v>
      </c>
      <c r="B2674" s="6" t="s">
        <v>5419</v>
      </c>
      <c r="C2674" s="7">
        <v>3220</v>
      </c>
    </row>
    <row r="2675" spans="1:3" x14ac:dyDescent="0.25">
      <c r="A2675" s="5">
        <v>2780177601</v>
      </c>
      <c r="B2675" s="6" t="s">
        <v>5420</v>
      </c>
      <c r="C2675" s="7">
        <v>3213</v>
      </c>
    </row>
    <row r="2676" spans="1:3" x14ac:dyDescent="0.25">
      <c r="A2676" s="5">
        <v>2780176301</v>
      </c>
      <c r="B2676" s="6" t="s">
        <v>5421</v>
      </c>
      <c r="C2676" s="7">
        <v>3210</v>
      </c>
    </row>
    <row r="2677" spans="1:3" x14ac:dyDescent="0.25">
      <c r="A2677" s="5">
        <v>2780176301</v>
      </c>
      <c r="B2677" s="6" t="s">
        <v>5422</v>
      </c>
      <c r="C2677" s="7">
        <v>3210</v>
      </c>
    </row>
    <row r="2678" spans="1:3" x14ac:dyDescent="0.25">
      <c r="A2678" s="5">
        <v>2780176301</v>
      </c>
      <c r="B2678" s="6" t="s">
        <v>5423</v>
      </c>
      <c r="C2678" s="7">
        <v>3210</v>
      </c>
    </row>
    <row r="2679" spans="1:3" x14ac:dyDescent="0.25">
      <c r="A2679" s="5">
        <v>2780187601</v>
      </c>
      <c r="B2679" s="6" t="s">
        <v>5424</v>
      </c>
      <c r="C2679" s="7">
        <v>3206</v>
      </c>
    </row>
    <row r="2680" spans="1:3" x14ac:dyDescent="0.25">
      <c r="A2680" s="5">
        <v>2780187601</v>
      </c>
      <c r="B2680" s="6" t="s">
        <v>5425</v>
      </c>
      <c r="C2680" s="7">
        <v>3206</v>
      </c>
    </row>
    <row r="2681" spans="1:3" x14ac:dyDescent="0.25">
      <c r="A2681" s="5">
        <v>2780187601</v>
      </c>
      <c r="B2681" s="6" t="s">
        <v>5426</v>
      </c>
      <c r="C2681" s="7">
        <v>3206</v>
      </c>
    </row>
    <row r="2682" spans="1:3" x14ac:dyDescent="0.25">
      <c r="A2682" s="5">
        <v>2780187601</v>
      </c>
      <c r="B2682" s="6" t="s">
        <v>5427</v>
      </c>
      <c r="C2682" s="7">
        <v>3206</v>
      </c>
    </row>
    <row r="2683" spans="1:3" x14ac:dyDescent="0.25">
      <c r="A2683" s="5">
        <v>2780171301</v>
      </c>
      <c r="B2683" s="6" t="s">
        <v>5428</v>
      </c>
      <c r="C2683" s="7">
        <v>3202</v>
      </c>
    </row>
    <row r="2684" spans="1:3" x14ac:dyDescent="0.25">
      <c r="A2684" s="5">
        <v>2780171301</v>
      </c>
      <c r="B2684" s="6" t="s">
        <v>5429</v>
      </c>
      <c r="C2684" s="7">
        <v>3197</v>
      </c>
    </row>
    <row r="2685" spans="1:3" x14ac:dyDescent="0.25">
      <c r="A2685" s="5">
        <v>2780177601</v>
      </c>
      <c r="B2685" s="6" t="s">
        <v>5430</v>
      </c>
      <c r="C2685" s="7">
        <v>3197</v>
      </c>
    </row>
    <row r="2686" spans="1:3" x14ac:dyDescent="0.25">
      <c r="A2686" s="5">
        <v>2780177601</v>
      </c>
      <c r="B2686" s="6" t="s">
        <v>5431</v>
      </c>
      <c r="C2686" s="7">
        <v>3197</v>
      </c>
    </row>
    <row r="2687" spans="1:3" x14ac:dyDescent="0.25">
      <c r="A2687" s="5">
        <v>2780177601</v>
      </c>
      <c r="B2687" s="6" t="s">
        <v>5432</v>
      </c>
      <c r="C2687" s="7">
        <v>3196</v>
      </c>
    </row>
    <row r="2688" spans="1:3" x14ac:dyDescent="0.25">
      <c r="A2688" s="5">
        <v>2780177601</v>
      </c>
      <c r="B2688" s="6" t="s">
        <v>5433</v>
      </c>
      <c r="C2688" s="7">
        <v>3196</v>
      </c>
    </row>
    <row r="2689" spans="1:3" x14ac:dyDescent="0.25">
      <c r="A2689" s="5">
        <v>2780171301</v>
      </c>
      <c r="B2689" s="6" t="s">
        <v>5434</v>
      </c>
      <c r="C2689" s="7">
        <v>3195</v>
      </c>
    </row>
    <row r="2690" spans="1:3" x14ac:dyDescent="0.25">
      <c r="A2690" s="5">
        <v>2780000001</v>
      </c>
      <c r="B2690" s="6" t="s">
        <v>5435</v>
      </c>
      <c r="C2690" s="7">
        <v>3194</v>
      </c>
    </row>
    <row r="2691" spans="1:3" x14ac:dyDescent="0.25">
      <c r="A2691" s="5">
        <v>2780171301</v>
      </c>
      <c r="B2691" s="6" t="s">
        <v>5436</v>
      </c>
      <c r="C2691" s="7">
        <v>3192</v>
      </c>
    </row>
    <row r="2692" spans="1:3" x14ac:dyDescent="0.25">
      <c r="A2692" s="5">
        <v>2780171301</v>
      </c>
      <c r="B2692" s="6" t="s">
        <v>5437</v>
      </c>
      <c r="C2692" s="7">
        <v>3192</v>
      </c>
    </row>
    <row r="2693" spans="1:3" x14ac:dyDescent="0.25">
      <c r="A2693" s="5">
        <v>2780171301</v>
      </c>
      <c r="B2693" s="6" t="s">
        <v>5438</v>
      </c>
      <c r="C2693" s="7">
        <v>3192</v>
      </c>
    </row>
    <row r="2694" spans="1:3" x14ac:dyDescent="0.25">
      <c r="A2694" s="5">
        <v>2780000001</v>
      </c>
      <c r="B2694" s="6" t="s">
        <v>5439</v>
      </c>
      <c r="C2694" s="7">
        <v>3186</v>
      </c>
    </row>
    <row r="2695" spans="1:3" x14ac:dyDescent="0.25">
      <c r="A2695" s="5">
        <v>2780000001</v>
      </c>
      <c r="B2695" s="6" t="s">
        <v>5440</v>
      </c>
      <c r="C2695" s="7">
        <v>3179</v>
      </c>
    </row>
    <row r="2696" spans="1:3" x14ac:dyDescent="0.25">
      <c r="A2696" s="5">
        <v>2780171301</v>
      </c>
      <c r="B2696" s="6" t="s">
        <v>5441</v>
      </c>
      <c r="C2696" s="7">
        <v>3174</v>
      </c>
    </row>
    <row r="2697" spans="1:3" x14ac:dyDescent="0.25">
      <c r="A2697" s="5">
        <v>2780171301</v>
      </c>
      <c r="B2697" s="6" t="s">
        <v>5442</v>
      </c>
      <c r="C2697" s="7">
        <v>3172</v>
      </c>
    </row>
    <row r="2698" spans="1:3" x14ac:dyDescent="0.25">
      <c r="A2698" s="5">
        <v>2780177601</v>
      </c>
      <c r="B2698" s="6" t="s">
        <v>5443</v>
      </c>
      <c r="C2698" s="7">
        <v>3171</v>
      </c>
    </row>
    <row r="2699" spans="1:3" x14ac:dyDescent="0.25">
      <c r="A2699" s="5">
        <v>2780177601</v>
      </c>
      <c r="B2699" s="6" t="s">
        <v>5444</v>
      </c>
      <c r="C2699" s="7">
        <v>3171</v>
      </c>
    </row>
    <row r="2700" spans="1:3" x14ac:dyDescent="0.25">
      <c r="A2700" s="5">
        <v>2780177601</v>
      </c>
      <c r="B2700" s="6" t="s">
        <v>5445</v>
      </c>
      <c r="C2700" s="7">
        <v>3171</v>
      </c>
    </row>
    <row r="2701" spans="1:3" x14ac:dyDescent="0.25">
      <c r="A2701" s="5">
        <v>2780177601</v>
      </c>
      <c r="B2701" s="6" t="s">
        <v>5446</v>
      </c>
      <c r="C2701" s="7">
        <v>3171</v>
      </c>
    </row>
    <row r="2702" spans="1:3" x14ac:dyDescent="0.25">
      <c r="A2702" s="5">
        <v>2780177601</v>
      </c>
      <c r="B2702" s="6" t="s">
        <v>5447</v>
      </c>
      <c r="C2702" s="7">
        <v>3171</v>
      </c>
    </row>
    <row r="2703" spans="1:3" x14ac:dyDescent="0.25">
      <c r="A2703" s="5">
        <v>2780177601</v>
      </c>
      <c r="B2703" s="6" t="s">
        <v>5448</v>
      </c>
      <c r="C2703" s="7">
        <v>3171</v>
      </c>
    </row>
    <row r="2704" spans="1:3" x14ac:dyDescent="0.25">
      <c r="A2704" s="5">
        <v>2780177601</v>
      </c>
      <c r="B2704" s="6" t="s">
        <v>5449</v>
      </c>
      <c r="C2704" s="7">
        <v>3171</v>
      </c>
    </row>
    <row r="2705" spans="1:3" x14ac:dyDescent="0.25">
      <c r="A2705" s="5">
        <v>2780177601</v>
      </c>
      <c r="B2705" s="6" t="s">
        <v>5450</v>
      </c>
      <c r="C2705" s="7">
        <v>3171</v>
      </c>
    </row>
    <row r="2706" spans="1:3" x14ac:dyDescent="0.25">
      <c r="A2706" s="5">
        <v>2780177601</v>
      </c>
      <c r="B2706" s="6" t="s">
        <v>5451</v>
      </c>
      <c r="C2706" s="7">
        <v>3171</v>
      </c>
    </row>
    <row r="2707" spans="1:3" x14ac:dyDescent="0.25">
      <c r="A2707" s="5">
        <v>2780177601</v>
      </c>
      <c r="B2707" s="6" t="s">
        <v>5452</v>
      </c>
      <c r="C2707" s="7">
        <v>3171</v>
      </c>
    </row>
    <row r="2708" spans="1:3" x14ac:dyDescent="0.25">
      <c r="A2708" s="5">
        <v>2780177601</v>
      </c>
      <c r="B2708" s="6" t="s">
        <v>5453</v>
      </c>
      <c r="C2708" s="7">
        <v>3171</v>
      </c>
    </row>
    <row r="2709" spans="1:3" x14ac:dyDescent="0.25">
      <c r="A2709" s="5">
        <v>2780177601</v>
      </c>
      <c r="B2709" s="6" t="s">
        <v>5454</v>
      </c>
      <c r="C2709" s="7">
        <v>3171</v>
      </c>
    </row>
    <row r="2710" spans="1:3" x14ac:dyDescent="0.25">
      <c r="A2710" s="5">
        <v>2780177601</v>
      </c>
      <c r="B2710" s="6" t="s">
        <v>5455</v>
      </c>
      <c r="C2710" s="7">
        <v>3165</v>
      </c>
    </row>
    <row r="2711" spans="1:3" x14ac:dyDescent="0.25">
      <c r="A2711" s="5">
        <v>2780177601</v>
      </c>
      <c r="B2711" s="6" t="s">
        <v>5456</v>
      </c>
      <c r="C2711" s="7">
        <v>3165</v>
      </c>
    </row>
    <row r="2712" spans="1:3" x14ac:dyDescent="0.25">
      <c r="A2712" s="5">
        <v>2780178101</v>
      </c>
      <c r="B2712" s="6" t="s">
        <v>5457</v>
      </c>
      <c r="C2712" s="7">
        <v>3165</v>
      </c>
    </row>
    <row r="2713" spans="1:3" x14ac:dyDescent="0.25">
      <c r="A2713" s="5">
        <v>2780171301</v>
      </c>
      <c r="B2713" s="6" t="s">
        <v>5458</v>
      </c>
      <c r="C2713" s="7">
        <v>3160</v>
      </c>
    </row>
    <row r="2714" spans="1:3" x14ac:dyDescent="0.25">
      <c r="A2714" s="5">
        <v>2780171301</v>
      </c>
      <c r="B2714" s="6" t="s">
        <v>5459</v>
      </c>
      <c r="C2714" s="7">
        <v>3160</v>
      </c>
    </row>
    <row r="2715" spans="1:3" x14ac:dyDescent="0.25">
      <c r="A2715" s="5">
        <v>2780171301</v>
      </c>
      <c r="B2715" s="6" t="s">
        <v>5460</v>
      </c>
      <c r="C2715" s="7">
        <v>3160</v>
      </c>
    </row>
    <row r="2716" spans="1:3" x14ac:dyDescent="0.25">
      <c r="A2716" s="5">
        <v>2780171301</v>
      </c>
      <c r="B2716" s="6" t="s">
        <v>5461</v>
      </c>
      <c r="C2716" s="7">
        <v>3160</v>
      </c>
    </row>
    <row r="2717" spans="1:3" x14ac:dyDescent="0.25">
      <c r="A2717" s="5">
        <v>2780171301</v>
      </c>
      <c r="B2717" s="6" t="s">
        <v>5462</v>
      </c>
      <c r="C2717" s="7">
        <v>3160</v>
      </c>
    </row>
    <row r="2718" spans="1:3" x14ac:dyDescent="0.25">
      <c r="A2718" s="5">
        <v>2780171301</v>
      </c>
      <c r="B2718" s="6" t="s">
        <v>5463</v>
      </c>
      <c r="C2718" s="7">
        <v>3160</v>
      </c>
    </row>
    <row r="2719" spans="1:3" x14ac:dyDescent="0.25">
      <c r="A2719" s="5">
        <v>2780171301</v>
      </c>
      <c r="B2719" s="6" t="s">
        <v>5464</v>
      </c>
      <c r="C2719" s="7">
        <v>3160</v>
      </c>
    </row>
    <row r="2720" spans="1:3" x14ac:dyDescent="0.25">
      <c r="A2720" s="5">
        <v>2780171301</v>
      </c>
      <c r="B2720" s="6" t="s">
        <v>5465</v>
      </c>
      <c r="C2720" s="7">
        <v>3160</v>
      </c>
    </row>
    <row r="2721" spans="1:3" x14ac:dyDescent="0.25">
      <c r="A2721" s="5">
        <v>2780171301</v>
      </c>
      <c r="B2721" s="6" t="s">
        <v>5466</v>
      </c>
      <c r="C2721" s="7">
        <v>3160</v>
      </c>
    </row>
    <row r="2722" spans="1:3" x14ac:dyDescent="0.25">
      <c r="A2722" s="5">
        <v>2780171301</v>
      </c>
      <c r="B2722" s="6" t="s">
        <v>5467</v>
      </c>
      <c r="C2722" s="7">
        <v>3160</v>
      </c>
    </row>
    <row r="2723" spans="1:3" x14ac:dyDescent="0.25">
      <c r="A2723" s="5">
        <v>2780171301</v>
      </c>
      <c r="B2723" s="6" t="s">
        <v>5468</v>
      </c>
      <c r="C2723" s="7">
        <v>3160</v>
      </c>
    </row>
    <row r="2724" spans="1:3" x14ac:dyDescent="0.25">
      <c r="A2724" s="5">
        <v>2780171301</v>
      </c>
      <c r="B2724" s="6" t="s">
        <v>5469</v>
      </c>
      <c r="C2724" s="7">
        <v>3160</v>
      </c>
    </row>
    <row r="2725" spans="1:3" x14ac:dyDescent="0.25">
      <c r="A2725" s="5">
        <v>2780171301</v>
      </c>
      <c r="B2725" s="6" t="s">
        <v>5470</v>
      </c>
      <c r="C2725" s="7">
        <v>3160</v>
      </c>
    </row>
    <row r="2726" spans="1:3" x14ac:dyDescent="0.25">
      <c r="A2726" s="5">
        <v>2780171301</v>
      </c>
      <c r="B2726" s="6" t="s">
        <v>5471</v>
      </c>
      <c r="C2726" s="7">
        <v>3160</v>
      </c>
    </row>
    <row r="2727" spans="1:3" x14ac:dyDescent="0.25">
      <c r="A2727" s="5">
        <v>2780171301</v>
      </c>
      <c r="B2727" s="6" t="s">
        <v>5472</v>
      </c>
      <c r="C2727" s="7">
        <v>3160</v>
      </c>
    </row>
    <row r="2728" spans="1:3" x14ac:dyDescent="0.25">
      <c r="A2728" s="5">
        <v>2780171301</v>
      </c>
      <c r="B2728" s="6" t="s">
        <v>5473</v>
      </c>
      <c r="C2728" s="7">
        <v>3160</v>
      </c>
    </row>
    <row r="2729" spans="1:3" x14ac:dyDescent="0.25">
      <c r="A2729" s="5">
        <v>2780171301</v>
      </c>
      <c r="B2729" s="6" t="s">
        <v>5474</v>
      </c>
      <c r="C2729" s="7">
        <v>3160</v>
      </c>
    </row>
    <row r="2730" spans="1:3" x14ac:dyDescent="0.25">
      <c r="A2730" s="5">
        <v>2780000001</v>
      </c>
      <c r="B2730" s="6" t="s">
        <v>5475</v>
      </c>
      <c r="C2730" s="7">
        <v>3158</v>
      </c>
    </row>
    <row r="2731" spans="1:3" x14ac:dyDescent="0.25">
      <c r="A2731" s="5">
        <v>2780177601</v>
      </c>
      <c r="B2731" s="6" t="s">
        <v>5476</v>
      </c>
      <c r="C2731" s="7">
        <v>3152</v>
      </c>
    </row>
    <row r="2732" spans="1:3" x14ac:dyDescent="0.25">
      <c r="A2732" s="5">
        <v>2780177601</v>
      </c>
      <c r="B2732" s="6" t="s">
        <v>5477</v>
      </c>
      <c r="C2732" s="7">
        <v>3152</v>
      </c>
    </row>
    <row r="2733" spans="1:3" x14ac:dyDescent="0.25">
      <c r="A2733" s="5">
        <v>2780177601</v>
      </c>
      <c r="B2733" s="6" t="s">
        <v>5478</v>
      </c>
      <c r="C2733" s="7">
        <v>3152</v>
      </c>
    </row>
    <row r="2734" spans="1:3" x14ac:dyDescent="0.25">
      <c r="A2734" s="5">
        <v>2780177601</v>
      </c>
      <c r="B2734" s="6" t="s">
        <v>5479</v>
      </c>
      <c r="C2734" s="7">
        <v>3152</v>
      </c>
    </row>
    <row r="2735" spans="1:3" x14ac:dyDescent="0.25">
      <c r="A2735" s="5">
        <v>2780000001</v>
      </c>
      <c r="B2735" s="6" t="s">
        <v>5480</v>
      </c>
      <c r="C2735" s="7">
        <v>3150</v>
      </c>
    </row>
    <row r="2736" spans="1:3" x14ac:dyDescent="0.25">
      <c r="A2736" s="5">
        <v>2780000001</v>
      </c>
      <c r="B2736" s="6" t="s">
        <v>5481</v>
      </c>
      <c r="C2736" s="7">
        <v>3150</v>
      </c>
    </row>
    <row r="2737" spans="1:3" x14ac:dyDescent="0.25">
      <c r="A2737" s="5">
        <v>2780171301</v>
      </c>
      <c r="B2737" s="6" t="s">
        <v>5482</v>
      </c>
      <c r="C2737" s="7">
        <v>3150</v>
      </c>
    </row>
    <row r="2738" spans="1:3" x14ac:dyDescent="0.25">
      <c r="A2738" s="5">
        <v>2780171301</v>
      </c>
      <c r="B2738" s="6" t="s">
        <v>5483</v>
      </c>
      <c r="C2738" s="7">
        <v>3150</v>
      </c>
    </row>
    <row r="2739" spans="1:3" x14ac:dyDescent="0.25">
      <c r="A2739" s="5">
        <v>2780171301</v>
      </c>
      <c r="B2739" s="6" t="s">
        <v>5484</v>
      </c>
      <c r="C2739" s="7">
        <v>3150</v>
      </c>
    </row>
    <row r="2740" spans="1:3" x14ac:dyDescent="0.25">
      <c r="A2740" s="5">
        <v>2780171301</v>
      </c>
      <c r="B2740" s="6" t="s">
        <v>5485</v>
      </c>
      <c r="C2740" s="7">
        <v>3150</v>
      </c>
    </row>
    <row r="2741" spans="1:3" x14ac:dyDescent="0.25">
      <c r="A2741" s="5">
        <v>2780171301</v>
      </c>
      <c r="B2741" s="6" t="s">
        <v>5486</v>
      </c>
      <c r="C2741" s="7">
        <v>3150</v>
      </c>
    </row>
    <row r="2742" spans="1:3" x14ac:dyDescent="0.25">
      <c r="A2742" s="5">
        <v>2780171301</v>
      </c>
      <c r="B2742" s="6" t="s">
        <v>5487</v>
      </c>
      <c r="C2742" s="7">
        <v>3150</v>
      </c>
    </row>
    <row r="2743" spans="1:3" x14ac:dyDescent="0.25">
      <c r="A2743" s="5">
        <v>2780171301</v>
      </c>
      <c r="B2743" s="6" t="s">
        <v>5488</v>
      </c>
      <c r="C2743" s="7">
        <v>3150</v>
      </c>
    </row>
    <row r="2744" spans="1:3" x14ac:dyDescent="0.25">
      <c r="A2744" s="5">
        <v>2780177601</v>
      </c>
      <c r="B2744" s="6" t="s">
        <v>5489</v>
      </c>
      <c r="C2744" s="7">
        <v>3150</v>
      </c>
    </row>
    <row r="2745" spans="1:3" x14ac:dyDescent="0.25">
      <c r="A2745" s="5">
        <v>2780177601</v>
      </c>
      <c r="B2745" s="6" t="s">
        <v>5490</v>
      </c>
      <c r="C2745" s="7">
        <v>3150</v>
      </c>
    </row>
    <row r="2746" spans="1:3" x14ac:dyDescent="0.25">
      <c r="A2746" s="5">
        <v>2780177601</v>
      </c>
      <c r="B2746" s="6" t="s">
        <v>5491</v>
      </c>
      <c r="C2746" s="7">
        <v>3150</v>
      </c>
    </row>
    <row r="2747" spans="1:3" x14ac:dyDescent="0.25">
      <c r="A2747" s="5">
        <v>2780177601</v>
      </c>
      <c r="B2747" s="6" t="s">
        <v>5491</v>
      </c>
      <c r="C2747" s="7">
        <v>3150</v>
      </c>
    </row>
    <row r="2748" spans="1:3" x14ac:dyDescent="0.25">
      <c r="A2748" s="5">
        <v>2780177601</v>
      </c>
      <c r="B2748" s="6" t="s">
        <v>5491</v>
      </c>
      <c r="C2748" s="7">
        <v>3150</v>
      </c>
    </row>
    <row r="2749" spans="1:3" x14ac:dyDescent="0.25">
      <c r="A2749" s="5">
        <v>2780177601</v>
      </c>
      <c r="B2749" s="6" t="s">
        <v>5491</v>
      </c>
      <c r="C2749" s="7">
        <v>3150</v>
      </c>
    </row>
    <row r="2750" spans="1:3" x14ac:dyDescent="0.25">
      <c r="A2750" s="5">
        <v>2780189701</v>
      </c>
      <c r="B2750" s="6" t="s">
        <v>5492</v>
      </c>
      <c r="C2750" s="7">
        <v>3150</v>
      </c>
    </row>
    <row r="2751" spans="1:3" x14ac:dyDescent="0.25">
      <c r="A2751" s="5">
        <v>2780171301</v>
      </c>
      <c r="B2751" s="6" t="s">
        <v>5493</v>
      </c>
      <c r="C2751" s="7">
        <v>3145</v>
      </c>
    </row>
    <row r="2752" spans="1:3" x14ac:dyDescent="0.25">
      <c r="A2752" s="5">
        <v>2720000001</v>
      </c>
      <c r="B2752" s="6" t="s">
        <v>5494</v>
      </c>
      <c r="C2752" s="7">
        <v>3144</v>
      </c>
    </row>
    <row r="2753" spans="1:3" x14ac:dyDescent="0.25">
      <c r="A2753" s="5">
        <v>2720000001</v>
      </c>
      <c r="B2753" s="6" t="s">
        <v>5495</v>
      </c>
      <c r="C2753" s="7">
        <v>3144</v>
      </c>
    </row>
    <row r="2754" spans="1:3" x14ac:dyDescent="0.25">
      <c r="A2754" s="5">
        <v>2780177601</v>
      </c>
      <c r="B2754" s="6" t="s">
        <v>5496</v>
      </c>
      <c r="C2754" s="7">
        <v>3144</v>
      </c>
    </row>
    <row r="2755" spans="1:3" x14ac:dyDescent="0.25">
      <c r="A2755" s="5">
        <v>2780177601</v>
      </c>
      <c r="B2755" s="6" t="s">
        <v>5497</v>
      </c>
      <c r="C2755" s="7">
        <v>3144</v>
      </c>
    </row>
    <row r="2756" spans="1:3" x14ac:dyDescent="0.25">
      <c r="A2756" s="5">
        <v>2780177601</v>
      </c>
      <c r="B2756" s="6" t="s">
        <v>5498</v>
      </c>
      <c r="C2756" s="7">
        <v>3144</v>
      </c>
    </row>
    <row r="2757" spans="1:3" x14ac:dyDescent="0.25">
      <c r="A2757" s="5">
        <v>2780187401</v>
      </c>
      <c r="B2757" s="6" t="s">
        <v>5499</v>
      </c>
      <c r="C2757" s="7">
        <v>3144</v>
      </c>
    </row>
    <row r="2758" spans="1:3" x14ac:dyDescent="0.25">
      <c r="A2758" s="5">
        <v>2780187401</v>
      </c>
      <c r="B2758" s="6" t="s">
        <v>5500</v>
      </c>
      <c r="C2758" s="7">
        <v>3144</v>
      </c>
    </row>
    <row r="2759" spans="1:3" x14ac:dyDescent="0.25">
      <c r="A2759" s="5">
        <v>2780177601</v>
      </c>
      <c r="B2759" s="6" t="s">
        <v>5501</v>
      </c>
      <c r="C2759" s="7">
        <v>3142</v>
      </c>
    </row>
    <row r="2760" spans="1:3" x14ac:dyDescent="0.25">
      <c r="A2760" s="5">
        <v>2780171301</v>
      </c>
      <c r="B2760" s="6" t="s">
        <v>5502</v>
      </c>
      <c r="C2760" s="7">
        <v>3140</v>
      </c>
    </row>
    <row r="2761" spans="1:3" x14ac:dyDescent="0.25">
      <c r="A2761" s="5">
        <v>2780171301</v>
      </c>
      <c r="B2761" s="6" t="s">
        <v>5503</v>
      </c>
      <c r="C2761" s="7">
        <v>3140</v>
      </c>
    </row>
    <row r="2762" spans="1:3" x14ac:dyDescent="0.25">
      <c r="A2762" s="5">
        <v>2780171301</v>
      </c>
      <c r="B2762" s="6" t="s">
        <v>5503</v>
      </c>
      <c r="C2762" s="7">
        <v>3140</v>
      </c>
    </row>
    <row r="2763" spans="1:3" x14ac:dyDescent="0.25">
      <c r="A2763" s="5">
        <v>2780171301</v>
      </c>
      <c r="B2763" s="6" t="s">
        <v>5502</v>
      </c>
      <c r="C2763" s="7">
        <v>3140</v>
      </c>
    </row>
    <row r="2764" spans="1:3" x14ac:dyDescent="0.25">
      <c r="A2764" s="5">
        <v>2720173101</v>
      </c>
      <c r="B2764" s="6" t="s">
        <v>5504</v>
      </c>
      <c r="C2764" s="7">
        <v>3138</v>
      </c>
    </row>
    <row r="2765" spans="1:3" x14ac:dyDescent="0.25">
      <c r="A2765" s="5">
        <v>2780178901</v>
      </c>
      <c r="B2765" s="6" t="s">
        <v>5505</v>
      </c>
      <c r="C2765" s="7">
        <v>3135</v>
      </c>
    </row>
    <row r="2766" spans="1:3" x14ac:dyDescent="0.25">
      <c r="A2766" s="5">
        <v>2780178901</v>
      </c>
      <c r="B2766" s="6" t="s">
        <v>5506</v>
      </c>
      <c r="C2766" s="7">
        <v>3135</v>
      </c>
    </row>
    <row r="2767" spans="1:3" x14ac:dyDescent="0.25">
      <c r="A2767" s="5">
        <v>2780178901</v>
      </c>
      <c r="B2767" s="6" t="s">
        <v>5507</v>
      </c>
      <c r="C2767" s="7">
        <v>3135</v>
      </c>
    </row>
    <row r="2768" spans="1:3" x14ac:dyDescent="0.25">
      <c r="A2768" s="5">
        <v>2780178901</v>
      </c>
      <c r="B2768" s="6" t="s">
        <v>5508</v>
      </c>
      <c r="C2768" s="7">
        <v>3135</v>
      </c>
    </row>
    <row r="2769" spans="1:3" x14ac:dyDescent="0.25">
      <c r="A2769" s="5">
        <v>2780178901</v>
      </c>
      <c r="B2769" s="6" t="s">
        <v>5509</v>
      </c>
      <c r="C2769" s="7">
        <v>3135</v>
      </c>
    </row>
    <row r="2770" spans="1:3" x14ac:dyDescent="0.25">
      <c r="A2770" s="5">
        <v>2780178901</v>
      </c>
      <c r="B2770" s="6" t="s">
        <v>5510</v>
      </c>
      <c r="C2770" s="7">
        <v>3135</v>
      </c>
    </row>
    <row r="2771" spans="1:3" x14ac:dyDescent="0.25">
      <c r="A2771" s="5">
        <v>2780189701</v>
      </c>
      <c r="B2771" s="6" t="s">
        <v>5511</v>
      </c>
      <c r="C2771" s="7">
        <v>3135</v>
      </c>
    </row>
    <row r="2772" spans="1:3" x14ac:dyDescent="0.25">
      <c r="A2772" s="5">
        <v>2780171301</v>
      </c>
      <c r="B2772" s="6" t="s">
        <v>5512</v>
      </c>
      <c r="C2772" s="7">
        <v>3134</v>
      </c>
    </row>
    <row r="2773" spans="1:3" x14ac:dyDescent="0.25">
      <c r="A2773" s="5">
        <v>2720172501</v>
      </c>
      <c r="B2773" s="6" t="s">
        <v>5513</v>
      </c>
      <c r="C2773" s="7">
        <v>3132</v>
      </c>
    </row>
    <row r="2774" spans="1:3" x14ac:dyDescent="0.25">
      <c r="A2774" s="5">
        <v>2780187601</v>
      </c>
      <c r="B2774" s="6" t="s">
        <v>5514</v>
      </c>
      <c r="C2774" s="7">
        <v>3131</v>
      </c>
    </row>
    <row r="2775" spans="1:3" x14ac:dyDescent="0.25">
      <c r="A2775" s="5">
        <v>2780187601</v>
      </c>
      <c r="B2775" s="6" t="s">
        <v>5515</v>
      </c>
      <c r="C2775" s="7">
        <v>3131</v>
      </c>
    </row>
    <row r="2776" spans="1:3" x14ac:dyDescent="0.25">
      <c r="A2776" s="5">
        <v>6360413001</v>
      </c>
      <c r="B2776" s="6" t="s">
        <v>5516</v>
      </c>
      <c r="C2776" s="7">
        <v>3129</v>
      </c>
    </row>
    <row r="2777" spans="1:3" x14ac:dyDescent="0.25">
      <c r="A2777" s="5">
        <v>2780171301</v>
      </c>
      <c r="B2777" s="6" t="s">
        <v>5517</v>
      </c>
      <c r="C2777" s="7">
        <v>3128</v>
      </c>
    </row>
    <row r="2778" spans="1:3" x14ac:dyDescent="0.25">
      <c r="A2778" s="5">
        <v>2780171301</v>
      </c>
      <c r="B2778" s="6" t="s">
        <v>5518</v>
      </c>
      <c r="C2778" s="7">
        <v>3128</v>
      </c>
    </row>
    <row r="2779" spans="1:3" x14ac:dyDescent="0.25">
      <c r="A2779" s="5">
        <v>2780171301</v>
      </c>
      <c r="B2779" s="6" t="s">
        <v>5519</v>
      </c>
      <c r="C2779" s="7">
        <v>3128</v>
      </c>
    </row>
    <row r="2780" spans="1:3" x14ac:dyDescent="0.25">
      <c r="A2780" s="5">
        <v>2780171301</v>
      </c>
      <c r="B2780" s="6" t="s">
        <v>5520</v>
      </c>
      <c r="C2780" s="7">
        <v>3128</v>
      </c>
    </row>
    <row r="2781" spans="1:3" x14ac:dyDescent="0.25">
      <c r="A2781" s="5">
        <v>2780171301</v>
      </c>
      <c r="B2781" s="6" t="s">
        <v>5521</v>
      </c>
      <c r="C2781" s="7">
        <v>3128</v>
      </c>
    </row>
    <row r="2782" spans="1:3" x14ac:dyDescent="0.25">
      <c r="A2782" s="5">
        <v>2780171301</v>
      </c>
      <c r="B2782" s="6" t="s">
        <v>5522</v>
      </c>
      <c r="C2782" s="7">
        <v>3128</v>
      </c>
    </row>
    <row r="2783" spans="1:3" x14ac:dyDescent="0.25">
      <c r="A2783" s="5">
        <v>2780171301</v>
      </c>
      <c r="B2783" s="6" t="s">
        <v>5523</v>
      </c>
      <c r="C2783" s="7">
        <v>3128</v>
      </c>
    </row>
    <row r="2784" spans="1:3" x14ac:dyDescent="0.25">
      <c r="A2784" s="5">
        <v>2780171301</v>
      </c>
      <c r="B2784" s="6" t="s">
        <v>5524</v>
      </c>
      <c r="C2784" s="7">
        <v>3128</v>
      </c>
    </row>
    <row r="2785" spans="1:3" x14ac:dyDescent="0.25">
      <c r="A2785" s="5">
        <v>2780171301</v>
      </c>
      <c r="B2785" s="6" t="s">
        <v>5525</v>
      </c>
      <c r="C2785" s="7">
        <v>3127</v>
      </c>
    </row>
    <row r="2786" spans="1:3" x14ac:dyDescent="0.25">
      <c r="A2786" s="5">
        <v>2780171301</v>
      </c>
      <c r="B2786" s="6" t="s">
        <v>5526</v>
      </c>
      <c r="C2786" s="7">
        <v>3127</v>
      </c>
    </row>
    <row r="2787" spans="1:3" x14ac:dyDescent="0.25">
      <c r="A2787" s="5">
        <v>2780171301</v>
      </c>
      <c r="B2787" s="6" t="s">
        <v>5527</v>
      </c>
      <c r="C2787" s="7">
        <v>3127</v>
      </c>
    </row>
    <row r="2788" spans="1:3" x14ac:dyDescent="0.25">
      <c r="A2788" s="5">
        <v>2780171301</v>
      </c>
      <c r="B2788" s="6" t="s">
        <v>5528</v>
      </c>
      <c r="C2788" s="7">
        <v>3127</v>
      </c>
    </row>
    <row r="2789" spans="1:3" x14ac:dyDescent="0.25">
      <c r="A2789" s="5">
        <v>2780171301</v>
      </c>
      <c r="B2789" s="6" t="s">
        <v>5529</v>
      </c>
      <c r="C2789" s="7">
        <v>3127</v>
      </c>
    </row>
    <row r="2790" spans="1:3" x14ac:dyDescent="0.25">
      <c r="A2790" s="5">
        <v>2780171301</v>
      </c>
      <c r="B2790" s="6" t="s">
        <v>5530</v>
      </c>
      <c r="C2790" s="7">
        <v>3127</v>
      </c>
    </row>
    <row r="2791" spans="1:3" x14ac:dyDescent="0.25">
      <c r="A2791" s="5">
        <v>2780171301</v>
      </c>
      <c r="B2791" s="6" t="s">
        <v>5531</v>
      </c>
      <c r="C2791" s="7">
        <v>3127</v>
      </c>
    </row>
    <row r="2792" spans="1:3" x14ac:dyDescent="0.25">
      <c r="A2792" s="5">
        <v>2780171301</v>
      </c>
      <c r="B2792" s="6" t="s">
        <v>5532</v>
      </c>
      <c r="C2792" s="7">
        <v>3127</v>
      </c>
    </row>
    <row r="2793" spans="1:3" x14ac:dyDescent="0.25">
      <c r="A2793" s="5">
        <v>2780171301</v>
      </c>
      <c r="B2793" s="6" t="s">
        <v>5533</v>
      </c>
      <c r="C2793" s="7">
        <v>3127</v>
      </c>
    </row>
    <row r="2794" spans="1:3" x14ac:dyDescent="0.25">
      <c r="A2794" s="5">
        <v>2780171301</v>
      </c>
      <c r="B2794" s="6" t="s">
        <v>5534</v>
      </c>
      <c r="C2794" s="7">
        <v>3127</v>
      </c>
    </row>
    <row r="2795" spans="1:3" x14ac:dyDescent="0.25">
      <c r="A2795" s="5">
        <v>2780171301</v>
      </c>
      <c r="B2795" s="6" t="s">
        <v>5535</v>
      </c>
      <c r="C2795" s="7">
        <v>3127</v>
      </c>
    </row>
    <row r="2796" spans="1:3" x14ac:dyDescent="0.25">
      <c r="A2796" s="5">
        <v>2780171301</v>
      </c>
      <c r="B2796" s="6" t="s">
        <v>5536</v>
      </c>
      <c r="C2796" s="7">
        <v>3127</v>
      </c>
    </row>
    <row r="2797" spans="1:3" x14ac:dyDescent="0.25">
      <c r="A2797" s="5">
        <v>2780171301</v>
      </c>
      <c r="B2797" s="6" t="s">
        <v>5537</v>
      </c>
      <c r="C2797" s="7">
        <v>3127</v>
      </c>
    </row>
    <row r="2798" spans="1:3" x14ac:dyDescent="0.25">
      <c r="A2798" s="5">
        <v>2780177601</v>
      </c>
      <c r="B2798" s="6" t="s">
        <v>5538</v>
      </c>
      <c r="C2798" s="7">
        <v>3127</v>
      </c>
    </row>
    <row r="2799" spans="1:3" x14ac:dyDescent="0.25">
      <c r="A2799" s="5">
        <v>2780171301</v>
      </c>
      <c r="B2799" s="6" t="s">
        <v>5539</v>
      </c>
      <c r="C2799" s="7">
        <v>3123</v>
      </c>
    </row>
    <row r="2800" spans="1:3" x14ac:dyDescent="0.25">
      <c r="A2800" s="5">
        <v>2780177601</v>
      </c>
      <c r="B2800" s="6" t="s">
        <v>5540</v>
      </c>
      <c r="C2800" s="7">
        <v>3120</v>
      </c>
    </row>
    <row r="2801" spans="1:3" x14ac:dyDescent="0.25">
      <c r="A2801" s="5">
        <v>2780000001</v>
      </c>
      <c r="B2801" s="6" t="s">
        <v>5541</v>
      </c>
      <c r="C2801" s="7">
        <v>3118</v>
      </c>
    </row>
    <row r="2802" spans="1:3" x14ac:dyDescent="0.25">
      <c r="A2802" s="5">
        <v>2780000001</v>
      </c>
      <c r="B2802" s="6" t="s">
        <v>5542</v>
      </c>
      <c r="C2802" s="7">
        <v>3118</v>
      </c>
    </row>
    <row r="2803" spans="1:3" x14ac:dyDescent="0.25">
      <c r="A2803" s="5">
        <v>2780000001</v>
      </c>
      <c r="B2803" s="6" t="s">
        <v>5543</v>
      </c>
      <c r="C2803" s="7">
        <v>3118</v>
      </c>
    </row>
    <row r="2804" spans="1:3" x14ac:dyDescent="0.25">
      <c r="A2804" s="5">
        <v>2780000001</v>
      </c>
      <c r="B2804" s="6" t="s">
        <v>5544</v>
      </c>
      <c r="C2804" s="7">
        <v>3118</v>
      </c>
    </row>
    <row r="2805" spans="1:3" x14ac:dyDescent="0.25">
      <c r="A2805" s="5">
        <v>2780000001</v>
      </c>
      <c r="B2805" s="6" t="s">
        <v>5545</v>
      </c>
      <c r="C2805" s="7">
        <v>3118</v>
      </c>
    </row>
    <row r="2806" spans="1:3" x14ac:dyDescent="0.25">
      <c r="A2806" s="5">
        <v>2780000001</v>
      </c>
      <c r="B2806" s="6" t="s">
        <v>5546</v>
      </c>
      <c r="C2806" s="7">
        <v>3118</v>
      </c>
    </row>
    <row r="2807" spans="1:3" x14ac:dyDescent="0.25">
      <c r="A2807" s="5">
        <v>2780000001</v>
      </c>
      <c r="B2807" s="6" t="s">
        <v>5547</v>
      </c>
      <c r="C2807" s="7">
        <v>3118</v>
      </c>
    </row>
    <row r="2808" spans="1:3" x14ac:dyDescent="0.25">
      <c r="A2808" s="5">
        <v>2780000001</v>
      </c>
      <c r="B2808" s="6" t="s">
        <v>5548</v>
      </c>
      <c r="C2808" s="7">
        <v>3118</v>
      </c>
    </row>
    <row r="2809" spans="1:3" x14ac:dyDescent="0.25">
      <c r="A2809" s="5">
        <v>2780000001</v>
      </c>
      <c r="B2809" s="6" t="s">
        <v>5549</v>
      </c>
      <c r="C2809" s="7">
        <v>3118</v>
      </c>
    </row>
    <row r="2810" spans="1:3" x14ac:dyDescent="0.25">
      <c r="A2810" s="5">
        <v>2780000001</v>
      </c>
      <c r="B2810" s="6" t="s">
        <v>5550</v>
      </c>
      <c r="C2810" s="7">
        <v>3118</v>
      </c>
    </row>
    <row r="2811" spans="1:3" x14ac:dyDescent="0.25">
      <c r="A2811" s="5">
        <v>2780187401</v>
      </c>
      <c r="B2811" s="6" t="s">
        <v>5551</v>
      </c>
      <c r="C2811" s="7">
        <v>3118</v>
      </c>
    </row>
    <row r="2812" spans="1:3" x14ac:dyDescent="0.25">
      <c r="A2812" s="5">
        <v>2780187401</v>
      </c>
      <c r="B2812" s="6" t="s">
        <v>5552</v>
      </c>
      <c r="C2812" s="7">
        <v>3118</v>
      </c>
    </row>
    <row r="2813" spans="1:3" x14ac:dyDescent="0.25">
      <c r="A2813" s="5">
        <v>2780187401</v>
      </c>
      <c r="B2813" s="6" t="s">
        <v>5553</v>
      </c>
      <c r="C2813" s="7">
        <v>3118</v>
      </c>
    </row>
    <row r="2814" spans="1:3" x14ac:dyDescent="0.25">
      <c r="A2814" s="5">
        <v>2780187401</v>
      </c>
      <c r="B2814" s="6" t="s">
        <v>5554</v>
      </c>
      <c r="C2814" s="7">
        <v>3118</v>
      </c>
    </row>
    <row r="2815" spans="1:3" x14ac:dyDescent="0.25">
      <c r="A2815" s="5">
        <v>2780187401</v>
      </c>
      <c r="B2815" s="6" t="s">
        <v>5555</v>
      </c>
      <c r="C2815" s="7">
        <v>3118</v>
      </c>
    </row>
    <row r="2816" spans="1:3" x14ac:dyDescent="0.25">
      <c r="A2816" s="5">
        <v>2780187401</v>
      </c>
      <c r="B2816" s="6" t="s">
        <v>5556</v>
      </c>
      <c r="C2816" s="7">
        <v>3118</v>
      </c>
    </row>
    <row r="2817" spans="1:3" x14ac:dyDescent="0.25">
      <c r="A2817" s="5">
        <v>2780187401</v>
      </c>
      <c r="B2817" s="6" t="s">
        <v>5557</v>
      </c>
      <c r="C2817" s="7">
        <v>3118</v>
      </c>
    </row>
    <row r="2818" spans="1:3" x14ac:dyDescent="0.25">
      <c r="A2818" s="5">
        <v>2780187401</v>
      </c>
      <c r="B2818" s="6" t="s">
        <v>5558</v>
      </c>
      <c r="C2818" s="7">
        <v>3118</v>
      </c>
    </row>
    <row r="2819" spans="1:3" x14ac:dyDescent="0.25">
      <c r="A2819" s="5">
        <v>2780187401</v>
      </c>
      <c r="B2819" s="6" t="s">
        <v>5559</v>
      </c>
      <c r="C2819" s="7">
        <v>3118</v>
      </c>
    </row>
    <row r="2820" spans="1:3" x14ac:dyDescent="0.25">
      <c r="A2820" s="5">
        <v>2780187401</v>
      </c>
      <c r="B2820" s="6" t="s">
        <v>5560</v>
      </c>
      <c r="C2820" s="7">
        <v>3118</v>
      </c>
    </row>
    <row r="2821" spans="1:3" x14ac:dyDescent="0.25">
      <c r="A2821" s="5">
        <v>2780187401</v>
      </c>
      <c r="B2821" s="6" t="s">
        <v>5561</v>
      </c>
      <c r="C2821" s="7">
        <v>3118</v>
      </c>
    </row>
    <row r="2822" spans="1:3" x14ac:dyDescent="0.25">
      <c r="A2822" s="5">
        <v>2780187401</v>
      </c>
      <c r="B2822" s="6" t="s">
        <v>5562</v>
      </c>
      <c r="C2822" s="7">
        <v>3118</v>
      </c>
    </row>
    <row r="2823" spans="1:3" x14ac:dyDescent="0.25">
      <c r="A2823" s="5">
        <v>2780187401</v>
      </c>
      <c r="B2823" s="6" t="s">
        <v>5563</v>
      </c>
      <c r="C2823" s="7">
        <v>3118</v>
      </c>
    </row>
    <row r="2824" spans="1:3" x14ac:dyDescent="0.25">
      <c r="A2824" s="5">
        <v>2780187601</v>
      </c>
      <c r="B2824" s="6" t="s">
        <v>5564</v>
      </c>
      <c r="C2824" s="7">
        <v>3118</v>
      </c>
    </row>
    <row r="2825" spans="1:3" x14ac:dyDescent="0.25">
      <c r="A2825" s="5">
        <v>2780171301</v>
      </c>
      <c r="B2825" s="6" t="s">
        <v>5565</v>
      </c>
      <c r="C2825" s="7">
        <v>3115</v>
      </c>
    </row>
    <row r="2826" spans="1:3" x14ac:dyDescent="0.25">
      <c r="A2826" s="5">
        <v>2780171301</v>
      </c>
      <c r="B2826" s="6" t="s">
        <v>5566</v>
      </c>
      <c r="C2826" s="7">
        <v>3115</v>
      </c>
    </row>
    <row r="2827" spans="1:3" x14ac:dyDescent="0.25">
      <c r="A2827" s="5">
        <v>2780187601</v>
      </c>
      <c r="B2827" s="6" t="s">
        <v>5567</v>
      </c>
      <c r="C2827" s="7">
        <v>3113</v>
      </c>
    </row>
    <row r="2828" spans="1:3" x14ac:dyDescent="0.25">
      <c r="A2828" s="5">
        <v>2780187601</v>
      </c>
      <c r="B2828" s="6" t="s">
        <v>5568</v>
      </c>
      <c r="C2828" s="7">
        <v>3112</v>
      </c>
    </row>
    <row r="2829" spans="1:3" x14ac:dyDescent="0.25">
      <c r="A2829" s="5">
        <v>2780187601</v>
      </c>
      <c r="B2829" s="6" t="s">
        <v>5569</v>
      </c>
      <c r="C2829" s="7">
        <v>3112</v>
      </c>
    </row>
    <row r="2830" spans="1:3" x14ac:dyDescent="0.25">
      <c r="A2830" s="5">
        <v>2780187601</v>
      </c>
      <c r="B2830" s="6" t="s">
        <v>5570</v>
      </c>
      <c r="C2830" s="7">
        <v>3110</v>
      </c>
    </row>
    <row r="2831" spans="1:3" x14ac:dyDescent="0.25">
      <c r="A2831" s="5">
        <v>2780171301</v>
      </c>
      <c r="B2831" s="6" t="s">
        <v>5571</v>
      </c>
      <c r="C2831" s="7">
        <v>3106</v>
      </c>
    </row>
    <row r="2832" spans="1:3" x14ac:dyDescent="0.25">
      <c r="A2832" s="5">
        <v>2760278801</v>
      </c>
      <c r="B2832" s="6" t="s">
        <v>5572</v>
      </c>
      <c r="C2832" s="7">
        <v>3103</v>
      </c>
    </row>
    <row r="2833" spans="1:3" x14ac:dyDescent="0.25">
      <c r="A2833" s="5">
        <v>2760278801</v>
      </c>
      <c r="B2833" s="6" t="s">
        <v>5573</v>
      </c>
      <c r="C2833" s="7">
        <v>3103</v>
      </c>
    </row>
    <row r="2834" spans="1:3" x14ac:dyDescent="0.25">
      <c r="A2834" s="5">
        <v>2760278801</v>
      </c>
      <c r="B2834" s="6" t="s">
        <v>5574</v>
      </c>
      <c r="C2834" s="7">
        <v>3103</v>
      </c>
    </row>
    <row r="2835" spans="1:3" x14ac:dyDescent="0.25">
      <c r="A2835" s="5">
        <v>2760278801</v>
      </c>
      <c r="B2835" s="6" t="s">
        <v>5575</v>
      </c>
      <c r="C2835" s="7">
        <v>3103</v>
      </c>
    </row>
    <row r="2836" spans="1:3" x14ac:dyDescent="0.25">
      <c r="A2836" s="5">
        <v>2760278801</v>
      </c>
      <c r="B2836" s="6" t="s">
        <v>5576</v>
      </c>
      <c r="C2836" s="7">
        <v>3103</v>
      </c>
    </row>
    <row r="2837" spans="1:3" x14ac:dyDescent="0.25">
      <c r="A2837" s="5">
        <v>2760278801</v>
      </c>
      <c r="B2837" s="6" t="s">
        <v>5577</v>
      </c>
      <c r="C2837" s="7">
        <v>3103</v>
      </c>
    </row>
    <row r="2838" spans="1:3" x14ac:dyDescent="0.25">
      <c r="A2838" s="5">
        <v>2760278801</v>
      </c>
      <c r="B2838" s="6" t="s">
        <v>5578</v>
      </c>
      <c r="C2838" s="7">
        <v>3103</v>
      </c>
    </row>
    <row r="2839" spans="1:3" x14ac:dyDescent="0.25">
      <c r="A2839" s="5">
        <v>2760278801</v>
      </c>
      <c r="B2839" s="6" t="s">
        <v>5579</v>
      </c>
      <c r="C2839" s="7">
        <v>3103</v>
      </c>
    </row>
    <row r="2840" spans="1:3" x14ac:dyDescent="0.25">
      <c r="A2840" s="5">
        <v>2760278801</v>
      </c>
      <c r="B2840" s="6" t="s">
        <v>5580</v>
      </c>
      <c r="C2840" s="7">
        <v>3103</v>
      </c>
    </row>
    <row r="2841" spans="1:3" x14ac:dyDescent="0.25">
      <c r="A2841" s="5">
        <v>2760278801</v>
      </c>
      <c r="B2841" s="6" t="s">
        <v>5581</v>
      </c>
      <c r="C2841" s="7">
        <v>3103</v>
      </c>
    </row>
    <row r="2842" spans="1:3" x14ac:dyDescent="0.25">
      <c r="A2842" s="5">
        <v>2760278801</v>
      </c>
      <c r="B2842" s="6" t="s">
        <v>5582</v>
      </c>
      <c r="C2842" s="7">
        <v>3103</v>
      </c>
    </row>
    <row r="2843" spans="1:3" x14ac:dyDescent="0.25">
      <c r="A2843" s="5">
        <v>2760278801</v>
      </c>
      <c r="B2843" s="6" t="s">
        <v>5583</v>
      </c>
      <c r="C2843" s="7">
        <v>3103</v>
      </c>
    </row>
    <row r="2844" spans="1:3" x14ac:dyDescent="0.25">
      <c r="A2844" s="5">
        <v>2760278801</v>
      </c>
      <c r="B2844" s="6" t="s">
        <v>5584</v>
      </c>
      <c r="C2844" s="7">
        <v>3103</v>
      </c>
    </row>
    <row r="2845" spans="1:3" x14ac:dyDescent="0.25">
      <c r="A2845" s="5">
        <v>2760278801</v>
      </c>
      <c r="B2845" s="6" t="s">
        <v>5585</v>
      </c>
      <c r="C2845" s="7">
        <v>3103</v>
      </c>
    </row>
    <row r="2846" spans="1:3" x14ac:dyDescent="0.25">
      <c r="A2846" s="5">
        <v>2760278801</v>
      </c>
      <c r="B2846" s="6" t="s">
        <v>5586</v>
      </c>
      <c r="C2846" s="7">
        <v>3103</v>
      </c>
    </row>
    <row r="2847" spans="1:3" x14ac:dyDescent="0.25">
      <c r="A2847" s="5">
        <v>2760278801</v>
      </c>
      <c r="B2847" s="6" t="s">
        <v>5587</v>
      </c>
      <c r="C2847" s="7">
        <v>3103</v>
      </c>
    </row>
    <row r="2848" spans="1:3" x14ac:dyDescent="0.25">
      <c r="A2848" s="5">
        <v>2760278801</v>
      </c>
      <c r="B2848" s="6" t="s">
        <v>5588</v>
      </c>
      <c r="C2848" s="7">
        <v>3103</v>
      </c>
    </row>
    <row r="2849" spans="1:3" x14ac:dyDescent="0.25">
      <c r="A2849" s="5">
        <v>2760278801</v>
      </c>
      <c r="B2849" s="6" t="s">
        <v>5589</v>
      </c>
      <c r="C2849" s="7">
        <v>3103</v>
      </c>
    </row>
    <row r="2850" spans="1:3" x14ac:dyDescent="0.25">
      <c r="A2850" s="5">
        <v>2760278801</v>
      </c>
      <c r="B2850" s="6" t="s">
        <v>5590</v>
      </c>
      <c r="C2850" s="7">
        <v>3103</v>
      </c>
    </row>
    <row r="2851" spans="1:3" x14ac:dyDescent="0.25">
      <c r="A2851" s="5">
        <v>2760278801</v>
      </c>
      <c r="B2851" s="6" t="s">
        <v>5591</v>
      </c>
      <c r="C2851" s="7">
        <v>3103</v>
      </c>
    </row>
    <row r="2852" spans="1:3" x14ac:dyDescent="0.25">
      <c r="A2852" s="5">
        <v>2760278801</v>
      </c>
      <c r="B2852" s="6" t="s">
        <v>5592</v>
      </c>
      <c r="C2852" s="7">
        <v>3103</v>
      </c>
    </row>
    <row r="2853" spans="1:3" x14ac:dyDescent="0.25">
      <c r="A2853" s="5">
        <v>2760278801</v>
      </c>
      <c r="B2853" s="6" t="s">
        <v>5593</v>
      </c>
      <c r="C2853" s="7">
        <v>3103</v>
      </c>
    </row>
    <row r="2854" spans="1:3" x14ac:dyDescent="0.25">
      <c r="A2854" s="5">
        <v>2760278801</v>
      </c>
      <c r="B2854" s="6" t="s">
        <v>5594</v>
      </c>
      <c r="C2854" s="7">
        <v>3103</v>
      </c>
    </row>
    <row r="2855" spans="1:3" x14ac:dyDescent="0.25">
      <c r="A2855" s="5">
        <v>2760278801</v>
      </c>
      <c r="B2855" s="6" t="s">
        <v>5595</v>
      </c>
      <c r="C2855" s="7">
        <v>3103</v>
      </c>
    </row>
    <row r="2856" spans="1:3" x14ac:dyDescent="0.25">
      <c r="A2856" s="5">
        <v>2760278801</v>
      </c>
      <c r="B2856" s="6" t="s">
        <v>5596</v>
      </c>
      <c r="C2856" s="7">
        <v>3103</v>
      </c>
    </row>
    <row r="2857" spans="1:3" x14ac:dyDescent="0.25">
      <c r="A2857" s="5">
        <v>2760278801</v>
      </c>
      <c r="B2857" s="6" t="s">
        <v>5597</v>
      </c>
      <c r="C2857" s="7">
        <v>3103</v>
      </c>
    </row>
    <row r="2858" spans="1:3" x14ac:dyDescent="0.25">
      <c r="A2858" s="5">
        <v>2760278801</v>
      </c>
      <c r="B2858" s="6" t="s">
        <v>5598</v>
      </c>
      <c r="C2858" s="7">
        <v>3103</v>
      </c>
    </row>
    <row r="2859" spans="1:3" x14ac:dyDescent="0.25">
      <c r="A2859" s="5">
        <v>2760278801</v>
      </c>
      <c r="B2859" s="6" t="s">
        <v>5599</v>
      </c>
      <c r="C2859" s="7">
        <v>3103</v>
      </c>
    </row>
    <row r="2860" spans="1:3" x14ac:dyDescent="0.25">
      <c r="A2860" s="5">
        <v>2760278801</v>
      </c>
      <c r="B2860" s="6" t="s">
        <v>5600</v>
      </c>
      <c r="C2860" s="7">
        <v>3103</v>
      </c>
    </row>
    <row r="2861" spans="1:3" x14ac:dyDescent="0.25">
      <c r="A2861" s="5">
        <v>2760278801</v>
      </c>
      <c r="B2861" s="6" t="s">
        <v>5601</v>
      </c>
      <c r="C2861" s="7">
        <v>3103</v>
      </c>
    </row>
    <row r="2862" spans="1:3" x14ac:dyDescent="0.25">
      <c r="A2862" s="5">
        <v>2760278801</v>
      </c>
      <c r="B2862" s="6" t="s">
        <v>5602</v>
      </c>
      <c r="C2862" s="7">
        <v>3103</v>
      </c>
    </row>
    <row r="2863" spans="1:3" x14ac:dyDescent="0.25">
      <c r="A2863" s="5">
        <v>2760278801</v>
      </c>
      <c r="B2863" s="6" t="s">
        <v>5603</v>
      </c>
      <c r="C2863" s="7">
        <v>3103</v>
      </c>
    </row>
    <row r="2864" spans="1:3" x14ac:dyDescent="0.25">
      <c r="A2864" s="5">
        <v>2760278801</v>
      </c>
      <c r="B2864" s="6" t="s">
        <v>5604</v>
      </c>
      <c r="C2864" s="7">
        <v>3103</v>
      </c>
    </row>
    <row r="2865" spans="1:3" x14ac:dyDescent="0.25">
      <c r="A2865" s="5">
        <v>2760278801</v>
      </c>
      <c r="B2865" s="6" t="s">
        <v>5605</v>
      </c>
      <c r="C2865" s="7">
        <v>3103</v>
      </c>
    </row>
    <row r="2866" spans="1:3" x14ac:dyDescent="0.25">
      <c r="A2866" s="5">
        <v>2760278801</v>
      </c>
      <c r="B2866" s="6" t="s">
        <v>5606</v>
      </c>
      <c r="C2866" s="7">
        <v>3103</v>
      </c>
    </row>
    <row r="2867" spans="1:3" x14ac:dyDescent="0.25">
      <c r="A2867" s="5">
        <v>2760278801</v>
      </c>
      <c r="B2867" s="6" t="s">
        <v>5607</v>
      </c>
      <c r="C2867" s="7">
        <v>3103</v>
      </c>
    </row>
    <row r="2868" spans="1:3" x14ac:dyDescent="0.25">
      <c r="A2868" s="5">
        <v>2760278801</v>
      </c>
      <c r="B2868" s="6" t="s">
        <v>5608</v>
      </c>
      <c r="C2868" s="7">
        <v>3103</v>
      </c>
    </row>
    <row r="2869" spans="1:3" x14ac:dyDescent="0.25">
      <c r="A2869" s="5">
        <v>2760278801</v>
      </c>
      <c r="B2869" s="6" t="s">
        <v>5609</v>
      </c>
      <c r="C2869" s="7">
        <v>3103</v>
      </c>
    </row>
    <row r="2870" spans="1:3" x14ac:dyDescent="0.25">
      <c r="A2870" s="5">
        <v>2760278801</v>
      </c>
      <c r="B2870" s="6" t="s">
        <v>5610</v>
      </c>
      <c r="C2870" s="7">
        <v>3103</v>
      </c>
    </row>
    <row r="2871" spans="1:3" x14ac:dyDescent="0.25">
      <c r="A2871" s="5">
        <v>2760278801</v>
      </c>
      <c r="B2871" s="6" t="s">
        <v>5611</v>
      </c>
      <c r="C2871" s="7">
        <v>3103</v>
      </c>
    </row>
    <row r="2872" spans="1:3" x14ac:dyDescent="0.25">
      <c r="A2872" s="5">
        <v>2760278801</v>
      </c>
      <c r="B2872" s="6" t="s">
        <v>5611</v>
      </c>
      <c r="C2872" s="7">
        <v>3103</v>
      </c>
    </row>
    <row r="2873" spans="1:3" x14ac:dyDescent="0.25">
      <c r="A2873" s="5">
        <v>2760278801</v>
      </c>
      <c r="B2873" s="6" t="s">
        <v>5612</v>
      </c>
      <c r="C2873" s="7">
        <v>3103</v>
      </c>
    </row>
    <row r="2874" spans="1:3" x14ac:dyDescent="0.25">
      <c r="A2874" s="5">
        <v>2760278801</v>
      </c>
      <c r="B2874" s="6" t="s">
        <v>5613</v>
      </c>
      <c r="C2874" s="7">
        <v>3103</v>
      </c>
    </row>
    <row r="2875" spans="1:3" x14ac:dyDescent="0.25">
      <c r="A2875" s="5">
        <v>2760278801</v>
      </c>
      <c r="B2875" s="6" t="s">
        <v>5614</v>
      </c>
      <c r="C2875" s="7">
        <v>3103</v>
      </c>
    </row>
    <row r="2876" spans="1:3" x14ac:dyDescent="0.25">
      <c r="A2876" s="5">
        <v>2760278801</v>
      </c>
      <c r="B2876" s="6" t="s">
        <v>5615</v>
      </c>
      <c r="C2876" s="7">
        <v>3103</v>
      </c>
    </row>
    <row r="2877" spans="1:3" x14ac:dyDescent="0.25">
      <c r="A2877" s="5">
        <v>2760278801</v>
      </c>
      <c r="B2877" s="6" t="s">
        <v>5616</v>
      </c>
      <c r="C2877" s="7">
        <v>3103</v>
      </c>
    </row>
    <row r="2878" spans="1:3" x14ac:dyDescent="0.25">
      <c r="A2878" s="5">
        <v>2760278801</v>
      </c>
      <c r="B2878" s="6" t="s">
        <v>5617</v>
      </c>
      <c r="C2878" s="7">
        <v>3103</v>
      </c>
    </row>
    <row r="2879" spans="1:3" x14ac:dyDescent="0.25">
      <c r="A2879" s="5">
        <v>2760278801</v>
      </c>
      <c r="B2879" s="6" t="s">
        <v>5618</v>
      </c>
      <c r="C2879" s="7">
        <v>3103</v>
      </c>
    </row>
    <row r="2880" spans="1:3" x14ac:dyDescent="0.25">
      <c r="A2880" s="5">
        <v>2760278801</v>
      </c>
      <c r="B2880" s="6" t="s">
        <v>5619</v>
      </c>
      <c r="C2880" s="7">
        <v>3103</v>
      </c>
    </row>
    <row r="2881" spans="1:3" x14ac:dyDescent="0.25">
      <c r="A2881" s="5">
        <v>2760278801</v>
      </c>
      <c r="B2881" s="6" t="s">
        <v>5620</v>
      </c>
      <c r="C2881" s="7">
        <v>3103</v>
      </c>
    </row>
    <row r="2882" spans="1:3" x14ac:dyDescent="0.25">
      <c r="A2882" s="5">
        <v>2760278801</v>
      </c>
      <c r="B2882" s="6" t="s">
        <v>5621</v>
      </c>
      <c r="C2882" s="7">
        <v>3103</v>
      </c>
    </row>
    <row r="2883" spans="1:3" x14ac:dyDescent="0.25">
      <c r="A2883" s="5">
        <v>2760278801</v>
      </c>
      <c r="B2883" s="6" t="s">
        <v>5622</v>
      </c>
      <c r="C2883" s="7">
        <v>3103</v>
      </c>
    </row>
    <row r="2884" spans="1:3" x14ac:dyDescent="0.25">
      <c r="A2884" s="5">
        <v>2760278801</v>
      </c>
      <c r="B2884" s="6" t="s">
        <v>5623</v>
      </c>
      <c r="C2884" s="7">
        <v>3103</v>
      </c>
    </row>
    <row r="2885" spans="1:3" x14ac:dyDescent="0.25">
      <c r="A2885" s="5">
        <v>2760278801</v>
      </c>
      <c r="B2885" s="6" t="s">
        <v>5624</v>
      </c>
      <c r="C2885" s="7">
        <v>3103</v>
      </c>
    </row>
    <row r="2886" spans="1:3" x14ac:dyDescent="0.25">
      <c r="A2886" s="5">
        <v>2760278801</v>
      </c>
      <c r="B2886" s="6" t="s">
        <v>5625</v>
      </c>
      <c r="C2886" s="7">
        <v>3103</v>
      </c>
    </row>
    <row r="2887" spans="1:3" x14ac:dyDescent="0.25">
      <c r="A2887" s="5">
        <v>2760278801</v>
      </c>
      <c r="B2887" s="6" t="s">
        <v>5626</v>
      </c>
      <c r="C2887" s="7">
        <v>3103</v>
      </c>
    </row>
    <row r="2888" spans="1:3" x14ac:dyDescent="0.25">
      <c r="A2888" s="5">
        <v>2760278801</v>
      </c>
      <c r="B2888" s="6" t="s">
        <v>5627</v>
      </c>
      <c r="C2888" s="7">
        <v>3103</v>
      </c>
    </row>
    <row r="2889" spans="1:3" x14ac:dyDescent="0.25">
      <c r="A2889" s="5">
        <v>2760278801</v>
      </c>
      <c r="B2889" s="6" t="s">
        <v>5628</v>
      </c>
      <c r="C2889" s="7">
        <v>3103</v>
      </c>
    </row>
    <row r="2890" spans="1:3" x14ac:dyDescent="0.25">
      <c r="A2890" s="5">
        <v>2760278801</v>
      </c>
      <c r="B2890" s="6" t="s">
        <v>5629</v>
      </c>
      <c r="C2890" s="7">
        <v>3103</v>
      </c>
    </row>
    <row r="2891" spans="1:3" x14ac:dyDescent="0.25">
      <c r="A2891" s="5">
        <v>2760278801</v>
      </c>
      <c r="B2891" s="6" t="s">
        <v>5630</v>
      </c>
      <c r="C2891" s="7">
        <v>3103</v>
      </c>
    </row>
    <row r="2892" spans="1:3" x14ac:dyDescent="0.25">
      <c r="A2892" s="5">
        <v>2760278801</v>
      </c>
      <c r="B2892" s="6" t="s">
        <v>5631</v>
      </c>
      <c r="C2892" s="7">
        <v>3103</v>
      </c>
    </row>
    <row r="2893" spans="1:3" x14ac:dyDescent="0.25">
      <c r="A2893" s="5">
        <v>2760278801</v>
      </c>
      <c r="B2893" s="6" t="s">
        <v>5632</v>
      </c>
      <c r="C2893" s="7">
        <v>3103</v>
      </c>
    </row>
    <row r="2894" spans="1:3" x14ac:dyDescent="0.25">
      <c r="A2894" s="5">
        <v>2760278801</v>
      </c>
      <c r="B2894" s="6" t="s">
        <v>5633</v>
      </c>
      <c r="C2894" s="7">
        <v>3103</v>
      </c>
    </row>
    <row r="2895" spans="1:3" x14ac:dyDescent="0.25">
      <c r="A2895" s="5">
        <v>2760278801</v>
      </c>
      <c r="B2895" s="6" t="s">
        <v>5634</v>
      </c>
      <c r="C2895" s="7">
        <v>3103</v>
      </c>
    </row>
    <row r="2896" spans="1:3" x14ac:dyDescent="0.25">
      <c r="A2896" s="5">
        <v>2760278801</v>
      </c>
      <c r="B2896" s="6" t="s">
        <v>5635</v>
      </c>
      <c r="C2896" s="7">
        <v>3103</v>
      </c>
    </row>
    <row r="2897" spans="1:3" x14ac:dyDescent="0.25">
      <c r="A2897" s="5">
        <v>2760278801</v>
      </c>
      <c r="B2897" s="6" t="s">
        <v>5636</v>
      </c>
      <c r="C2897" s="7">
        <v>3103</v>
      </c>
    </row>
    <row r="2898" spans="1:3" x14ac:dyDescent="0.25">
      <c r="A2898" s="5">
        <v>2760278801</v>
      </c>
      <c r="B2898" s="6" t="s">
        <v>5637</v>
      </c>
      <c r="C2898" s="7">
        <v>3103</v>
      </c>
    </row>
    <row r="2899" spans="1:3" x14ac:dyDescent="0.25">
      <c r="A2899" s="5">
        <v>2760278801</v>
      </c>
      <c r="B2899" s="6" t="s">
        <v>5638</v>
      </c>
      <c r="C2899" s="7">
        <v>3103</v>
      </c>
    </row>
    <row r="2900" spans="1:3" x14ac:dyDescent="0.25">
      <c r="A2900" s="5">
        <v>2760278801</v>
      </c>
      <c r="B2900" s="6" t="s">
        <v>5639</v>
      </c>
      <c r="C2900" s="7">
        <v>3103</v>
      </c>
    </row>
    <row r="2901" spans="1:3" x14ac:dyDescent="0.25">
      <c r="A2901" s="5">
        <v>2760278801</v>
      </c>
      <c r="B2901" s="6" t="s">
        <v>5640</v>
      </c>
      <c r="C2901" s="7">
        <v>3103</v>
      </c>
    </row>
    <row r="2902" spans="1:3" x14ac:dyDescent="0.25">
      <c r="A2902" s="5">
        <v>2760278801</v>
      </c>
      <c r="B2902" s="6" t="s">
        <v>5641</v>
      </c>
      <c r="C2902" s="7">
        <v>3103</v>
      </c>
    </row>
    <row r="2903" spans="1:3" x14ac:dyDescent="0.25">
      <c r="A2903" s="5">
        <v>2760278801</v>
      </c>
      <c r="B2903" s="6" t="s">
        <v>5642</v>
      </c>
      <c r="C2903" s="7">
        <v>3103</v>
      </c>
    </row>
    <row r="2904" spans="1:3" x14ac:dyDescent="0.25">
      <c r="A2904" s="5">
        <v>2760278801</v>
      </c>
      <c r="B2904" s="6" t="s">
        <v>5643</v>
      </c>
      <c r="C2904" s="7">
        <v>3103</v>
      </c>
    </row>
    <row r="2905" spans="1:3" x14ac:dyDescent="0.25">
      <c r="A2905" s="5">
        <v>2760278801</v>
      </c>
      <c r="B2905" s="6" t="s">
        <v>5644</v>
      </c>
      <c r="C2905" s="7">
        <v>3103</v>
      </c>
    </row>
    <row r="2906" spans="1:3" x14ac:dyDescent="0.25">
      <c r="A2906" s="5">
        <v>2760278801</v>
      </c>
      <c r="B2906" s="6" t="s">
        <v>5645</v>
      </c>
      <c r="C2906" s="7">
        <v>3103</v>
      </c>
    </row>
    <row r="2907" spans="1:3" x14ac:dyDescent="0.25">
      <c r="A2907" s="5">
        <v>2760278801</v>
      </c>
      <c r="B2907" s="6" t="s">
        <v>5646</v>
      </c>
      <c r="C2907" s="7">
        <v>3103</v>
      </c>
    </row>
    <row r="2908" spans="1:3" x14ac:dyDescent="0.25">
      <c r="A2908" s="5">
        <v>2760278801</v>
      </c>
      <c r="B2908" s="6" t="s">
        <v>5647</v>
      </c>
      <c r="C2908" s="7">
        <v>3103</v>
      </c>
    </row>
    <row r="2909" spans="1:3" x14ac:dyDescent="0.25">
      <c r="A2909" s="5">
        <v>2760278801</v>
      </c>
      <c r="B2909" s="6" t="s">
        <v>5648</v>
      </c>
      <c r="C2909" s="7">
        <v>3103</v>
      </c>
    </row>
    <row r="2910" spans="1:3" x14ac:dyDescent="0.25">
      <c r="A2910" s="5">
        <v>2760278801</v>
      </c>
      <c r="B2910" s="6" t="s">
        <v>5649</v>
      </c>
      <c r="C2910" s="7">
        <v>3103</v>
      </c>
    </row>
    <row r="2911" spans="1:3" x14ac:dyDescent="0.25">
      <c r="A2911" s="5">
        <v>2760278801</v>
      </c>
      <c r="B2911" s="6" t="s">
        <v>5650</v>
      </c>
      <c r="C2911" s="7">
        <v>3103</v>
      </c>
    </row>
    <row r="2912" spans="1:3" x14ac:dyDescent="0.25">
      <c r="A2912" s="5">
        <v>2760278801</v>
      </c>
      <c r="B2912" s="6" t="s">
        <v>5651</v>
      </c>
      <c r="C2912" s="7">
        <v>3103</v>
      </c>
    </row>
    <row r="2913" spans="1:3" x14ac:dyDescent="0.25">
      <c r="A2913" s="5">
        <v>2760278801</v>
      </c>
      <c r="B2913" s="6" t="s">
        <v>5652</v>
      </c>
      <c r="C2913" s="7">
        <v>3103</v>
      </c>
    </row>
    <row r="2914" spans="1:3" x14ac:dyDescent="0.25">
      <c r="A2914" s="5">
        <v>2760278801</v>
      </c>
      <c r="B2914" s="6" t="s">
        <v>5653</v>
      </c>
      <c r="C2914" s="7">
        <v>3103</v>
      </c>
    </row>
    <row r="2915" spans="1:3" x14ac:dyDescent="0.25">
      <c r="A2915" s="5">
        <v>2760278801</v>
      </c>
      <c r="B2915" s="6" t="s">
        <v>5654</v>
      </c>
      <c r="C2915" s="7">
        <v>3103</v>
      </c>
    </row>
    <row r="2916" spans="1:3" x14ac:dyDescent="0.25">
      <c r="A2916" s="5">
        <v>2760278801</v>
      </c>
      <c r="B2916" s="6" t="s">
        <v>5655</v>
      </c>
      <c r="C2916" s="7">
        <v>3103</v>
      </c>
    </row>
    <row r="2917" spans="1:3" x14ac:dyDescent="0.25">
      <c r="A2917" s="5">
        <v>2760278801</v>
      </c>
      <c r="B2917" s="6" t="s">
        <v>5656</v>
      </c>
      <c r="C2917" s="7">
        <v>3103</v>
      </c>
    </row>
    <row r="2918" spans="1:3" x14ac:dyDescent="0.25">
      <c r="A2918" s="5">
        <v>2760278801</v>
      </c>
      <c r="B2918" s="6" t="s">
        <v>5657</v>
      </c>
      <c r="C2918" s="7">
        <v>3103</v>
      </c>
    </row>
    <row r="2919" spans="1:3" x14ac:dyDescent="0.25">
      <c r="A2919" s="5">
        <v>2760278801</v>
      </c>
      <c r="B2919" s="6" t="s">
        <v>5658</v>
      </c>
      <c r="C2919" s="7">
        <v>3103</v>
      </c>
    </row>
    <row r="2920" spans="1:3" x14ac:dyDescent="0.25">
      <c r="A2920" s="5">
        <v>2760278801</v>
      </c>
      <c r="B2920" s="6" t="s">
        <v>5659</v>
      </c>
      <c r="C2920" s="7">
        <v>3103</v>
      </c>
    </row>
    <row r="2921" spans="1:3" x14ac:dyDescent="0.25">
      <c r="A2921" s="5">
        <v>2760278801</v>
      </c>
      <c r="B2921" s="6" t="s">
        <v>5660</v>
      </c>
      <c r="C2921" s="7">
        <v>3103</v>
      </c>
    </row>
    <row r="2922" spans="1:3" x14ac:dyDescent="0.25">
      <c r="A2922" s="5">
        <v>2760278801</v>
      </c>
      <c r="B2922" s="6" t="s">
        <v>5661</v>
      </c>
      <c r="C2922" s="7">
        <v>3103</v>
      </c>
    </row>
    <row r="2923" spans="1:3" x14ac:dyDescent="0.25">
      <c r="A2923" s="5">
        <v>2760278801</v>
      </c>
      <c r="B2923" s="6" t="s">
        <v>5662</v>
      </c>
      <c r="C2923" s="7">
        <v>3103</v>
      </c>
    </row>
    <row r="2924" spans="1:3" x14ac:dyDescent="0.25">
      <c r="A2924" s="5">
        <v>2760278801</v>
      </c>
      <c r="B2924" s="6" t="s">
        <v>5663</v>
      </c>
      <c r="C2924" s="7">
        <v>3103</v>
      </c>
    </row>
    <row r="2925" spans="1:3" x14ac:dyDescent="0.25">
      <c r="A2925" s="5">
        <v>2760278801</v>
      </c>
      <c r="B2925" s="6" t="s">
        <v>5664</v>
      </c>
      <c r="C2925" s="7">
        <v>3103</v>
      </c>
    </row>
    <row r="2926" spans="1:3" x14ac:dyDescent="0.25">
      <c r="A2926" s="5">
        <v>2760278801</v>
      </c>
      <c r="B2926" s="6" t="s">
        <v>5665</v>
      </c>
      <c r="C2926" s="7">
        <v>3103</v>
      </c>
    </row>
    <row r="2927" spans="1:3" x14ac:dyDescent="0.25">
      <c r="A2927" s="5">
        <v>2760278801</v>
      </c>
      <c r="B2927" s="6" t="s">
        <v>5666</v>
      </c>
      <c r="C2927" s="7">
        <v>3103</v>
      </c>
    </row>
    <row r="2928" spans="1:3" x14ac:dyDescent="0.25">
      <c r="A2928" s="5">
        <v>2760278801</v>
      </c>
      <c r="B2928" s="6" t="s">
        <v>5667</v>
      </c>
      <c r="C2928" s="7">
        <v>3103</v>
      </c>
    </row>
    <row r="2929" spans="1:3" x14ac:dyDescent="0.25">
      <c r="A2929" s="5">
        <v>2760278801</v>
      </c>
      <c r="B2929" s="6" t="s">
        <v>5668</v>
      </c>
      <c r="C2929" s="7">
        <v>3103</v>
      </c>
    </row>
    <row r="2930" spans="1:3" x14ac:dyDescent="0.25">
      <c r="A2930" s="5">
        <v>2760278801</v>
      </c>
      <c r="B2930" s="6" t="s">
        <v>5669</v>
      </c>
      <c r="C2930" s="7">
        <v>3103</v>
      </c>
    </row>
    <row r="2931" spans="1:3" x14ac:dyDescent="0.25">
      <c r="A2931" s="5">
        <v>2760278801</v>
      </c>
      <c r="B2931" s="6" t="s">
        <v>5670</v>
      </c>
      <c r="C2931" s="7">
        <v>3103</v>
      </c>
    </row>
    <row r="2932" spans="1:3" x14ac:dyDescent="0.25">
      <c r="A2932" s="5">
        <v>2760278801</v>
      </c>
      <c r="B2932" s="6" t="s">
        <v>5671</v>
      </c>
      <c r="C2932" s="7">
        <v>3103</v>
      </c>
    </row>
    <row r="2933" spans="1:3" x14ac:dyDescent="0.25">
      <c r="A2933" s="5">
        <v>2760278801</v>
      </c>
      <c r="B2933" s="6" t="s">
        <v>5672</v>
      </c>
      <c r="C2933" s="7">
        <v>3103</v>
      </c>
    </row>
    <row r="2934" spans="1:3" x14ac:dyDescent="0.25">
      <c r="A2934" s="5">
        <v>2760278801</v>
      </c>
      <c r="B2934" s="6" t="s">
        <v>5673</v>
      </c>
      <c r="C2934" s="7">
        <v>3103</v>
      </c>
    </row>
    <row r="2935" spans="1:3" x14ac:dyDescent="0.25">
      <c r="A2935" s="5">
        <v>2760278801</v>
      </c>
      <c r="B2935" s="6" t="s">
        <v>5674</v>
      </c>
      <c r="C2935" s="7">
        <v>3103</v>
      </c>
    </row>
    <row r="2936" spans="1:3" x14ac:dyDescent="0.25">
      <c r="A2936" s="5">
        <v>2760278801</v>
      </c>
      <c r="B2936" s="6" t="s">
        <v>5675</v>
      </c>
      <c r="C2936" s="7">
        <v>3103</v>
      </c>
    </row>
    <row r="2937" spans="1:3" x14ac:dyDescent="0.25">
      <c r="A2937" s="5">
        <v>2760278801</v>
      </c>
      <c r="B2937" s="6" t="s">
        <v>5676</v>
      </c>
      <c r="C2937" s="7">
        <v>3103</v>
      </c>
    </row>
    <row r="2938" spans="1:3" x14ac:dyDescent="0.25">
      <c r="A2938" s="5">
        <v>2760278801</v>
      </c>
      <c r="B2938" s="6" t="s">
        <v>5677</v>
      </c>
      <c r="C2938" s="7">
        <v>3103</v>
      </c>
    </row>
    <row r="2939" spans="1:3" x14ac:dyDescent="0.25">
      <c r="A2939" s="5">
        <v>2760278801</v>
      </c>
      <c r="B2939" s="6" t="s">
        <v>5678</v>
      </c>
      <c r="C2939" s="7">
        <v>3103</v>
      </c>
    </row>
    <row r="2940" spans="1:3" x14ac:dyDescent="0.25">
      <c r="A2940" s="5">
        <v>2760278801</v>
      </c>
      <c r="B2940" s="6" t="s">
        <v>5679</v>
      </c>
      <c r="C2940" s="7">
        <v>3103</v>
      </c>
    </row>
    <row r="2941" spans="1:3" x14ac:dyDescent="0.25">
      <c r="A2941" s="5">
        <v>2760278801</v>
      </c>
      <c r="B2941" s="6" t="s">
        <v>5680</v>
      </c>
      <c r="C2941" s="7">
        <v>3103</v>
      </c>
    </row>
    <row r="2942" spans="1:3" x14ac:dyDescent="0.25">
      <c r="A2942" s="5">
        <v>2760278801</v>
      </c>
      <c r="B2942" s="6" t="s">
        <v>5681</v>
      </c>
      <c r="C2942" s="7">
        <v>3103</v>
      </c>
    </row>
    <row r="2943" spans="1:3" x14ac:dyDescent="0.25">
      <c r="A2943" s="5">
        <v>2760278801</v>
      </c>
      <c r="B2943" s="6" t="s">
        <v>5682</v>
      </c>
      <c r="C2943" s="7">
        <v>3103</v>
      </c>
    </row>
    <row r="2944" spans="1:3" x14ac:dyDescent="0.25">
      <c r="A2944" s="5">
        <v>2760278801</v>
      </c>
      <c r="B2944" s="6" t="s">
        <v>5683</v>
      </c>
      <c r="C2944" s="7">
        <v>3103</v>
      </c>
    </row>
    <row r="2945" spans="1:3" x14ac:dyDescent="0.25">
      <c r="A2945" s="5">
        <v>2760278801</v>
      </c>
      <c r="B2945" s="6" t="s">
        <v>5684</v>
      </c>
      <c r="C2945" s="7">
        <v>3103</v>
      </c>
    </row>
    <row r="2946" spans="1:3" x14ac:dyDescent="0.25">
      <c r="A2946" s="5">
        <v>2760278801</v>
      </c>
      <c r="B2946" s="6" t="s">
        <v>5685</v>
      </c>
      <c r="C2946" s="7">
        <v>3103</v>
      </c>
    </row>
    <row r="2947" spans="1:3" x14ac:dyDescent="0.25">
      <c r="A2947" s="5">
        <v>2760278801</v>
      </c>
      <c r="B2947" s="6" t="s">
        <v>5686</v>
      </c>
      <c r="C2947" s="7">
        <v>3103</v>
      </c>
    </row>
    <row r="2948" spans="1:3" x14ac:dyDescent="0.25">
      <c r="A2948" s="5">
        <v>2760278801</v>
      </c>
      <c r="B2948" s="6" t="s">
        <v>5687</v>
      </c>
      <c r="C2948" s="7">
        <v>3103</v>
      </c>
    </row>
    <row r="2949" spans="1:3" x14ac:dyDescent="0.25">
      <c r="A2949" s="5">
        <v>2760278801</v>
      </c>
      <c r="B2949" s="6" t="s">
        <v>5688</v>
      </c>
      <c r="C2949" s="7">
        <v>3103</v>
      </c>
    </row>
    <row r="2950" spans="1:3" x14ac:dyDescent="0.25">
      <c r="A2950" s="5">
        <v>2760278801</v>
      </c>
      <c r="B2950" s="6" t="s">
        <v>5689</v>
      </c>
      <c r="C2950" s="7">
        <v>3103</v>
      </c>
    </row>
    <row r="2951" spans="1:3" x14ac:dyDescent="0.25">
      <c r="A2951" s="5">
        <v>2760278801</v>
      </c>
      <c r="B2951" s="6" t="s">
        <v>5690</v>
      </c>
      <c r="C2951" s="7">
        <v>3103</v>
      </c>
    </row>
    <row r="2952" spans="1:3" x14ac:dyDescent="0.25">
      <c r="A2952" s="5">
        <v>2760278801</v>
      </c>
      <c r="B2952" s="6" t="s">
        <v>5691</v>
      </c>
      <c r="C2952" s="7">
        <v>3103</v>
      </c>
    </row>
    <row r="2953" spans="1:3" x14ac:dyDescent="0.25">
      <c r="A2953" s="5">
        <v>2760278801</v>
      </c>
      <c r="B2953" s="6" t="s">
        <v>5692</v>
      </c>
      <c r="C2953" s="7">
        <v>3103</v>
      </c>
    </row>
    <row r="2954" spans="1:3" x14ac:dyDescent="0.25">
      <c r="A2954" s="5">
        <v>2760278801</v>
      </c>
      <c r="B2954" s="6" t="s">
        <v>5693</v>
      </c>
      <c r="C2954" s="7">
        <v>3103</v>
      </c>
    </row>
    <row r="2955" spans="1:3" x14ac:dyDescent="0.25">
      <c r="A2955" s="5">
        <v>2760278801</v>
      </c>
      <c r="B2955" s="6" t="s">
        <v>5694</v>
      </c>
      <c r="C2955" s="7">
        <v>3103</v>
      </c>
    </row>
    <row r="2956" spans="1:3" x14ac:dyDescent="0.25">
      <c r="A2956" s="5">
        <v>2760278801</v>
      </c>
      <c r="B2956" s="6" t="s">
        <v>5695</v>
      </c>
      <c r="C2956" s="7">
        <v>3103</v>
      </c>
    </row>
    <row r="2957" spans="1:3" x14ac:dyDescent="0.25">
      <c r="A2957" s="5">
        <v>2760278801</v>
      </c>
      <c r="B2957" s="6" t="s">
        <v>5696</v>
      </c>
      <c r="C2957" s="7">
        <v>3103</v>
      </c>
    </row>
    <row r="2958" spans="1:3" x14ac:dyDescent="0.25">
      <c r="A2958" s="5">
        <v>2760278801</v>
      </c>
      <c r="B2958" s="6" t="s">
        <v>5697</v>
      </c>
      <c r="C2958" s="7">
        <v>3103</v>
      </c>
    </row>
    <row r="2959" spans="1:3" x14ac:dyDescent="0.25">
      <c r="A2959" s="5">
        <v>2760278801</v>
      </c>
      <c r="B2959" s="6" t="s">
        <v>5698</v>
      </c>
      <c r="C2959" s="7">
        <v>3103</v>
      </c>
    </row>
    <row r="2960" spans="1:3" x14ac:dyDescent="0.25">
      <c r="A2960" s="5">
        <v>2760278801</v>
      </c>
      <c r="B2960" s="6" t="s">
        <v>5699</v>
      </c>
      <c r="C2960" s="7">
        <v>3103</v>
      </c>
    </row>
    <row r="2961" spans="1:3" x14ac:dyDescent="0.25">
      <c r="A2961" s="5">
        <v>2760278801</v>
      </c>
      <c r="B2961" s="6" t="s">
        <v>5700</v>
      </c>
      <c r="C2961" s="7">
        <v>3103</v>
      </c>
    </row>
    <row r="2962" spans="1:3" x14ac:dyDescent="0.25">
      <c r="A2962" s="5">
        <v>2760278801</v>
      </c>
      <c r="B2962" s="6" t="s">
        <v>5701</v>
      </c>
      <c r="C2962" s="7">
        <v>3103</v>
      </c>
    </row>
    <row r="2963" spans="1:3" x14ac:dyDescent="0.25">
      <c r="A2963" s="5">
        <v>2760278801</v>
      </c>
      <c r="B2963" s="6" t="s">
        <v>5702</v>
      </c>
      <c r="C2963" s="7">
        <v>3103</v>
      </c>
    </row>
    <row r="2964" spans="1:3" x14ac:dyDescent="0.25">
      <c r="A2964" s="5">
        <v>2760278801</v>
      </c>
      <c r="B2964" s="6" t="s">
        <v>5703</v>
      </c>
      <c r="C2964" s="7">
        <v>3103</v>
      </c>
    </row>
    <row r="2965" spans="1:3" x14ac:dyDescent="0.25">
      <c r="A2965" s="5">
        <v>2760278801</v>
      </c>
      <c r="B2965" s="6" t="s">
        <v>5704</v>
      </c>
      <c r="C2965" s="7">
        <v>3103</v>
      </c>
    </row>
    <row r="2966" spans="1:3" x14ac:dyDescent="0.25">
      <c r="A2966" s="5">
        <v>2760278801</v>
      </c>
      <c r="B2966" s="6" t="s">
        <v>5705</v>
      </c>
      <c r="C2966" s="7">
        <v>3103</v>
      </c>
    </row>
    <row r="2967" spans="1:3" x14ac:dyDescent="0.25">
      <c r="A2967" s="5">
        <v>2760278801</v>
      </c>
      <c r="B2967" s="6" t="s">
        <v>5706</v>
      </c>
      <c r="C2967" s="7">
        <v>3103</v>
      </c>
    </row>
    <row r="2968" spans="1:3" x14ac:dyDescent="0.25">
      <c r="A2968" s="5">
        <v>2760278801</v>
      </c>
      <c r="B2968" s="6" t="s">
        <v>5707</v>
      </c>
      <c r="C2968" s="7">
        <v>3103</v>
      </c>
    </row>
    <row r="2969" spans="1:3" x14ac:dyDescent="0.25">
      <c r="A2969" s="5">
        <v>2760278801</v>
      </c>
      <c r="B2969" s="6" t="s">
        <v>5708</v>
      </c>
      <c r="C2969" s="7">
        <v>3103</v>
      </c>
    </row>
    <row r="2970" spans="1:3" x14ac:dyDescent="0.25">
      <c r="A2970" s="5">
        <v>2760278801</v>
      </c>
      <c r="B2970" s="6" t="s">
        <v>5709</v>
      </c>
      <c r="C2970" s="7">
        <v>3103</v>
      </c>
    </row>
    <row r="2971" spans="1:3" x14ac:dyDescent="0.25">
      <c r="A2971" s="5">
        <v>2760278801</v>
      </c>
      <c r="B2971" s="6" t="s">
        <v>5710</v>
      </c>
      <c r="C2971" s="7">
        <v>3103</v>
      </c>
    </row>
    <row r="2972" spans="1:3" x14ac:dyDescent="0.25">
      <c r="A2972" s="5">
        <v>2760278801</v>
      </c>
      <c r="B2972" s="6" t="s">
        <v>5711</v>
      </c>
      <c r="C2972" s="7">
        <v>3103</v>
      </c>
    </row>
    <row r="2973" spans="1:3" x14ac:dyDescent="0.25">
      <c r="A2973" s="5">
        <v>2760278801</v>
      </c>
      <c r="B2973" s="6" t="s">
        <v>5712</v>
      </c>
      <c r="C2973" s="7">
        <v>3103</v>
      </c>
    </row>
    <row r="2974" spans="1:3" x14ac:dyDescent="0.25">
      <c r="A2974" s="5">
        <v>2760278801</v>
      </c>
      <c r="B2974" s="6" t="s">
        <v>5713</v>
      </c>
      <c r="C2974" s="7">
        <v>3103</v>
      </c>
    </row>
    <row r="2975" spans="1:3" x14ac:dyDescent="0.25">
      <c r="A2975" s="5">
        <v>2760278801</v>
      </c>
      <c r="B2975" s="6" t="s">
        <v>5714</v>
      </c>
      <c r="C2975" s="7">
        <v>3103</v>
      </c>
    </row>
    <row r="2976" spans="1:3" x14ac:dyDescent="0.25">
      <c r="A2976" s="5">
        <v>2760278801</v>
      </c>
      <c r="B2976" s="6" t="s">
        <v>5715</v>
      </c>
      <c r="C2976" s="7">
        <v>3103</v>
      </c>
    </row>
    <row r="2977" spans="1:3" x14ac:dyDescent="0.25">
      <c r="A2977" s="5">
        <v>2760278801</v>
      </c>
      <c r="B2977" s="6" t="s">
        <v>5716</v>
      </c>
      <c r="C2977" s="7">
        <v>3103</v>
      </c>
    </row>
    <row r="2978" spans="1:3" x14ac:dyDescent="0.25">
      <c r="A2978" s="5">
        <v>2760278801</v>
      </c>
      <c r="B2978" s="6" t="s">
        <v>5717</v>
      </c>
      <c r="C2978" s="7">
        <v>3103</v>
      </c>
    </row>
    <row r="2979" spans="1:3" x14ac:dyDescent="0.25">
      <c r="A2979" s="5">
        <v>2760278801</v>
      </c>
      <c r="B2979" s="6" t="s">
        <v>5718</v>
      </c>
      <c r="C2979" s="7">
        <v>3103</v>
      </c>
    </row>
    <row r="2980" spans="1:3" x14ac:dyDescent="0.25">
      <c r="A2980" s="5">
        <v>2760278801</v>
      </c>
      <c r="B2980" s="6" t="s">
        <v>5719</v>
      </c>
      <c r="C2980" s="7">
        <v>3103</v>
      </c>
    </row>
    <row r="2981" spans="1:3" x14ac:dyDescent="0.25">
      <c r="A2981" s="5">
        <v>2760278801</v>
      </c>
      <c r="B2981" s="6" t="s">
        <v>5720</v>
      </c>
      <c r="C2981" s="7">
        <v>3103</v>
      </c>
    </row>
    <row r="2982" spans="1:3" x14ac:dyDescent="0.25">
      <c r="A2982" s="5">
        <v>2760278801</v>
      </c>
      <c r="B2982" s="6" t="s">
        <v>5721</v>
      </c>
      <c r="C2982" s="7">
        <v>3103</v>
      </c>
    </row>
    <row r="2983" spans="1:3" x14ac:dyDescent="0.25">
      <c r="A2983" s="5">
        <v>2760278801</v>
      </c>
      <c r="B2983" s="6" t="s">
        <v>5722</v>
      </c>
      <c r="C2983" s="7">
        <v>3103</v>
      </c>
    </row>
    <row r="2984" spans="1:3" x14ac:dyDescent="0.25">
      <c r="A2984" s="5">
        <v>2760278801</v>
      </c>
      <c r="B2984" s="6" t="s">
        <v>5723</v>
      </c>
      <c r="C2984" s="7">
        <v>3103</v>
      </c>
    </row>
    <row r="2985" spans="1:3" x14ac:dyDescent="0.25">
      <c r="A2985" s="5">
        <v>2760278801</v>
      </c>
      <c r="B2985" s="6" t="s">
        <v>5724</v>
      </c>
      <c r="C2985" s="7">
        <v>3103</v>
      </c>
    </row>
    <row r="2986" spans="1:3" x14ac:dyDescent="0.25">
      <c r="A2986" s="5">
        <v>2760278801</v>
      </c>
      <c r="B2986" s="6" t="s">
        <v>5725</v>
      </c>
      <c r="C2986" s="7">
        <v>3103</v>
      </c>
    </row>
    <row r="2987" spans="1:3" x14ac:dyDescent="0.25">
      <c r="A2987" s="5">
        <v>2760278801</v>
      </c>
      <c r="B2987" s="6" t="s">
        <v>5726</v>
      </c>
      <c r="C2987" s="7">
        <v>3103</v>
      </c>
    </row>
    <row r="2988" spans="1:3" x14ac:dyDescent="0.25">
      <c r="A2988" s="5">
        <v>2760278801</v>
      </c>
      <c r="B2988" s="6" t="s">
        <v>5727</v>
      </c>
      <c r="C2988" s="7">
        <v>3103</v>
      </c>
    </row>
    <row r="2989" spans="1:3" x14ac:dyDescent="0.25">
      <c r="A2989" s="5">
        <v>2760278801</v>
      </c>
      <c r="B2989" s="6" t="s">
        <v>5728</v>
      </c>
      <c r="C2989" s="7">
        <v>3103</v>
      </c>
    </row>
    <row r="2990" spans="1:3" x14ac:dyDescent="0.25">
      <c r="A2990" s="5">
        <v>2760278801</v>
      </c>
      <c r="B2990" s="6" t="s">
        <v>5729</v>
      </c>
      <c r="C2990" s="7">
        <v>3103</v>
      </c>
    </row>
    <row r="2991" spans="1:3" x14ac:dyDescent="0.25">
      <c r="A2991" s="5">
        <v>2760278801</v>
      </c>
      <c r="B2991" s="6" t="s">
        <v>5730</v>
      </c>
      <c r="C2991" s="7">
        <v>3103</v>
      </c>
    </row>
    <row r="2992" spans="1:3" x14ac:dyDescent="0.25">
      <c r="A2992" s="5">
        <v>2760278801</v>
      </c>
      <c r="B2992" s="6" t="s">
        <v>5731</v>
      </c>
      <c r="C2992" s="7">
        <v>3103</v>
      </c>
    </row>
    <row r="2993" spans="1:3" x14ac:dyDescent="0.25">
      <c r="A2993" s="5">
        <v>2760278801</v>
      </c>
      <c r="B2993" s="6" t="s">
        <v>5732</v>
      </c>
      <c r="C2993" s="7">
        <v>3103</v>
      </c>
    </row>
    <row r="2994" spans="1:3" x14ac:dyDescent="0.25">
      <c r="A2994" s="5">
        <v>2760278801</v>
      </c>
      <c r="B2994" s="6" t="s">
        <v>5733</v>
      </c>
      <c r="C2994" s="7">
        <v>3103</v>
      </c>
    </row>
    <row r="2995" spans="1:3" x14ac:dyDescent="0.25">
      <c r="A2995" s="5">
        <v>2760278801</v>
      </c>
      <c r="B2995" s="6" t="s">
        <v>5734</v>
      </c>
      <c r="C2995" s="7">
        <v>3103</v>
      </c>
    </row>
    <row r="2996" spans="1:3" x14ac:dyDescent="0.25">
      <c r="A2996" s="5">
        <v>2760278801</v>
      </c>
      <c r="B2996" s="6" t="s">
        <v>5735</v>
      </c>
      <c r="C2996" s="7">
        <v>3103</v>
      </c>
    </row>
    <row r="2997" spans="1:3" x14ac:dyDescent="0.25">
      <c r="A2997" s="5">
        <v>2760278801</v>
      </c>
      <c r="B2997" s="6" t="s">
        <v>5736</v>
      </c>
      <c r="C2997" s="7">
        <v>3103</v>
      </c>
    </row>
    <row r="2998" spans="1:3" x14ac:dyDescent="0.25">
      <c r="A2998" s="5">
        <v>2760278801</v>
      </c>
      <c r="B2998" s="6" t="s">
        <v>5737</v>
      </c>
      <c r="C2998" s="7">
        <v>3103</v>
      </c>
    </row>
    <row r="2999" spans="1:3" x14ac:dyDescent="0.25">
      <c r="A2999" s="5">
        <v>2760278801</v>
      </c>
      <c r="B2999" s="6" t="s">
        <v>5738</v>
      </c>
      <c r="C2999" s="7">
        <v>3103</v>
      </c>
    </row>
    <row r="3000" spans="1:3" x14ac:dyDescent="0.25">
      <c r="A3000" s="5">
        <v>2760278801</v>
      </c>
      <c r="B3000" s="6" t="s">
        <v>5739</v>
      </c>
      <c r="C3000" s="7">
        <v>3103</v>
      </c>
    </row>
    <row r="3001" spans="1:3" x14ac:dyDescent="0.25">
      <c r="A3001" s="5">
        <v>2760278801</v>
      </c>
      <c r="B3001" s="6" t="s">
        <v>5740</v>
      </c>
      <c r="C3001" s="7">
        <v>3103</v>
      </c>
    </row>
    <row r="3002" spans="1:3" x14ac:dyDescent="0.25">
      <c r="A3002" s="5">
        <v>2760278801</v>
      </c>
      <c r="B3002" s="6" t="s">
        <v>5741</v>
      </c>
      <c r="C3002" s="7">
        <v>3103</v>
      </c>
    </row>
    <row r="3003" spans="1:3" x14ac:dyDescent="0.25">
      <c r="A3003" s="5">
        <v>2760278801</v>
      </c>
      <c r="B3003" s="6" t="s">
        <v>5742</v>
      </c>
      <c r="C3003" s="7">
        <v>3103</v>
      </c>
    </row>
    <row r="3004" spans="1:3" x14ac:dyDescent="0.25">
      <c r="A3004" s="5">
        <v>2760278801</v>
      </c>
      <c r="B3004" s="6" t="s">
        <v>5743</v>
      </c>
      <c r="C3004" s="7">
        <v>3103</v>
      </c>
    </row>
    <row r="3005" spans="1:3" x14ac:dyDescent="0.25">
      <c r="A3005" s="5">
        <v>2760278801</v>
      </c>
      <c r="B3005" s="6" t="s">
        <v>5744</v>
      </c>
      <c r="C3005" s="7">
        <v>3103</v>
      </c>
    </row>
    <row r="3006" spans="1:3" x14ac:dyDescent="0.25">
      <c r="A3006" s="5">
        <v>2760278801</v>
      </c>
      <c r="B3006" s="6" t="s">
        <v>5745</v>
      </c>
      <c r="C3006" s="7">
        <v>3103</v>
      </c>
    </row>
    <row r="3007" spans="1:3" x14ac:dyDescent="0.25">
      <c r="A3007" s="5">
        <v>2760278801</v>
      </c>
      <c r="B3007" s="6" t="s">
        <v>5746</v>
      </c>
      <c r="C3007" s="7">
        <v>3103</v>
      </c>
    </row>
    <row r="3008" spans="1:3" x14ac:dyDescent="0.25">
      <c r="A3008" s="5">
        <v>2760278801</v>
      </c>
      <c r="B3008" s="6" t="s">
        <v>5747</v>
      </c>
      <c r="C3008" s="7">
        <v>3103</v>
      </c>
    </row>
    <row r="3009" spans="1:3" x14ac:dyDescent="0.25">
      <c r="A3009" s="5">
        <v>2760278801</v>
      </c>
      <c r="B3009" s="6" t="s">
        <v>5748</v>
      </c>
      <c r="C3009" s="7">
        <v>3103</v>
      </c>
    </row>
    <row r="3010" spans="1:3" x14ac:dyDescent="0.25">
      <c r="A3010" s="5">
        <v>2760278801</v>
      </c>
      <c r="B3010" s="6" t="s">
        <v>5749</v>
      </c>
      <c r="C3010" s="7">
        <v>3103</v>
      </c>
    </row>
    <row r="3011" spans="1:3" x14ac:dyDescent="0.25">
      <c r="A3011" s="5">
        <v>2760278801</v>
      </c>
      <c r="B3011" s="6" t="s">
        <v>5750</v>
      </c>
      <c r="C3011" s="7">
        <v>3103</v>
      </c>
    </row>
    <row r="3012" spans="1:3" x14ac:dyDescent="0.25">
      <c r="A3012" s="5">
        <v>2760278801</v>
      </c>
      <c r="B3012" s="6" t="s">
        <v>5751</v>
      </c>
      <c r="C3012" s="7">
        <v>3103</v>
      </c>
    </row>
    <row r="3013" spans="1:3" x14ac:dyDescent="0.25">
      <c r="A3013" s="5">
        <v>2760278801</v>
      </c>
      <c r="B3013" s="6" t="s">
        <v>5752</v>
      </c>
      <c r="C3013" s="7">
        <v>3103</v>
      </c>
    </row>
    <row r="3014" spans="1:3" x14ac:dyDescent="0.25">
      <c r="A3014" s="5">
        <v>2760278801</v>
      </c>
      <c r="B3014" s="6" t="s">
        <v>5753</v>
      </c>
      <c r="C3014" s="7">
        <v>3103</v>
      </c>
    </row>
    <row r="3015" spans="1:3" x14ac:dyDescent="0.25">
      <c r="A3015" s="5">
        <v>2760278801</v>
      </c>
      <c r="B3015" s="6" t="s">
        <v>5754</v>
      </c>
      <c r="C3015" s="7">
        <v>3103</v>
      </c>
    </row>
    <row r="3016" spans="1:3" x14ac:dyDescent="0.25">
      <c r="A3016" s="5">
        <v>2760278801</v>
      </c>
      <c r="B3016" s="6" t="s">
        <v>5755</v>
      </c>
      <c r="C3016" s="7">
        <v>3103</v>
      </c>
    </row>
    <row r="3017" spans="1:3" x14ac:dyDescent="0.25">
      <c r="A3017" s="5">
        <v>2760278801</v>
      </c>
      <c r="B3017" s="6" t="s">
        <v>5756</v>
      </c>
      <c r="C3017" s="7">
        <v>3103</v>
      </c>
    </row>
    <row r="3018" spans="1:3" x14ac:dyDescent="0.25">
      <c r="A3018" s="5">
        <v>2760278801</v>
      </c>
      <c r="B3018" s="6" t="s">
        <v>5757</v>
      </c>
      <c r="C3018" s="7">
        <v>3103</v>
      </c>
    </row>
    <row r="3019" spans="1:3" x14ac:dyDescent="0.25">
      <c r="A3019" s="5">
        <v>2760278801</v>
      </c>
      <c r="B3019" s="6" t="s">
        <v>5758</v>
      </c>
      <c r="C3019" s="7">
        <v>3103</v>
      </c>
    </row>
    <row r="3020" spans="1:3" x14ac:dyDescent="0.25">
      <c r="A3020" s="5">
        <v>2760278801</v>
      </c>
      <c r="B3020" s="6" t="s">
        <v>5759</v>
      </c>
      <c r="C3020" s="7">
        <v>3103</v>
      </c>
    </row>
    <row r="3021" spans="1:3" x14ac:dyDescent="0.25">
      <c r="A3021" s="5">
        <v>2760278801</v>
      </c>
      <c r="B3021" s="6" t="s">
        <v>5760</v>
      </c>
      <c r="C3021" s="7">
        <v>3103</v>
      </c>
    </row>
    <row r="3022" spans="1:3" x14ac:dyDescent="0.25">
      <c r="A3022" s="5">
        <v>2760278801</v>
      </c>
      <c r="B3022" s="6" t="s">
        <v>5761</v>
      </c>
      <c r="C3022" s="7">
        <v>3103</v>
      </c>
    </row>
    <row r="3023" spans="1:3" x14ac:dyDescent="0.25">
      <c r="A3023" s="5">
        <v>2760278801</v>
      </c>
      <c r="B3023" s="6" t="s">
        <v>5762</v>
      </c>
      <c r="C3023" s="7">
        <v>3103</v>
      </c>
    </row>
    <row r="3024" spans="1:3" x14ac:dyDescent="0.25">
      <c r="A3024" s="5">
        <v>2760278801</v>
      </c>
      <c r="B3024" s="6" t="s">
        <v>5763</v>
      </c>
      <c r="C3024" s="7">
        <v>3103</v>
      </c>
    </row>
    <row r="3025" spans="1:3" x14ac:dyDescent="0.25">
      <c r="A3025" s="5">
        <v>2760278801</v>
      </c>
      <c r="B3025" s="6" t="s">
        <v>5764</v>
      </c>
      <c r="C3025" s="7">
        <v>3103</v>
      </c>
    </row>
    <row r="3026" spans="1:3" x14ac:dyDescent="0.25">
      <c r="A3026" s="5">
        <v>2760278801</v>
      </c>
      <c r="B3026" s="6" t="s">
        <v>5765</v>
      </c>
      <c r="C3026" s="7">
        <v>3103</v>
      </c>
    </row>
    <row r="3027" spans="1:3" x14ac:dyDescent="0.25">
      <c r="A3027" s="5">
        <v>2760278801</v>
      </c>
      <c r="B3027" s="6" t="s">
        <v>5766</v>
      </c>
      <c r="C3027" s="7">
        <v>3103</v>
      </c>
    </row>
    <row r="3028" spans="1:3" x14ac:dyDescent="0.25">
      <c r="A3028" s="5">
        <v>2760278801</v>
      </c>
      <c r="B3028" s="6" t="s">
        <v>5767</v>
      </c>
      <c r="C3028" s="7">
        <v>3103</v>
      </c>
    </row>
    <row r="3029" spans="1:3" x14ac:dyDescent="0.25">
      <c r="A3029" s="5">
        <v>2760278801</v>
      </c>
      <c r="B3029" s="6" t="s">
        <v>5768</v>
      </c>
      <c r="C3029" s="7">
        <v>3103</v>
      </c>
    </row>
    <row r="3030" spans="1:3" x14ac:dyDescent="0.25">
      <c r="A3030" s="5">
        <v>2760278801</v>
      </c>
      <c r="B3030" s="6" t="s">
        <v>5769</v>
      </c>
      <c r="C3030" s="7">
        <v>3103</v>
      </c>
    </row>
    <row r="3031" spans="1:3" x14ac:dyDescent="0.25">
      <c r="A3031" s="5">
        <v>2760278801</v>
      </c>
      <c r="B3031" s="6" t="s">
        <v>5770</v>
      </c>
      <c r="C3031" s="7">
        <v>3103</v>
      </c>
    </row>
    <row r="3032" spans="1:3" x14ac:dyDescent="0.25">
      <c r="A3032" s="5">
        <v>2760278801</v>
      </c>
      <c r="B3032" s="6" t="s">
        <v>5771</v>
      </c>
      <c r="C3032" s="7">
        <v>3103</v>
      </c>
    </row>
    <row r="3033" spans="1:3" x14ac:dyDescent="0.25">
      <c r="A3033" s="5">
        <v>2760278801</v>
      </c>
      <c r="B3033" s="6" t="s">
        <v>5772</v>
      </c>
      <c r="C3033" s="7">
        <v>3103</v>
      </c>
    </row>
    <row r="3034" spans="1:3" x14ac:dyDescent="0.25">
      <c r="A3034" s="5">
        <v>2760278801</v>
      </c>
      <c r="B3034" s="6" t="s">
        <v>5773</v>
      </c>
      <c r="C3034" s="7">
        <v>3103</v>
      </c>
    </row>
    <row r="3035" spans="1:3" x14ac:dyDescent="0.25">
      <c r="A3035" s="5">
        <v>2760278801</v>
      </c>
      <c r="B3035" s="6" t="s">
        <v>5774</v>
      </c>
      <c r="C3035" s="7">
        <v>3103</v>
      </c>
    </row>
    <row r="3036" spans="1:3" x14ac:dyDescent="0.25">
      <c r="A3036" s="5">
        <v>2760278801</v>
      </c>
      <c r="B3036" s="6" t="s">
        <v>5775</v>
      </c>
      <c r="C3036" s="7">
        <v>3103</v>
      </c>
    </row>
    <row r="3037" spans="1:3" x14ac:dyDescent="0.25">
      <c r="A3037" s="5">
        <v>2760278801</v>
      </c>
      <c r="B3037" s="6" t="s">
        <v>5776</v>
      </c>
      <c r="C3037" s="7">
        <v>3103</v>
      </c>
    </row>
    <row r="3038" spans="1:3" x14ac:dyDescent="0.25">
      <c r="A3038" s="5">
        <v>2760278801</v>
      </c>
      <c r="B3038" s="6" t="s">
        <v>5777</v>
      </c>
      <c r="C3038" s="7">
        <v>3103</v>
      </c>
    </row>
    <row r="3039" spans="1:3" x14ac:dyDescent="0.25">
      <c r="A3039" s="5">
        <v>2760278801</v>
      </c>
      <c r="B3039" s="6" t="s">
        <v>5778</v>
      </c>
      <c r="C3039" s="7">
        <v>3103</v>
      </c>
    </row>
    <row r="3040" spans="1:3" x14ac:dyDescent="0.25">
      <c r="A3040" s="5">
        <v>2760278801</v>
      </c>
      <c r="B3040" s="6" t="s">
        <v>5779</v>
      </c>
      <c r="C3040" s="7">
        <v>3103</v>
      </c>
    </row>
    <row r="3041" spans="1:3" x14ac:dyDescent="0.25">
      <c r="A3041" s="5">
        <v>2760278801</v>
      </c>
      <c r="B3041" s="6" t="s">
        <v>5780</v>
      </c>
      <c r="C3041" s="7">
        <v>3103</v>
      </c>
    </row>
    <row r="3042" spans="1:3" x14ac:dyDescent="0.25">
      <c r="A3042" s="5">
        <v>2760278801</v>
      </c>
      <c r="B3042" s="6" t="s">
        <v>5781</v>
      </c>
      <c r="C3042" s="7">
        <v>3103</v>
      </c>
    </row>
    <row r="3043" spans="1:3" x14ac:dyDescent="0.25">
      <c r="A3043" s="5">
        <v>2760278801</v>
      </c>
      <c r="B3043" s="6" t="s">
        <v>5782</v>
      </c>
      <c r="C3043" s="7">
        <v>3103</v>
      </c>
    </row>
    <row r="3044" spans="1:3" x14ac:dyDescent="0.25">
      <c r="A3044" s="5">
        <v>2760278801</v>
      </c>
      <c r="B3044" s="6" t="s">
        <v>5783</v>
      </c>
      <c r="C3044" s="7">
        <v>3103</v>
      </c>
    </row>
    <row r="3045" spans="1:3" x14ac:dyDescent="0.25">
      <c r="A3045" s="5">
        <v>2760278801</v>
      </c>
      <c r="B3045" s="6" t="s">
        <v>5784</v>
      </c>
      <c r="C3045" s="7">
        <v>3103</v>
      </c>
    </row>
    <row r="3046" spans="1:3" x14ac:dyDescent="0.25">
      <c r="A3046" s="5">
        <v>2760278801</v>
      </c>
      <c r="B3046" s="6" t="s">
        <v>5785</v>
      </c>
      <c r="C3046" s="7">
        <v>3103</v>
      </c>
    </row>
    <row r="3047" spans="1:3" x14ac:dyDescent="0.25">
      <c r="A3047" s="5">
        <v>2760278801</v>
      </c>
      <c r="B3047" s="6" t="s">
        <v>5786</v>
      </c>
      <c r="C3047" s="7">
        <v>3103</v>
      </c>
    </row>
    <row r="3048" spans="1:3" x14ac:dyDescent="0.25">
      <c r="A3048" s="5">
        <v>2760278801</v>
      </c>
      <c r="B3048" s="6" t="s">
        <v>5787</v>
      </c>
      <c r="C3048" s="7">
        <v>3103</v>
      </c>
    </row>
    <row r="3049" spans="1:3" x14ac:dyDescent="0.25">
      <c r="A3049" s="5">
        <v>2760278801</v>
      </c>
      <c r="B3049" s="6" t="s">
        <v>5788</v>
      </c>
      <c r="C3049" s="7">
        <v>3103</v>
      </c>
    </row>
    <row r="3050" spans="1:3" x14ac:dyDescent="0.25">
      <c r="A3050" s="5">
        <v>2760278801</v>
      </c>
      <c r="B3050" s="6" t="s">
        <v>5788</v>
      </c>
      <c r="C3050" s="7">
        <v>3103</v>
      </c>
    </row>
    <row r="3051" spans="1:3" x14ac:dyDescent="0.25">
      <c r="A3051" s="5">
        <v>2760278801</v>
      </c>
      <c r="B3051" s="6" t="s">
        <v>5789</v>
      </c>
      <c r="C3051" s="7">
        <v>3103</v>
      </c>
    </row>
    <row r="3052" spans="1:3" x14ac:dyDescent="0.25">
      <c r="A3052" s="5">
        <v>2760278801</v>
      </c>
      <c r="B3052" s="6" t="s">
        <v>5790</v>
      </c>
      <c r="C3052" s="7">
        <v>3103</v>
      </c>
    </row>
    <row r="3053" spans="1:3" x14ac:dyDescent="0.25">
      <c r="A3053" s="5">
        <v>2760278801</v>
      </c>
      <c r="B3053" s="6" t="s">
        <v>5791</v>
      </c>
      <c r="C3053" s="7">
        <v>3103</v>
      </c>
    </row>
    <row r="3054" spans="1:3" x14ac:dyDescent="0.25">
      <c r="A3054" s="5">
        <v>2760278801</v>
      </c>
      <c r="B3054" s="6" t="s">
        <v>5792</v>
      </c>
      <c r="C3054" s="7">
        <v>3103</v>
      </c>
    </row>
    <row r="3055" spans="1:3" x14ac:dyDescent="0.25">
      <c r="A3055" s="5">
        <v>2760278801</v>
      </c>
      <c r="B3055" s="6" t="s">
        <v>5793</v>
      </c>
      <c r="C3055" s="7">
        <v>3103</v>
      </c>
    </row>
    <row r="3056" spans="1:3" x14ac:dyDescent="0.25">
      <c r="A3056" s="5">
        <v>2760278801</v>
      </c>
      <c r="B3056" s="6" t="s">
        <v>5794</v>
      </c>
      <c r="C3056" s="7">
        <v>3103</v>
      </c>
    </row>
    <row r="3057" spans="1:3" x14ac:dyDescent="0.25">
      <c r="A3057" s="5">
        <v>2760278801</v>
      </c>
      <c r="B3057" s="6" t="s">
        <v>5795</v>
      </c>
      <c r="C3057" s="7">
        <v>3103</v>
      </c>
    </row>
    <row r="3058" spans="1:3" x14ac:dyDescent="0.25">
      <c r="A3058" s="5">
        <v>2760278801</v>
      </c>
      <c r="B3058" s="6" t="s">
        <v>5796</v>
      </c>
      <c r="C3058" s="7">
        <v>3103</v>
      </c>
    </row>
    <row r="3059" spans="1:3" x14ac:dyDescent="0.25">
      <c r="A3059" s="5">
        <v>2760278801</v>
      </c>
      <c r="B3059" s="6" t="s">
        <v>5797</v>
      </c>
      <c r="C3059" s="7">
        <v>3103</v>
      </c>
    </row>
    <row r="3060" spans="1:3" x14ac:dyDescent="0.25">
      <c r="A3060" s="5">
        <v>2760278801</v>
      </c>
      <c r="B3060" s="6" t="s">
        <v>5798</v>
      </c>
      <c r="C3060" s="7">
        <v>3103</v>
      </c>
    </row>
    <row r="3061" spans="1:3" x14ac:dyDescent="0.25">
      <c r="A3061" s="5">
        <v>2760278801</v>
      </c>
      <c r="B3061" s="6" t="s">
        <v>5799</v>
      </c>
      <c r="C3061" s="7">
        <v>3103</v>
      </c>
    </row>
    <row r="3062" spans="1:3" x14ac:dyDescent="0.25">
      <c r="A3062" s="5">
        <v>2760278801</v>
      </c>
      <c r="B3062" s="6" t="s">
        <v>5800</v>
      </c>
      <c r="C3062" s="7">
        <v>3103</v>
      </c>
    </row>
    <row r="3063" spans="1:3" x14ac:dyDescent="0.25">
      <c r="A3063" s="5">
        <v>2760278801</v>
      </c>
      <c r="B3063" s="6" t="s">
        <v>5801</v>
      </c>
      <c r="C3063" s="7">
        <v>3103</v>
      </c>
    </row>
    <row r="3064" spans="1:3" x14ac:dyDescent="0.25">
      <c r="A3064" s="5">
        <v>2760278801</v>
      </c>
      <c r="B3064" s="6" t="s">
        <v>5802</v>
      </c>
      <c r="C3064" s="7">
        <v>3103</v>
      </c>
    </row>
    <row r="3065" spans="1:3" x14ac:dyDescent="0.25">
      <c r="A3065" s="5">
        <v>2760278801</v>
      </c>
      <c r="B3065" s="6" t="s">
        <v>5803</v>
      </c>
      <c r="C3065" s="7">
        <v>3103</v>
      </c>
    </row>
    <row r="3066" spans="1:3" x14ac:dyDescent="0.25">
      <c r="A3066" s="5">
        <v>2760278801</v>
      </c>
      <c r="B3066" s="6" t="s">
        <v>5804</v>
      </c>
      <c r="C3066" s="7">
        <v>3103</v>
      </c>
    </row>
    <row r="3067" spans="1:3" x14ac:dyDescent="0.25">
      <c r="A3067" s="5">
        <v>2780177601</v>
      </c>
      <c r="B3067" s="6" t="s">
        <v>5805</v>
      </c>
      <c r="C3067" s="7">
        <v>3103</v>
      </c>
    </row>
    <row r="3068" spans="1:3" x14ac:dyDescent="0.25">
      <c r="A3068" s="5">
        <v>2780177601</v>
      </c>
      <c r="B3068" s="6" t="s">
        <v>5806</v>
      </c>
      <c r="C3068" s="7">
        <v>3103</v>
      </c>
    </row>
    <row r="3069" spans="1:3" x14ac:dyDescent="0.25">
      <c r="A3069" s="5">
        <v>2760278801</v>
      </c>
      <c r="B3069" s="6" t="s">
        <v>5807</v>
      </c>
      <c r="C3069" s="7">
        <v>3100</v>
      </c>
    </row>
    <row r="3070" spans="1:3" x14ac:dyDescent="0.25">
      <c r="A3070" s="5">
        <v>2780187601</v>
      </c>
      <c r="B3070" s="6" t="s">
        <v>5808</v>
      </c>
      <c r="C3070" s="7">
        <v>3099</v>
      </c>
    </row>
    <row r="3071" spans="1:3" x14ac:dyDescent="0.25">
      <c r="A3071" s="5">
        <v>2780187601</v>
      </c>
      <c r="B3071" s="6" t="s">
        <v>5809</v>
      </c>
      <c r="C3071" s="7">
        <v>3099</v>
      </c>
    </row>
    <row r="3072" spans="1:3" x14ac:dyDescent="0.25">
      <c r="A3072" s="5">
        <v>2780187601</v>
      </c>
      <c r="B3072" s="6" t="s">
        <v>5810</v>
      </c>
      <c r="C3072" s="7">
        <v>3099</v>
      </c>
    </row>
    <row r="3073" spans="1:3" x14ac:dyDescent="0.25">
      <c r="A3073" s="5">
        <v>2780187601</v>
      </c>
      <c r="B3073" s="6" t="s">
        <v>5811</v>
      </c>
      <c r="C3073" s="7">
        <v>3099</v>
      </c>
    </row>
    <row r="3074" spans="1:3" x14ac:dyDescent="0.25">
      <c r="A3074" s="5">
        <v>2780187601</v>
      </c>
      <c r="B3074" s="6" t="s">
        <v>5812</v>
      </c>
      <c r="C3074" s="7">
        <v>3099</v>
      </c>
    </row>
    <row r="3075" spans="1:3" x14ac:dyDescent="0.25">
      <c r="A3075" s="5">
        <v>2780187601</v>
      </c>
      <c r="B3075" s="6" t="s">
        <v>5813</v>
      </c>
      <c r="C3075" s="7">
        <v>3099</v>
      </c>
    </row>
    <row r="3076" spans="1:3" x14ac:dyDescent="0.25">
      <c r="A3076" s="5">
        <v>2780187601</v>
      </c>
      <c r="B3076" s="6" t="s">
        <v>5814</v>
      </c>
      <c r="C3076" s="7">
        <v>3099</v>
      </c>
    </row>
    <row r="3077" spans="1:3" x14ac:dyDescent="0.25">
      <c r="A3077" s="5">
        <v>2780171301</v>
      </c>
      <c r="B3077" s="6" t="s">
        <v>5815</v>
      </c>
      <c r="C3077" s="7">
        <v>3098</v>
      </c>
    </row>
    <row r="3078" spans="1:3" x14ac:dyDescent="0.25">
      <c r="A3078" s="5">
        <v>2780171301</v>
      </c>
      <c r="B3078" s="6" t="s">
        <v>5816</v>
      </c>
      <c r="C3078" s="7">
        <v>3098</v>
      </c>
    </row>
    <row r="3079" spans="1:3" x14ac:dyDescent="0.25">
      <c r="A3079" s="5">
        <v>2780171301</v>
      </c>
      <c r="B3079" s="6" t="s">
        <v>5817</v>
      </c>
      <c r="C3079" s="7">
        <v>3097</v>
      </c>
    </row>
    <row r="3080" spans="1:3" x14ac:dyDescent="0.25">
      <c r="A3080" s="5">
        <v>2780171301</v>
      </c>
      <c r="B3080" s="6" t="s">
        <v>5818</v>
      </c>
      <c r="C3080" s="7">
        <v>3097</v>
      </c>
    </row>
    <row r="3081" spans="1:3" x14ac:dyDescent="0.25">
      <c r="A3081" s="5">
        <v>2780171301</v>
      </c>
      <c r="B3081" s="6" t="s">
        <v>5819</v>
      </c>
      <c r="C3081" s="7">
        <v>3097</v>
      </c>
    </row>
    <row r="3082" spans="1:3" x14ac:dyDescent="0.25">
      <c r="A3082" s="5">
        <v>2780177601</v>
      </c>
      <c r="B3082" s="6" t="s">
        <v>5820</v>
      </c>
      <c r="C3082" s="7">
        <v>3092</v>
      </c>
    </row>
    <row r="3083" spans="1:3" x14ac:dyDescent="0.25">
      <c r="A3083" s="5">
        <v>2780177601</v>
      </c>
      <c r="B3083" s="6" t="s">
        <v>5821</v>
      </c>
      <c r="C3083" s="7">
        <v>3092</v>
      </c>
    </row>
    <row r="3084" spans="1:3" x14ac:dyDescent="0.25">
      <c r="A3084" s="5">
        <v>2780177601</v>
      </c>
      <c r="B3084" s="6" t="s">
        <v>5822</v>
      </c>
      <c r="C3084" s="7">
        <v>3092</v>
      </c>
    </row>
    <row r="3085" spans="1:3" x14ac:dyDescent="0.25">
      <c r="A3085" s="5">
        <v>2780177601</v>
      </c>
      <c r="B3085" s="6" t="s">
        <v>5823</v>
      </c>
      <c r="C3085" s="7">
        <v>3092</v>
      </c>
    </row>
    <row r="3086" spans="1:3" x14ac:dyDescent="0.25">
      <c r="A3086" s="5">
        <v>2780177601</v>
      </c>
      <c r="B3086" s="6" t="s">
        <v>5824</v>
      </c>
      <c r="C3086" s="7">
        <v>3092</v>
      </c>
    </row>
    <row r="3087" spans="1:3" x14ac:dyDescent="0.25">
      <c r="A3087" s="5">
        <v>2780177601</v>
      </c>
      <c r="B3087" s="6" t="s">
        <v>5825</v>
      </c>
      <c r="C3087" s="7">
        <v>3092</v>
      </c>
    </row>
    <row r="3088" spans="1:3" x14ac:dyDescent="0.25">
      <c r="A3088" s="5">
        <v>2780177601</v>
      </c>
      <c r="B3088" s="6" t="s">
        <v>5826</v>
      </c>
      <c r="C3088" s="7">
        <v>3092</v>
      </c>
    </row>
    <row r="3089" spans="1:3" x14ac:dyDescent="0.25">
      <c r="A3089" s="5">
        <v>2780177601</v>
      </c>
      <c r="B3089" s="6" t="s">
        <v>5827</v>
      </c>
      <c r="C3089" s="7">
        <v>3092</v>
      </c>
    </row>
    <row r="3090" spans="1:3" x14ac:dyDescent="0.25">
      <c r="A3090" s="5">
        <v>2780177601</v>
      </c>
      <c r="B3090" s="6" t="s">
        <v>5828</v>
      </c>
      <c r="C3090" s="7">
        <v>3092</v>
      </c>
    </row>
    <row r="3091" spans="1:3" x14ac:dyDescent="0.25">
      <c r="A3091" s="5">
        <v>2780177601</v>
      </c>
      <c r="B3091" s="6" t="s">
        <v>5820</v>
      </c>
      <c r="C3091" s="7">
        <v>3092</v>
      </c>
    </row>
    <row r="3092" spans="1:3" x14ac:dyDescent="0.25">
      <c r="A3092" s="5">
        <v>2780177601</v>
      </c>
      <c r="B3092" s="6" t="s">
        <v>5829</v>
      </c>
      <c r="C3092" s="7">
        <v>3092</v>
      </c>
    </row>
    <row r="3093" spans="1:3" x14ac:dyDescent="0.25">
      <c r="A3093" s="5">
        <v>2780177601</v>
      </c>
      <c r="B3093" s="6" t="s">
        <v>5830</v>
      </c>
      <c r="C3093" s="7">
        <v>3092</v>
      </c>
    </row>
    <row r="3094" spans="1:3" x14ac:dyDescent="0.25">
      <c r="A3094" s="5">
        <v>2780177601</v>
      </c>
      <c r="B3094" s="6" t="s">
        <v>5831</v>
      </c>
      <c r="C3094" s="7">
        <v>3092</v>
      </c>
    </row>
    <row r="3095" spans="1:3" x14ac:dyDescent="0.25">
      <c r="A3095" s="5">
        <v>2780177601</v>
      </c>
      <c r="B3095" s="6" t="s">
        <v>5832</v>
      </c>
      <c r="C3095" s="7">
        <v>3092</v>
      </c>
    </row>
    <row r="3096" spans="1:3" x14ac:dyDescent="0.25">
      <c r="A3096" s="5">
        <v>2780177601</v>
      </c>
      <c r="B3096" s="6" t="s">
        <v>5833</v>
      </c>
      <c r="C3096" s="7">
        <v>3092</v>
      </c>
    </row>
    <row r="3097" spans="1:3" x14ac:dyDescent="0.25">
      <c r="A3097" s="5">
        <v>2780177601</v>
      </c>
      <c r="B3097" s="6" t="s">
        <v>5834</v>
      </c>
      <c r="C3097" s="7">
        <v>3092</v>
      </c>
    </row>
    <row r="3098" spans="1:3" x14ac:dyDescent="0.25">
      <c r="A3098" s="5">
        <v>2780177601</v>
      </c>
      <c r="B3098" s="6" t="s">
        <v>5835</v>
      </c>
      <c r="C3098" s="7">
        <v>3092</v>
      </c>
    </row>
    <row r="3099" spans="1:3" x14ac:dyDescent="0.25">
      <c r="A3099" s="5">
        <v>2780177601</v>
      </c>
      <c r="B3099" s="6" t="s">
        <v>5836</v>
      </c>
      <c r="C3099" s="7">
        <v>3092</v>
      </c>
    </row>
    <row r="3100" spans="1:3" x14ac:dyDescent="0.25">
      <c r="A3100" s="5">
        <v>2780177601</v>
      </c>
      <c r="B3100" s="6" t="s">
        <v>5837</v>
      </c>
      <c r="C3100" s="7">
        <v>3092</v>
      </c>
    </row>
    <row r="3101" spans="1:3" x14ac:dyDescent="0.25">
      <c r="A3101" s="5">
        <v>2780177601</v>
      </c>
      <c r="B3101" s="6" t="s">
        <v>5838</v>
      </c>
      <c r="C3101" s="7">
        <v>3092</v>
      </c>
    </row>
    <row r="3102" spans="1:3" x14ac:dyDescent="0.25">
      <c r="A3102" s="5">
        <v>2780177601</v>
      </c>
      <c r="B3102" s="6" t="s">
        <v>5839</v>
      </c>
      <c r="C3102" s="7">
        <v>3092</v>
      </c>
    </row>
    <row r="3103" spans="1:3" x14ac:dyDescent="0.25">
      <c r="A3103" s="5">
        <v>2780177601</v>
      </c>
      <c r="B3103" s="6" t="s">
        <v>5840</v>
      </c>
      <c r="C3103" s="7">
        <v>3092</v>
      </c>
    </row>
    <row r="3104" spans="1:3" x14ac:dyDescent="0.25">
      <c r="A3104" s="5">
        <v>2780177601</v>
      </c>
      <c r="B3104" s="6" t="s">
        <v>5841</v>
      </c>
      <c r="C3104" s="7">
        <v>3092</v>
      </c>
    </row>
    <row r="3105" spans="1:3" x14ac:dyDescent="0.25">
      <c r="A3105" s="5">
        <v>2780177601</v>
      </c>
      <c r="B3105" s="6" t="s">
        <v>5842</v>
      </c>
      <c r="C3105" s="7">
        <v>3092</v>
      </c>
    </row>
    <row r="3106" spans="1:3" x14ac:dyDescent="0.25">
      <c r="A3106" s="5">
        <v>2780177601</v>
      </c>
      <c r="B3106" s="6" t="s">
        <v>5843</v>
      </c>
      <c r="C3106" s="7">
        <v>3092</v>
      </c>
    </row>
    <row r="3107" spans="1:3" x14ac:dyDescent="0.25">
      <c r="A3107" s="5">
        <v>2780177601</v>
      </c>
      <c r="B3107" s="6" t="s">
        <v>5844</v>
      </c>
      <c r="C3107" s="7">
        <v>3092</v>
      </c>
    </row>
    <row r="3108" spans="1:3" x14ac:dyDescent="0.25">
      <c r="A3108" s="5">
        <v>2780177601</v>
      </c>
      <c r="B3108" s="6" t="s">
        <v>5845</v>
      </c>
      <c r="C3108" s="7">
        <v>3092</v>
      </c>
    </row>
    <row r="3109" spans="1:3" x14ac:dyDescent="0.25">
      <c r="A3109" s="5">
        <v>2780177601</v>
      </c>
      <c r="B3109" s="6" t="s">
        <v>5846</v>
      </c>
      <c r="C3109" s="7">
        <v>3092</v>
      </c>
    </row>
    <row r="3110" spans="1:3" x14ac:dyDescent="0.25">
      <c r="A3110" s="5">
        <v>2780177601</v>
      </c>
      <c r="B3110" s="6" t="s">
        <v>5847</v>
      </c>
      <c r="C3110" s="7">
        <v>3092</v>
      </c>
    </row>
    <row r="3111" spans="1:3" x14ac:dyDescent="0.25">
      <c r="A3111" s="5">
        <v>2780177601</v>
      </c>
      <c r="B3111" s="6" t="s">
        <v>5848</v>
      </c>
      <c r="C3111" s="7">
        <v>3092</v>
      </c>
    </row>
    <row r="3112" spans="1:3" x14ac:dyDescent="0.25">
      <c r="A3112" s="5">
        <v>2780177601</v>
      </c>
      <c r="B3112" s="6" t="s">
        <v>5849</v>
      </c>
      <c r="C3112" s="7">
        <v>3092</v>
      </c>
    </row>
    <row r="3113" spans="1:3" x14ac:dyDescent="0.25">
      <c r="A3113" s="5">
        <v>2780177601</v>
      </c>
      <c r="B3113" s="6" t="s">
        <v>5850</v>
      </c>
      <c r="C3113" s="7">
        <v>3092</v>
      </c>
    </row>
    <row r="3114" spans="1:3" x14ac:dyDescent="0.25">
      <c r="A3114" s="5">
        <v>2780177601</v>
      </c>
      <c r="B3114" s="6" t="s">
        <v>5851</v>
      </c>
      <c r="C3114" s="7">
        <v>3092</v>
      </c>
    </row>
    <row r="3115" spans="1:3" x14ac:dyDescent="0.25">
      <c r="A3115" s="5">
        <v>2780177601</v>
      </c>
      <c r="B3115" s="6" t="s">
        <v>5852</v>
      </c>
      <c r="C3115" s="7">
        <v>3092</v>
      </c>
    </row>
    <row r="3116" spans="1:3" x14ac:dyDescent="0.25">
      <c r="A3116" s="5">
        <v>2780177601</v>
      </c>
      <c r="B3116" s="6" t="s">
        <v>5853</v>
      </c>
      <c r="C3116" s="7">
        <v>3092</v>
      </c>
    </row>
    <row r="3117" spans="1:3" x14ac:dyDescent="0.25">
      <c r="A3117" s="5">
        <v>2780177601</v>
      </c>
      <c r="B3117" s="6" t="s">
        <v>5854</v>
      </c>
      <c r="C3117" s="7">
        <v>3092</v>
      </c>
    </row>
    <row r="3118" spans="1:3" x14ac:dyDescent="0.25">
      <c r="A3118" s="5">
        <v>2780177601</v>
      </c>
      <c r="B3118" s="6" t="s">
        <v>5855</v>
      </c>
      <c r="C3118" s="7">
        <v>3092</v>
      </c>
    </row>
    <row r="3119" spans="1:3" x14ac:dyDescent="0.25">
      <c r="A3119" s="5">
        <v>2780177601</v>
      </c>
      <c r="B3119" s="6" t="s">
        <v>5856</v>
      </c>
      <c r="C3119" s="7">
        <v>3092</v>
      </c>
    </row>
    <row r="3120" spans="1:3" x14ac:dyDescent="0.25">
      <c r="A3120" s="5">
        <v>2780177601</v>
      </c>
      <c r="B3120" s="6" t="s">
        <v>5857</v>
      </c>
      <c r="C3120" s="7">
        <v>3092</v>
      </c>
    </row>
    <row r="3121" spans="1:3" x14ac:dyDescent="0.25">
      <c r="A3121" s="5">
        <v>2780177601</v>
      </c>
      <c r="B3121" s="6" t="s">
        <v>5858</v>
      </c>
      <c r="C3121" s="7">
        <v>3092</v>
      </c>
    </row>
    <row r="3122" spans="1:3" x14ac:dyDescent="0.25">
      <c r="A3122" s="5">
        <v>2780177601</v>
      </c>
      <c r="B3122" s="6" t="s">
        <v>5859</v>
      </c>
      <c r="C3122" s="7">
        <v>3092</v>
      </c>
    </row>
    <row r="3123" spans="1:3" x14ac:dyDescent="0.25">
      <c r="A3123" s="5">
        <v>2780177601</v>
      </c>
      <c r="B3123" s="6" t="s">
        <v>5860</v>
      </c>
      <c r="C3123" s="7">
        <v>3092</v>
      </c>
    </row>
    <row r="3124" spans="1:3" x14ac:dyDescent="0.25">
      <c r="A3124" s="5">
        <v>2780177601</v>
      </c>
      <c r="B3124" s="6" t="s">
        <v>5861</v>
      </c>
      <c r="C3124" s="7">
        <v>3092</v>
      </c>
    </row>
    <row r="3125" spans="1:3" x14ac:dyDescent="0.25">
      <c r="A3125" s="5">
        <v>2780177601</v>
      </c>
      <c r="B3125" s="6" t="s">
        <v>5861</v>
      </c>
      <c r="C3125" s="7">
        <v>3092</v>
      </c>
    </row>
    <row r="3126" spans="1:3" x14ac:dyDescent="0.25">
      <c r="A3126" s="5">
        <v>2780181301</v>
      </c>
      <c r="B3126" s="6" t="s">
        <v>5862</v>
      </c>
      <c r="C3126" s="7">
        <v>3092</v>
      </c>
    </row>
    <row r="3127" spans="1:3" x14ac:dyDescent="0.25">
      <c r="A3127" s="5">
        <v>2780171301</v>
      </c>
      <c r="B3127" s="6" t="s">
        <v>5863</v>
      </c>
      <c r="C3127" s="7">
        <v>3090</v>
      </c>
    </row>
    <row r="3128" spans="1:3" x14ac:dyDescent="0.25">
      <c r="A3128" s="5">
        <v>2780178901</v>
      </c>
      <c r="B3128" s="6" t="s">
        <v>5864</v>
      </c>
      <c r="C3128" s="7">
        <v>3087</v>
      </c>
    </row>
    <row r="3129" spans="1:3" x14ac:dyDescent="0.25">
      <c r="A3129" s="5">
        <v>2780178901</v>
      </c>
      <c r="B3129" s="6" t="s">
        <v>5865</v>
      </c>
      <c r="C3129" s="7">
        <v>3087</v>
      </c>
    </row>
    <row r="3130" spans="1:3" x14ac:dyDescent="0.25">
      <c r="A3130" s="5">
        <v>2780178901</v>
      </c>
      <c r="B3130" s="6" t="s">
        <v>5866</v>
      </c>
      <c r="C3130" s="7">
        <v>3087</v>
      </c>
    </row>
    <row r="3131" spans="1:3" x14ac:dyDescent="0.25">
      <c r="A3131" s="5">
        <v>2780178901</v>
      </c>
      <c r="B3131" s="6" t="s">
        <v>5867</v>
      </c>
      <c r="C3131" s="7">
        <v>3087</v>
      </c>
    </row>
    <row r="3132" spans="1:3" x14ac:dyDescent="0.25">
      <c r="A3132" s="5">
        <v>2780178901</v>
      </c>
      <c r="B3132" s="6" t="s">
        <v>5868</v>
      </c>
      <c r="C3132" s="7">
        <v>3087</v>
      </c>
    </row>
    <row r="3133" spans="1:3" x14ac:dyDescent="0.25">
      <c r="A3133" s="5">
        <v>2780178901</v>
      </c>
      <c r="B3133" s="6" t="s">
        <v>5869</v>
      </c>
      <c r="C3133" s="7">
        <v>3087</v>
      </c>
    </row>
    <row r="3134" spans="1:3" x14ac:dyDescent="0.25">
      <c r="A3134" s="5">
        <v>2780178901</v>
      </c>
      <c r="B3134" s="6" t="s">
        <v>5870</v>
      </c>
      <c r="C3134" s="7">
        <v>3087</v>
      </c>
    </row>
    <row r="3135" spans="1:3" x14ac:dyDescent="0.25">
      <c r="A3135" s="5">
        <v>2780178901</v>
      </c>
      <c r="B3135" s="6" t="s">
        <v>5871</v>
      </c>
      <c r="C3135" s="7">
        <v>3087</v>
      </c>
    </row>
    <row r="3136" spans="1:3" x14ac:dyDescent="0.25">
      <c r="A3136" s="5">
        <v>2780178901</v>
      </c>
      <c r="B3136" s="6" t="s">
        <v>5872</v>
      </c>
      <c r="C3136" s="7">
        <v>3087</v>
      </c>
    </row>
    <row r="3137" spans="1:3" x14ac:dyDescent="0.25">
      <c r="A3137" s="5">
        <v>2780178901</v>
      </c>
      <c r="B3137" s="6" t="s">
        <v>5873</v>
      </c>
      <c r="C3137" s="7">
        <v>3087</v>
      </c>
    </row>
    <row r="3138" spans="1:3" x14ac:dyDescent="0.25">
      <c r="A3138" s="5">
        <v>2780178901</v>
      </c>
      <c r="B3138" s="6" t="s">
        <v>5874</v>
      </c>
      <c r="C3138" s="7">
        <v>3087</v>
      </c>
    </row>
    <row r="3139" spans="1:3" x14ac:dyDescent="0.25">
      <c r="A3139" s="5">
        <v>2780178901</v>
      </c>
      <c r="B3139" s="6" t="s">
        <v>5875</v>
      </c>
      <c r="C3139" s="7">
        <v>3087</v>
      </c>
    </row>
    <row r="3140" spans="1:3" x14ac:dyDescent="0.25">
      <c r="A3140" s="5">
        <v>2780178901</v>
      </c>
      <c r="B3140" s="6" t="s">
        <v>5876</v>
      </c>
      <c r="C3140" s="7">
        <v>3087</v>
      </c>
    </row>
    <row r="3141" spans="1:3" x14ac:dyDescent="0.25">
      <c r="A3141" s="5">
        <v>2780171301</v>
      </c>
      <c r="B3141" s="6" t="s">
        <v>5877</v>
      </c>
      <c r="C3141" s="7">
        <v>3086</v>
      </c>
    </row>
    <row r="3142" spans="1:3" x14ac:dyDescent="0.25">
      <c r="A3142" s="5">
        <v>2780171301</v>
      </c>
      <c r="B3142" s="6" t="s">
        <v>5878</v>
      </c>
      <c r="C3142" s="7">
        <v>3086</v>
      </c>
    </row>
    <row r="3143" spans="1:3" x14ac:dyDescent="0.25">
      <c r="A3143" s="5">
        <v>2780171301</v>
      </c>
      <c r="B3143" s="6" t="s">
        <v>5879</v>
      </c>
      <c r="C3143" s="7">
        <v>3086</v>
      </c>
    </row>
    <row r="3144" spans="1:3" x14ac:dyDescent="0.25">
      <c r="A3144" s="5">
        <v>2780171301</v>
      </c>
      <c r="B3144" s="6" t="s">
        <v>5880</v>
      </c>
      <c r="C3144" s="7">
        <v>3086</v>
      </c>
    </row>
    <row r="3145" spans="1:3" x14ac:dyDescent="0.25">
      <c r="A3145" s="5">
        <v>2780171301</v>
      </c>
      <c r="B3145" s="6" t="s">
        <v>5881</v>
      </c>
      <c r="C3145" s="7">
        <v>3086</v>
      </c>
    </row>
    <row r="3146" spans="1:3" x14ac:dyDescent="0.25">
      <c r="A3146" s="5">
        <v>2780171301</v>
      </c>
      <c r="B3146" s="6" t="s">
        <v>5882</v>
      </c>
      <c r="C3146" s="7">
        <v>3086</v>
      </c>
    </row>
    <row r="3147" spans="1:3" x14ac:dyDescent="0.25">
      <c r="A3147" s="5">
        <v>2780171301</v>
      </c>
      <c r="B3147" s="6" t="s">
        <v>5883</v>
      </c>
      <c r="C3147" s="7">
        <v>3086</v>
      </c>
    </row>
    <row r="3148" spans="1:3" x14ac:dyDescent="0.25">
      <c r="A3148" s="5">
        <v>2780171301</v>
      </c>
      <c r="B3148" s="6" t="s">
        <v>5884</v>
      </c>
      <c r="C3148" s="7">
        <v>3086</v>
      </c>
    </row>
    <row r="3149" spans="1:3" x14ac:dyDescent="0.25">
      <c r="A3149" s="5">
        <v>2780171301</v>
      </c>
      <c r="B3149" s="6" t="s">
        <v>5885</v>
      </c>
      <c r="C3149" s="7">
        <v>3086</v>
      </c>
    </row>
    <row r="3150" spans="1:3" x14ac:dyDescent="0.25">
      <c r="A3150" s="5">
        <v>2780171301</v>
      </c>
      <c r="B3150" s="6" t="s">
        <v>5886</v>
      </c>
      <c r="C3150" s="7">
        <v>3086</v>
      </c>
    </row>
    <row r="3151" spans="1:3" x14ac:dyDescent="0.25">
      <c r="A3151" s="5">
        <v>2780171301</v>
      </c>
      <c r="B3151" s="6" t="s">
        <v>5887</v>
      </c>
      <c r="C3151" s="7">
        <v>3086</v>
      </c>
    </row>
    <row r="3152" spans="1:3" x14ac:dyDescent="0.25">
      <c r="A3152" s="5">
        <v>2780177601</v>
      </c>
      <c r="B3152" s="6" t="s">
        <v>5888</v>
      </c>
      <c r="C3152" s="7">
        <v>3085</v>
      </c>
    </row>
    <row r="3153" spans="1:3" x14ac:dyDescent="0.25">
      <c r="A3153" s="5">
        <v>2780177601</v>
      </c>
      <c r="B3153" s="6" t="s">
        <v>5889</v>
      </c>
      <c r="C3153" s="7">
        <v>3081</v>
      </c>
    </row>
    <row r="3154" spans="1:3" x14ac:dyDescent="0.25">
      <c r="A3154" s="5">
        <v>2780177601</v>
      </c>
      <c r="B3154" s="6" t="s">
        <v>5890</v>
      </c>
      <c r="C3154" s="7">
        <v>3081</v>
      </c>
    </row>
    <row r="3155" spans="1:3" x14ac:dyDescent="0.25">
      <c r="A3155" s="5">
        <v>2780177601</v>
      </c>
      <c r="B3155" s="6" t="s">
        <v>5891</v>
      </c>
      <c r="C3155" s="7">
        <v>3081</v>
      </c>
    </row>
    <row r="3156" spans="1:3" x14ac:dyDescent="0.25">
      <c r="A3156" s="5">
        <v>2780177601</v>
      </c>
      <c r="B3156" s="6" t="s">
        <v>5892</v>
      </c>
      <c r="C3156" s="7">
        <v>3081</v>
      </c>
    </row>
    <row r="3157" spans="1:3" x14ac:dyDescent="0.25">
      <c r="A3157" s="5">
        <v>2780178901</v>
      </c>
      <c r="B3157" s="6" t="s">
        <v>5893</v>
      </c>
      <c r="C3157" s="7">
        <v>3079</v>
      </c>
    </row>
    <row r="3158" spans="1:3" x14ac:dyDescent="0.25">
      <c r="A3158" s="5">
        <v>2780171301</v>
      </c>
      <c r="B3158" s="6" t="s">
        <v>5894</v>
      </c>
      <c r="C3158" s="7">
        <v>3078</v>
      </c>
    </row>
    <row r="3159" spans="1:3" x14ac:dyDescent="0.25">
      <c r="A3159" s="5">
        <v>2780171301</v>
      </c>
      <c r="B3159" s="6" t="s">
        <v>5895</v>
      </c>
      <c r="C3159" s="7">
        <v>3078</v>
      </c>
    </row>
    <row r="3160" spans="1:3" x14ac:dyDescent="0.25">
      <c r="A3160" s="5">
        <v>2780171301</v>
      </c>
      <c r="B3160" s="6" t="s">
        <v>5896</v>
      </c>
      <c r="C3160" s="7">
        <v>3078</v>
      </c>
    </row>
    <row r="3161" spans="1:3" x14ac:dyDescent="0.25">
      <c r="A3161" s="5">
        <v>2780171301</v>
      </c>
      <c r="B3161" s="6" t="s">
        <v>5897</v>
      </c>
      <c r="C3161" s="7">
        <v>3078</v>
      </c>
    </row>
    <row r="3162" spans="1:3" x14ac:dyDescent="0.25">
      <c r="A3162" s="5">
        <v>2780177601</v>
      </c>
      <c r="B3162" s="6" t="s">
        <v>5898</v>
      </c>
      <c r="C3162" s="7">
        <v>3074</v>
      </c>
    </row>
    <row r="3163" spans="1:3" x14ac:dyDescent="0.25">
      <c r="A3163" s="5">
        <v>2780177601</v>
      </c>
      <c r="B3163" s="6" t="s">
        <v>5899</v>
      </c>
      <c r="C3163" s="7">
        <v>3074</v>
      </c>
    </row>
    <row r="3164" spans="1:3" x14ac:dyDescent="0.25">
      <c r="A3164" s="5">
        <v>2780177601</v>
      </c>
      <c r="B3164" s="6" t="s">
        <v>5900</v>
      </c>
      <c r="C3164" s="7">
        <v>3074</v>
      </c>
    </row>
    <row r="3165" spans="1:3" x14ac:dyDescent="0.25">
      <c r="A3165" s="5">
        <v>2780171301</v>
      </c>
      <c r="B3165" s="6" t="s">
        <v>5901</v>
      </c>
      <c r="C3165" s="7">
        <v>3072</v>
      </c>
    </row>
    <row r="3166" spans="1:3" x14ac:dyDescent="0.25">
      <c r="A3166" s="5">
        <v>2780171301</v>
      </c>
      <c r="B3166" s="6" t="s">
        <v>5882</v>
      </c>
      <c r="C3166" s="7">
        <v>3072</v>
      </c>
    </row>
    <row r="3167" spans="1:3" x14ac:dyDescent="0.25">
      <c r="A3167" s="5">
        <v>2780171301</v>
      </c>
      <c r="B3167" s="6" t="s">
        <v>5883</v>
      </c>
      <c r="C3167" s="7">
        <v>3072</v>
      </c>
    </row>
    <row r="3168" spans="1:3" x14ac:dyDescent="0.25">
      <c r="A3168" s="5">
        <v>2780171301</v>
      </c>
      <c r="B3168" s="6" t="s">
        <v>5902</v>
      </c>
      <c r="C3168" s="7">
        <v>3072</v>
      </c>
    </row>
    <row r="3169" spans="1:3" x14ac:dyDescent="0.25">
      <c r="A3169" s="5">
        <v>2780171301</v>
      </c>
      <c r="B3169" s="6" t="s">
        <v>5885</v>
      </c>
      <c r="C3169" s="7">
        <v>3072</v>
      </c>
    </row>
    <row r="3170" spans="1:3" x14ac:dyDescent="0.25">
      <c r="A3170" s="5">
        <v>2780171301</v>
      </c>
      <c r="B3170" s="6" t="s">
        <v>5903</v>
      </c>
      <c r="C3170" s="7">
        <v>3072</v>
      </c>
    </row>
    <row r="3171" spans="1:3" x14ac:dyDescent="0.25">
      <c r="A3171" s="5">
        <v>2780171301</v>
      </c>
      <c r="B3171" s="6" t="s">
        <v>5904</v>
      </c>
      <c r="C3171" s="7">
        <v>3072</v>
      </c>
    </row>
    <row r="3172" spans="1:3" x14ac:dyDescent="0.25">
      <c r="A3172" s="5">
        <v>2780171301</v>
      </c>
      <c r="B3172" s="6" t="s">
        <v>5429</v>
      </c>
      <c r="C3172" s="7">
        <v>3072</v>
      </c>
    </row>
    <row r="3173" spans="1:3" x14ac:dyDescent="0.25">
      <c r="A3173" s="5">
        <v>2780171301</v>
      </c>
      <c r="B3173" s="6" t="s">
        <v>5905</v>
      </c>
      <c r="C3173" s="7">
        <v>3072</v>
      </c>
    </row>
    <row r="3174" spans="1:3" x14ac:dyDescent="0.25">
      <c r="A3174" s="5">
        <v>2780171301</v>
      </c>
      <c r="B3174" s="6" t="s">
        <v>5906</v>
      </c>
      <c r="C3174" s="7">
        <v>3072</v>
      </c>
    </row>
    <row r="3175" spans="1:3" x14ac:dyDescent="0.25">
      <c r="A3175" s="5">
        <v>2780171301</v>
      </c>
      <c r="B3175" s="6" t="s">
        <v>5907</v>
      </c>
      <c r="C3175" s="7">
        <v>3072</v>
      </c>
    </row>
    <row r="3176" spans="1:3" x14ac:dyDescent="0.25">
      <c r="A3176" s="5">
        <v>2780176301</v>
      </c>
      <c r="B3176" s="6" t="s">
        <v>5908</v>
      </c>
      <c r="C3176" s="7">
        <v>3072</v>
      </c>
    </row>
    <row r="3177" spans="1:3" x14ac:dyDescent="0.25">
      <c r="A3177" s="5">
        <v>2780176801</v>
      </c>
      <c r="B3177" s="6" t="s">
        <v>5909</v>
      </c>
      <c r="C3177" s="7">
        <v>3072</v>
      </c>
    </row>
    <row r="3178" spans="1:3" x14ac:dyDescent="0.25">
      <c r="A3178" s="5">
        <v>2780177601</v>
      </c>
      <c r="B3178" s="6" t="s">
        <v>5910</v>
      </c>
      <c r="C3178" s="7">
        <v>3072</v>
      </c>
    </row>
    <row r="3179" spans="1:3" x14ac:dyDescent="0.25">
      <c r="A3179" s="5">
        <v>2780188001</v>
      </c>
      <c r="B3179" s="6" t="s">
        <v>5911</v>
      </c>
      <c r="C3179" s="7">
        <v>3072</v>
      </c>
    </row>
    <row r="3180" spans="1:3" x14ac:dyDescent="0.25">
      <c r="A3180" s="5">
        <v>2780188001</v>
      </c>
      <c r="B3180" s="6" t="s">
        <v>5912</v>
      </c>
      <c r="C3180" s="7">
        <v>3072</v>
      </c>
    </row>
    <row r="3181" spans="1:3" x14ac:dyDescent="0.25">
      <c r="A3181" s="5">
        <v>2780171301</v>
      </c>
      <c r="B3181" s="6" t="s">
        <v>5913</v>
      </c>
      <c r="C3181" s="7">
        <v>3071</v>
      </c>
    </row>
    <row r="3182" spans="1:3" x14ac:dyDescent="0.25">
      <c r="A3182" s="5">
        <v>2780171301</v>
      </c>
      <c r="B3182" s="6" t="s">
        <v>5914</v>
      </c>
      <c r="C3182" s="7">
        <v>3068</v>
      </c>
    </row>
    <row r="3183" spans="1:3" x14ac:dyDescent="0.25">
      <c r="A3183" s="5">
        <v>2780171301</v>
      </c>
      <c r="B3183" s="6" t="s">
        <v>5915</v>
      </c>
      <c r="C3183" s="7">
        <v>3068</v>
      </c>
    </row>
    <row r="3184" spans="1:3" x14ac:dyDescent="0.25">
      <c r="A3184" s="5">
        <v>2780171301</v>
      </c>
      <c r="B3184" s="6" t="s">
        <v>5916</v>
      </c>
      <c r="C3184" s="7">
        <v>3068</v>
      </c>
    </row>
    <row r="3185" spans="1:3" x14ac:dyDescent="0.25">
      <c r="A3185" s="5">
        <v>2780171301</v>
      </c>
      <c r="B3185" s="6" t="s">
        <v>5917</v>
      </c>
      <c r="C3185" s="7">
        <v>3066</v>
      </c>
    </row>
    <row r="3186" spans="1:3" x14ac:dyDescent="0.25">
      <c r="A3186" s="5">
        <v>2780171301</v>
      </c>
      <c r="B3186" s="6" t="s">
        <v>5918</v>
      </c>
      <c r="C3186" s="7">
        <v>3066</v>
      </c>
    </row>
    <row r="3187" spans="1:3" x14ac:dyDescent="0.25">
      <c r="A3187" s="5">
        <v>2780171301</v>
      </c>
      <c r="B3187" s="6" t="s">
        <v>5919</v>
      </c>
      <c r="C3187" s="7">
        <v>3066</v>
      </c>
    </row>
    <row r="3188" spans="1:3" x14ac:dyDescent="0.25">
      <c r="A3188" s="5">
        <v>2780171301</v>
      </c>
      <c r="B3188" s="6" t="s">
        <v>5920</v>
      </c>
      <c r="C3188" s="7">
        <v>3066</v>
      </c>
    </row>
    <row r="3189" spans="1:3" x14ac:dyDescent="0.25">
      <c r="A3189" s="5">
        <v>2780171301</v>
      </c>
      <c r="B3189" s="6" t="s">
        <v>5921</v>
      </c>
      <c r="C3189" s="7">
        <v>3066</v>
      </c>
    </row>
    <row r="3190" spans="1:3" x14ac:dyDescent="0.25">
      <c r="A3190" s="5">
        <v>2780171301</v>
      </c>
      <c r="B3190" s="6" t="s">
        <v>5922</v>
      </c>
      <c r="C3190" s="7">
        <v>3066</v>
      </c>
    </row>
    <row r="3191" spans="1:3" x14ac:dyDescent="0.25">
      <c r="A3191" s="5">
        <v>2780177601</v>
      </c>
      <c r="B3191" s="6" t="s">
        <v>5923</v>
      </c>
      <c r="C3191" s="7">
        <v>3065</v>
      </c>
    </row>
    <row r="3192" spans="1:3" x14ac:dyDescent="0.25">
      <c r="A3192" s="5">
        <v>2780177601</v>
      </c>
      <c r="B3192" s="6" t="s">
        <v>5924</v>
      </c>
      <c r="C3192" s="7">
        <v>3065</v>
      </c>
    </row>
    <row r="3193" spans="1:3" x14ac:dyDescent="0.25">
      <c r="A3193" s="5">
        <v>2780177601</v>
      </c>
      <c r="B3193" s="6" t="s">
        <v>5925</v>
      </c>
      <c r="C3193" s="7">
        <v>3065</v>
      </c>
    </row>
    <row r="3194" spans="1:3" x14ac:dyDescent="0.25">
      <c r="A3194" s="5">
        <v>2780177601</v>
      </c>
      <c r="B3194" s="6" t="s">
        <v>5926</v>
      </c>
      <c r="C3194" s="7">
        <v>3065</v>
      </c>
    </row>
    <row r="3195" spans="1:3" x14ac:dyDescent="0.25">
      <c r="A3195" s="5">
        <v>2780177601</v>
      </c>
      <c r="B3195" s="6" t="s">
        <v>5927</v>
      </c>
      <c r="C3195" s="7">
        <v>3065</v>
      </c>
    </row>
    <row r="3196" spans="1:3" x14ac:dyDescent="0.25">
      <c r="A3196" s="5">
        <v>2780177601</v>
      </c>
      <c r="B3196" s="6" t="s">
        <v>5928</v>
      </c>
      <c r="C3196" s="7">
        <v>3065</v>
      </c>
    </row>
    <row r="3197" spans="1:3" x14ac:dyDescent="0.25">
      <c r="A3197" s="5">
        <v>2780171301</v>
      </c>
      <c r="B3197" s="6" t="s">
        <v>5929</v>
      </c>
      <c r="C3197" s="7">
        <v>3063</v>
      </c>
    </row>
    <row r="3198" spans="1:3" x14ac:dyDescent="0.25">
      <c r="A3198" s="5">
        <v>2780171301</v>
      </c>
      <c r="B3198" s="6" t="s">
        <v>5930</v>
      </c>
      <c r="C3198" s="7">
        <v>3063</v>
      </c>
    </row>
    <row r="3199" spans="1:3" x14ac:dyDescent="0.25">
      <c r="A3199" s="5">
        <v>2780000001</v>
      </c>
      <c r="B3199" s="6" t="s">
        <v>5931</v>
      </c>
      <c r="C3199" s="7">
        <v>3060</v>
      </c>
    </row>
    <row r="3200" spans="1:3" x14ac:dyDescent="0.25">
      <c r="A3200" s="5">
        <v>2780171301</v>
      </c>
      <c r="B3200" s="6" t="s">
        <v>5932</v>
      </c>
      <c r="C3200" s="7">
        <v>3059</v>
      </c>
    </row>
    <row r="3201" spans="1:3" x14ac:dyDescent="0.25">
      <c r="A3201" s="5">
        <v>2780171301</v>
      </c>
      <c r="B3201" s="6" t="s">
        <v>5933</v>
      </c>
      <c r="C3201" s="7">
        <v>3059</v>
      </c>
    </row>
    <row r="3202" spans="1:3" x14ac:dyDescent="0.25">
      <c r="A3202" s="5">
        <v>2780171301</v>
      </c>
      <c r="B3202" s="6" t="s">
        <v>5933</v>
      </c>
      <c r="C3202" s="7">
        <v>3059</v>
      </c>
    </row>
    <row r="3203" spans="1:3" x14ac:dyDescent="0.25">
      <c r="A3203" s="5">
        <v>2780171301</v>
      </c>
      <c r="B3203" s="6" t="s">
        <v>5933</v>
      </c>
      <c r="C3203" s="7">
        <v>3059</v>
      </c>
    </row>
    <row r="3204" spans="1:3" x14ac:dyDescent="0.25">
      <c r="A3204" s="5">
        <v>2780171301</v>
      </c>
      <c r="B3204" s="6" t="s">
        <v>5932</v>
      </c>
      <c r="C3204" s="7">
        <v>3059</v>
      </c>
    </row>
    <row r="3205" spans="1:3" x14ac:dyDescent="0.25">
      <c r="A3205" s="5">
        <v>2720175701</v>
      </c>
      <c r="B3205" s="6" t="s">
        <v>5934</v>
      </c>
      <c r="C3205" s="7">
        <v>3056</v>
      </c>
    </row>
    <row r="3206" spans="1:3" x14ac:dyDescent="0.25">
      <c r="A3206" s="5">
        <v>2780171301</v>
      </c>
      <c r="B3206" s="6" t="s">
        <v>5935</v>
      </c>
      <c r="C3206" s="7">
        <v>3056</v>
      </c>
    </row>
    <row r="3207" spans="1:3" x14ac:dyDescent="0.25">
      <c r="A3207" s="5">
        <v>2780171301</v>
      </c>
      <c r="B3207" s="6" t="s">
        <v>5936</v>
      </c>
      <c r="C3207" s="7">
        <v>3056</v>
      </c>
    </row>
    <row r="3208" spans="1:3" x14ac:dyDescent="0.25">
      <c r="A3208" s="5">
        <v>2780171301</v>
      </c>
      <c r="B3208" s="6" t="s">
        <v>5937</v>
      </c>
      <c r="C3208" s="7">
        <v>3056</v>
      </c>
    </row>
    <row r="3209" spans="1:3" x14ac:dyDescent="0.25">
      <c r="A3209" s="5">
        <v>2780171301</v>
      </c>
      <c r="B3209" s="6" t="s">
        <v>5938</v>
      </c>
      <c r="C3209" s="7">
        <v>3056</v>
      </c>
    </row>
    <row r="3210" spans="1:3" x14ac:dyDescent="0.25">
      <c r="A3210" s="5">
        <v>2780171301</v>
      </c>
      <c r="B3210" s="6" t="s">
        <v>5939</v>
      </c>
      <c r="C3210" s="7">
        <v>3056</v>
      </c>
    </row>
    <row r="3211" spans="1:3" x14ac:dyDescent="0.25">
      <c r="A3211" s="5">
        <v>2780177601</v>
      </c>
      <c r="B3211" s="6" t="s">
        <v>5940</v>
      </c>
      <c r="C3211" s="7">
        <v>3056</v>
      </c>
    </row>
    <row r="3212" spans="1:3" x14ac:dyDescent="0.25">
      <c r="A3212" s="5">
        <v>2780177601</v>
      </c>
      <c r="B3212" s="6" t="s">
        <v>5941</v>
      </c>
      <c r="C3212" s="7">
        <v>3056</v>
      </c>
    </row>
    <row r="3213" spans="1:3" x14ac:dyDescent="0.25">
      <c r="A3213" s="5">
        <v>2780177601</v>
      </c>
      <c r="B3213" s="6" t="s">
        <v>5942</v>
      </c>
      <c r="C3213" s="7">
        <v>3056</v>
      </c>
    </row>
    <row r="3214" spans="1:3" x14ac:dyDescent="0.25">
      <c r="A3214" s="5">
        <v>2780177601</v>
      </c>
      <c r="B3214" s="6" t="s">
        <v>5943</v>
      </c>
      <c r="C3214" s="7">
        <v>3056</v>
      </c>
    </row>
    <row r="3215" spans="1:3" x14ac:dyDescent="0.25">
      <c r="A3215" s="5">
        <v>2780177601</v>
      </c>
      <c r="B3215" s="6" t="s">
        <v>5944</v>
      </c>
      <c r="C3215" s="7">
        <v>3056</v>
      </c>
    </row>
    <row r="3216" spans="1:3" x14ac:dyDescent="0.25">
      <c r="A3216" s="5">
        <v>2780177601</v>
      </c>
      <c r="B3216" s="6" t="s">
        <v>5945</v>
      </c>
      <c r="C3216" s="7">
        <v>3056</v>
      </c>
    </row>
    <row r="3217" spans="1:3" x14ac:dyDescent="0.25">
      <c r="A3217" s="5">
        <v>2780171301</v>
      </c>
      <c r="B3217" s="6" t="s">
        <v>5946</v>
      </c>
      <c r="C3217" s="7">
        <v>3054</v>
      </c>
    </row>
    <row r="3218" spans="1:3" x14ac:dyDescent="0.25">
      <c r="A3218" s="5">
        <v>2780171301</v>
      </c>
      <c r="B3218" s="6" t="s">
        <v>5947</v>
      </c>
      <c r="C3218" s="7">
        <v>3054</v>
      </c>
    </row>
    <row r="3219" spans="1:3" x14ac:dyDescent="0.25">
      <c r="A3219" s="5">
        <v>2780171301</v>
      </c>
      <c r="B3219" s="6" t="s">
        <v>5948</v>
      </c>
      <c r="C3219" s="7">
        <v>3054</v>
      </c>
    </row>
    <row r="3220" spans="1:3" x14ac:dyDescent="0.25">
      <c r="A3220" s="5">
        <v>2780171301</v>
      </c>
      <c r="B3220" s="6" t="s">
        <v>5949</v>
      </c>
      <c r="C3220" s="7">
        <v>3054</v>
      </c>
    </row>
    <row r="3221" spans="1:3" x14ac:dyDescent="0.25">
      <c r="A3221" s="5">
        <v>2780171301</v>
      </c>
      <c r="B3221" s="6" t="s">
        <v>5950</v>
      </c>
      <c r="C3221" s="7">
        <v>3054</v>
      </c>
    </row>
    <row r="3222" spans="1:3" x14ac:dyDescent="0.25">
      <c r="A3222" s="5">
        <v>2780171301</v>
      </c>
      <c r="B3222" s="6" t="s">
        <v>5951</v>
      </c>
      <c r="C3222" s="7">
        <v>3054</v>
      </c>
    </row>
    <row r="3223" spans="1:3" x14ac:dyDescent="0.25">
      <c r="A3223" s="5">
        <v>2780177601</v>
      </c>
      <c r="B3223" s="6" t="s">
        <v>5952</v>
      </c>
      <c r="C3223" s="7">
        <v>3048</v>
      </c>
    </row>
    <row r="3224" spans="1:3" x14ac:dyDescent="0.25">
      <c r="A3224" s="5">
        <v>2780177601</v>
      </c>
      <c r="B3224" s="6" t="s">
        <v>5953</v>
      </c>
      <c r="C3224" s="7">
        <v>3048</v>
      </c>
    </row>
    <row r="3225" spans="1:3" x14ac:dyDescent="0.25">
      <c r="A3225" s="5">
        <v>2780187601</v>
      </c>
      <c r="B3225" s="6" t="s">
        <v>5954</v>
      </c>
      <c r="C3225" s="7">
        <v>3048</v>
      </c>
    </row>
    <row r="3226" spans="1:3" x14ac:dyDescent="0.25">
      <c r="A3226" s="5">
        <v>2780000001</v>
      </c>
      <c r="B3226" s="6" t="s">
        <v>5955</v>
      </c>
      <c r="C3226" s="7">
        <v>3042</v>
      </c>
    </row>
    <row r="3227" spans="1:3" x14ac:dyDescent="0.25">
      <c r="A3227" s="5">
        <v>2780171301</v>
      </c>
      <c r="B3227" s="6" t="s">
        <v>5956</v>
      </c>
      <c r="C3227" s="7">
        <v>3040</v>
      </c>
    </row>
    <row r="3228" spans="1:3" x14ac:dyDescent="0.25">
      <c r="A3228" s="5">
        <v>2780171301</v>
      </c>
      <c r="B3228" s="6" t="s">
        <v>5957</v>
      </c>
      <c r="C3228" s="7">
        <v>3040</v>
      </c>
    </row>
    <row r="3229" spans="1:3" x14ac:dyDescent="0.25">
      <c r="A3229" s="5">
        <v>2780171301</v>
      </c>
      <c r="B3229" s="6" t="s">
        <v>5958</v>
      </c>
      <c r="C3229" s="7">
        <v>3040</v>
      </c>
    </row>
    <row r="3230" spans="1:3" x14ac:dyDescent="0.25">
      <c r="A3230" s="5">
        <v>2780171301</v>
      </c>
      <c r="B3230" s="6" t="s">
        <v>5959</v>
      </c>
      <c r="C3230" s="7">
        <v>3040</v>
      </c>
    </row>
    <row r="3231" spans="1:3" x14ac:dyDescent="0.25">
      <c r="A3231" s="5">
        <v>2780177601</v>
      </c>
      <c r="B3231" s="6" t="s">
        <v>5960</v>
      </c>
      <c r="C3231" s="7">
        <v>3038</v>
      </c>
    </row>
    <row r="3232" spans="1:3" x14ac:dyDescent="0.25">
      <c r="A3232" s="5">
        <v>2780177601</v>
      </c>
      <c r="B3232" s="6" t="s">
        <v>5961</v>
      </c>
      <c r="C3232" s="7">
        <v>3038</v>
      </c>
    </row>
    <row r="3233" spans="1:3" x14ac:dyDescent="0.25">
      <c r="A3233" s="5">
        <v>2780177601</v>
      </c>
      <c r="B3233" s="6" t="s">
        <v>5962</v>
      </c>
      <c r="C3233" s="7">
        <v>3036</v>
      </c>
    </row>
    <row r="3234" spans="1:3" x14ac:dyDescent="0.25">
      <c r="A3234" s="5">
        <v>2780171301</v>
      </c>
      <c r="B3234" s="6" t="s">
        <v>5963</v>
      </c>
      <c r="C3234" s="7">
        <v>3034</v>
      </c>
    </row>
    <row r="3235" spans="1:3" x14ac:dyDescent="0.25">
      <c r="A3235" s="5">
        <v>2780177601</v>
      </c>
      <c r="B3235" s="6" t="s">
        <v>5964</v>
      </c>
      <c r="C3235" s="7">
        <v>3029</v>
      </c>
    </row>
    <row r="3236" spans="1:3" x14ac:dyDescent="0.25">
      <c r="A3236" s="5">
        <v>2780171301</v>
      </c>
      <c r="B3236" s="6" t="s">
        <v>5965</v>
      </c>
      <c r="C3236" s="7">
        <v>3025</v>
      </c>
    </row>
    <row r="3237" spans="1:3" x14ac:dyDescent="0.25">
      <c r="A3237" s="5">
        <v>2720175701</v>
      </c>
      <c r="B3237" s="6" t="s">
        <v>5966</v>
      </c>
      <c r="C3237" s="7">
        <v>3024</v>
      </c>
    </row>
    <row r="3238" spans="1:3" x14ac:dyDescent="0.25">
      <c r="A3238" s="5">
        <v>2780171301</v>
      </c>
      <c r="B3238" s="6" t="s">
        <v>5967</v>
      </c>
      <c r="C3238" s="7">
        <v>3023</v>
      </c>
    </row>
    <row r="3239" spans="1:3" x14ac:dyDescent="0.25">
      <c r="A3239" s="5">
        <v>2780171301</v>
      </c>
      <c r="B3239" s="6" t="s">
        <v>5968</v>
      </c>
      <c r="C3239" s="7">
        <v>3023</v>
      </c>
    </row>
    <row r="3240" spans="1:3" x14ac:dyDescent="0.25">
      <c r="A3240" s="5">
        <v>2780171301</v>
      </c>
      <c r="B3240" s="6" t="s">
        <v>5969</v>
      </c>
      <c r="C3240" s="7">
        <v>3022</v>
      </c>
    </row>
    <row r="3241" spans="1:3" x14ac:dyDescent="0.25">
      <c r="A3241" s="5">
        <v>2780171301</v>
      </c>
      <c r="B3241" s="6" t="s">
        <v>5970</v>
      </c>
      <c r="C3241" s="7">
        <v>3022</v>
      </c>
    </row>
    <row r="3242" spans="1:3" x14ac:dyDescent="0.25">
      <c r="A3242" s="5">
        <v>2780171301</v>
      </c>
      <c r="B3242" s="6" t="s">
        <v>5971</v>
      </c>
      <c r="C3242" s="7">
        <v>3022</v>
      </c>
    </row>
    <row r="3243" spans="1:3" x14ac:dyDescent="0.25">
      <c r="A3243" s="5">
        <v>2780171301</v>
      </c>
      <c r="B3243" s="6" t="s">
        <v>5972</v>
      </c>
      <c r="C3243" s="7">
        <v>3022</v>
      </c>
    </row>
    <row r="3244" spans="1:3" x14ac:dyDescent="0.25">
      <c r="A3244" s="5">
        <v>2780171301</v>
      </c>
      <c r="B3244" s="6" t="s">
        <v>5973</v>
      </c>
      <c r="C3244" s="7">
        <v>3022</v>
      </c>
    </row>
    <row r="3245" spans="1:3" x14ac:dyDescent="0.25">
      <c r="A3245" s="5">
        <v>2780171301</v>
      </c>
      <c r="B3245" s="6" t="s">
        <v>5974</v>
      </c>
      <c r="C3245" s="7">
        <v>3022</v>
      </c>
    </row>
    <row r="3246" spans="1:3" x14ac:dyDescent="0.25">
      <c r="A3246" s="5">
        <v>2780171301</v>
      </c>
      <c r="B3246" s="6" t="s">
        <v>5975</v>
      </c>
      <c r="C3246" s="7">
        <v>3019</v>
      </c>
    </row>
    <row r="3247" spans="1:3" x14ac:dyDescent="0.25">
      <c r="A3247" s="5">
        <v>2780171301</v>
      </c>
      <c r="B3247" s="6" t="s">
        <v>5976</v>
      </c>
      <c r="C3247" s="7">
        <v>3019</v>
      </c>
    </row>
    <row r="3248" spans="1:3" x14ac:dyDescent="0.25">
      <c r="A3248" s="5">
        <v>2780177601</v>
      </c>
      <c r="B3248" s="6" t="s">
        <v>5977</v>
      </c>
      <c r="C3248" s="7">
        <v>3018</v>
      </c>
    </row>
    <row r="3249" spans="1:3" x14ac:dyDescent="0.25">
      <c r="A3249" s="5">
        <v>2780177601</v>
      </c>
      <c r="B3249" s="6" t="s">
        <v>5978</v>
      </c>
      <c r="C3249" s="7">
        <v>3018</v>
      </c>
    </row>
    <row r="3250" spans="1:3" x14ac:dyDescent="0.25">
      <c r="A3250" s="5">
        <v>2780177601</v>
      </c>
      <c r="B3250" s="6" t="s">
        <v>5979</v>
      </c>
      <c r="C3250" s="7">
        <v>3018</v>
      </c>
    </row>
    <row r="3251" spans="1:3" x14ac:dyDescent="0.25">
      <c r="A3251" s="5">
        <v>2780177601</v>
      </c>
      <c r="B3251" s="6" t="s">
        <v>5980</v>
      </c>
      <c r="C3251" s="7">
        <v>3018</v>
      </c>
    </row>
    <row r="3252" spans="1:3" x14ac:dyDescent="0.25">
      <c r="A3252" s="5">
        <v>2780177601</v>
      </c>
      <c r="B3252" s="6" t="s">
        <v>5981</v>
      </c>
      <c r="C3252" s="7">
        <v>3018</v>
      </c>
    </row>
    <row r="3253" spans="1:3" x14ac:dyDescent="0.25">
      <c r="A3253" s="5">
        <v>2780171301</v>
      </c>
      <c r="B3253" s="6" t="s">
        <v>4640</v>
      </c>
      <c r="C3253" s="7">
        <v>3015</v>
      </c>
    </row>
    <row r="3254" spans="1:3" x14ac:dyDescent="0.25">
      <c r="A3254" s="5">
        <v>2780177601</v>
      </c>
      <c r="B3254" s="6" t="s">
        <v>5982</v>
      </c>
      <c r="C3254" s="7">
        <v>3014</v>
      </c>
    </row>
    <row r="3255" spans="1:3" x14ac:dyDescent="0.25">
      <c r="A3255" s="5">
        <v>2750190001</v>
      </c>
      <c r="B3255" s="6" t="s">
        <v>5983</v>
      </c>
      <c r="C3255" s="7">
        <v>3013</v>
      </c>
    </row>
    <row r="3256" spans="1:3" x14ac:dyDescent="0.25">
      <c r="A3256" s="5">
        <v>2780171301</v>
      </c>
      <c r="B3256" s="6" t="s">
        <v>5984</v>
      </c>
      <c r="C3256" s="7">
        <v>3013</v>
      </c>
    </row>
    <row r="3257" spans="1:3" x14ac:dyDescent="0.25">
      <c r="A3257" s="5">
        <v>2780171301</v>
      </c>
      <c r="B3257" s="6" t="s">
        <v>5985</v>
      </c>
      <c r="C3257" s="7">
        <v>3013</v>
      </c>
    </row>
    <row r="3258" spans="1:3" x14ac:dyDescent="0.25">
      <c r="A3258" s="5">
        <v>2780171301</v>
      </c>
      <c r="B3258" s="6" t="s">
        <v>5986</v>
      </c>
      <c r="C3258" s="7">
        <v>3013</v>
      </c>
    </row>
    <row r="3259" spans="1:3" x14ac:dyDescent="0.25">
      <c r="A3259" s="5">
        <v>2780171301</v>
      </c>
      <c r="B3259" s="6" t="s">
        <v>5987</v>
      </c>
      <c r="C3259" s="7">
        <v>3013</v>
      </c>
    </row>
    <row r="3260" spans="1:3" x14ac:dyDescent="0.25">
      <c r="A3260" s="5">
        <v>2780171301</v>
      </c>
      <c r="B3260" s="6" t="s">
        <v>5988</v>
      </c>
      <c r="C3260" s="7">
        <v>3013</v>
      </c>
    </row>
    <row r="3261" spans="1:3" x14ac:dyDescent="0.25">
      <c r="A3261" s="5">
        <v>2780171301</v>
      </c>
      <c r="B3261" s="6" t="s">
        <v>5989</v>
      </c>
      <c r="C3261" s="7">
        <v>3013</v>
      </c>
    </row>
    <row r="3262" spans="1:3" x14ac:dyDescent="0.25">
      <c r="A3262" s="5">
        <v>2780171301</v>
      </c>
      <c r="B3262" s="6" t="s">
        <v>5990</v>
      </c>
      <c r="C3262" s="7">
        <v>3013</v>
      </c>
    </row>
    <row r="3263" spans="1:3" x14ac:dyDescent="0.25">
      <c r="A3263" s="5">
        <v>2780171301</v>
      </c>
      <c r="B3263" s="6" t="s">
        <v>5991</v>
      </c>
      <c r="C3263" s="7">
        <v>3013</v>
      </c>
    </row>
    <row r="3264" spans="1:3" x14ac:dyDescent="0.25">
      <c r="A3264" s="5">
        <v>2780171301</v>
      </c>
      <c r="B3264" s="6" t="s">
        <v>5992</v>
      </c>
      <c r="C3264" s="7">
        <v>3013</v>
      </c>
    </row>
    <row r="3265" spans="1:3" x14ac:dyDescent="0.25">
      <c r="A3265" s="5">
        <v>2780171301</v>
      </c>
      <c r="B3265" s="6" t="s">
        <v>5993</v>
      </c>
      <c r="C3265" s="7">
        <v>3013</v>
      </c>
    </row>
    <row r="3266" spans="1:3" x14ac:dyDescent="0.25">
      <c r="A3266" s="5">
        <v>2780171301</v>
      </c>
      <c r="B3266" s="6" t="s">
        <v>5994</v>
      </c>
      <c r="C3266" s="7">
        <v>3013</v>
      </c>
    </row>
    <row r="3267" spans="1:3" x14ac:dyDescent="0.25">
      <c r="A3267" s="5">
        <v>2780171301</v>
      </c>
      <c r="B3267" s="6" t="s">
        <v>5995</v>
      </c>
      <c r="C3267" s="7">
        <v>3013</v>
      </c>
    </row>
    <row r="3268" spans="1:3" x14ac:dyDescent="0.25">
      <c r="A3268" s="5">
        <v>2780171301</v>
      </c>
      <c r="B3268" s="6" t="s">
        <v>5996</v>
      </c>
      <c r="C3268" s="7">
        <v>3013</v>
      </c>
    </row>
    <row r="3269" spans="1:3" x14ac:dyDescent="0.25">
      <c r="A3269" s="5">
        <v>2780171301</v>
      </c>
      <c r="B3269" s="6" t="s">
        <v>5997</v>
      </c>
      <c r="C3269" s="7">
        <v>3013</v>
      </c>
    </row>
    <row r="3270" spans="1:3" x14ac:dyDescent="0.25">
      <c r="A3270" s="5">
        <v>2780171301</v>
      </c>
      <c r="B3270" s="6" t="s">
        <v>5998</v>
      </c>
      <c r="C3270" s="7">
        <v>3013</v>
      </c>
    </row>
    <row r="3271" spans="1:3" x14ac:dyDescent="0.25">
      <c r="A3271" s="5">
        <v>2780171301</v>
      </c>
      <c r="B3271" s="6" t="s">
        <v>5999</v>
      </c>
      <c r="C3271" s="7">
        <v>3013</v>
      </c>
    </row>
    <row r="3272" spans="1:3" x14ac:dyDescent="0.25">
      <c r="A3272" s="5">
        <v>2780171301</v>
      </c>
      <c r="B3272" s="6" t="s">
        <v>6000</v>
      </c>
      <c r="C3272" s="7">
        <v>3013</v>
      </c>
    </row>
    <row r="3273" spans="1:3" x14ac:dyDescent="0.25">
      <c r="A3273" s="5">
        <v>2780171301</v>
      </c>
      <c r="B3273" s="6" t="s">
        <v>6001</v>
      </c>
      <c r="C3273" s="7">
        <v>3013</v>
      </c>
    </row>
    <row r="3274" spans="1:3" x14ac:dyDescent="0.25">
      <c r="A3274" s="5">
        <v>2780171301</v>
      </c>
      <c r="B3274" s="6" t="s">
        <v>6002</v>
      </c>
      <c r="C3274" s="7">
        <v>3013</v>
      </c>
    </row>
    <row r="3275" spans="1:3" x14ac:dyDescent="0.25">
      <c r="A3275" s="5">
        <v>2780171301</v>
      </c>
      <c r="B3275" s="6" t="s">
        <v>6003</v>
      </c>
      <c r="C3275" s="7">
        <v>3013</v>
      </c>
    </row>
    <row r="3276" spans="1:3" x14ac:dyDescent="0.25">
      <c r="A3276" s="5">
        <v>2780178101</v>
      </c>
      <c r="B3276" s="6" t="s">
        <v>6004</v>
      </c>
      <c r="C3276" s="7">
        <v>3013</v>
      </c>
    </row>
    <row r="3277" spans="1:3" x14ac:dyDescent="0.25">
      <c r="A3277" s="5">
        <v>2780187401</v>
      </c>
      <c r="B3277" s="6" t="s">
        <v>6005</v>
      </c>
      <c r="C3277" s="7">
        <v>3013</v>
      </c>
    </row>
    <row r="3278" spans="1:3" x14ac:dyDescent="0.25">
      <c r="A3278" s="5">
        <v>2780187401</v>
      </c>
      <c r="B3278" s="6" t="s">
        <v>6006</v>
      </c>
      <c r="C3278" s="7">
        <v>3013</v>
      </c>
    </row>
    <row r="3279" spans="1:3" x14ac:dyDescent="0.25">
      <c r="A3279" s="5">
        <v>2780187401</v>
      </c>
      <c r="B3279" s="6" t="s">
        <v>6007</v>
      </c>
      <c r="C3279" s="7">
        <v>3013</v>
      </c>
    </row>
    <row r="3280" spans="1:3" x14ac:dyDescent="0.25">
      <c r="A3280" s="5">
        <v>2780187401</v>
      </c>
      <c r="B3280" s="6" t="s">
        <v>6008</v>
      </c>
      <c r="C3280" s="7">
        <v>3013</v>
      </c>
    </row>
    <row r="3281" spans="1:3" x14ac:dyDescent="0.25">
      <c r="A3281" s="5">
        <v>2780187401</v>
      </c>
      <c r="B3281" s="6" t="s">
        <v>6009</v>
      </c>
      <c r="C3281" s="7">
        <v>3013</v>
      </c>
    </row>
    <row r="3282" spans="1:3" x14ac:dyDescent="0.25">
      <c r="A3282" s="5">
        <v>2780187401</v>
      </c>
      <c r="B3282" s="6" t="s">
        <v>6010</v>
      </c>
      <c r="C3282" s="7">
        <v>3013</v>
      </c>
    </row>
    <row r="3283" spans="1:3" x14ac:dyDescent="0.25">
      <c r="A3283" s="5">
        <v>2780187401</v>
      </c>
      <c r="B3283" s="6" t="s">
        <v>6011</v>
      </c>
      <c r="C3283" s="7">
        <v>3013</v>
      </c>
    </row>
    <row r="3284" spans="1:3" x14ac:dyDescent="0.25">
      <c r="A3284" s="5">
        <v>2780187401</v>
      </c>
      <c r="B3284" s="6" t="s">
        <v>6012</v>
      </c>
      <c r="C3284" s="7">
        <v>3013</v>
      </c>
    </row>
    <row r="3285" spans="1:3" x14ac:dyDescent="0.25">
      <c r="A3285" s="5">
        <v>2780187401</v>
      </c>
      <c r="B3285" s="6" t="s">
        <v>6013</v>
      </c>
      <c r="C3285" s="7">
        <v>3013</v>
      </c>
    </row>
    <row r="3286" spans="1:3" x14ac:dyDescent="0.25">
      <c r="A3286" s="5">
        <v>2780187401</v>
      </c>
      <c r="B3286" s="6" t="s">
        <v>6014</v>
      </c>
      <c r="C3286" s="7">
        <v>3013</v>
      </c>
    </row>
    <row r="3287" spans="1:3" x14ac:dyDescent="0.25">
      <c r="A3287" s="5">
        <v>2780187401</v>
      </c>
      <c r="B3287" s="6" t="s">
        <v>6015</v>
      </c>
      <c r="C3287" s="7">
        <v>3013</v>
      </c>
    </row>
    <row r="3288" spans="1:3" x14ac:dyDescent="0.25">
      <c r="A3288" s="5">
        <v>2780187401</v>
      </c>
      <c r="B3288" s="6" t="s">
        <v>6016</v>
      </c>
      <c r="C3288" s="7">
        <v>3013</v>
      </c>
    </row>
    <row r="3289" spans="1:3" x14ac:dyDescent="0.25">
      <c r="A3289" s="5">
        <v>2780187401</v>
      </c>
      <c r="B3289" s="6" t="s">
        <v>6017</v>
      </c>
      <c r="C3289" s="7">
        <v>3013</v>
      </c>
    </row>
    <row r="3290" spans="1:3" x14ac:dyDescent="0.25">
      <c r="A3290" s="5">
        <v>2780187401</v>
      </c>
      <c r="B3290" s="6" t="s">
        <v>6018</v>
      </c>
      <c r="C3290" s="7">
        <v>3013</v>
      </c>
    </row>
    <row r="3291" spans="1:3" x14ac:dyDescent="0.25">
      <c r="A3291" s="5">
        <v>2780187401</v>
      </c>
      <c r="B3291" s="6" t="s">
        <v>6019</v>
      </c>
      <c r="C3291" s="7">
        <v>3013</v>
      </c>
    </row>
    <row r="3292" spans="1:3" x14ac:dyDescent="0.25">
      <c r="A3292" s="5">
        <v>2780187401</v>
      </c>
      <c r="B3292" s="6" t="s">
        <v>6020</v>
      </c>
      <c r="C3292" s="7">
        <v>3013</v>
      </c>
    </row>
    <row r="3293" spans="1:3" x14ac:dyDescent="0.25">
      <c r="A3293" s="5">
        <v>2780187401</v>
      </c>
      <c r="B3293" s="6" t="s">
        <v>6021</v>
      </c>
      <c r="C3293" s="7">
        <v>3013</v>
      </c>
    </row>
    <row r="3294" spans="1:3" x14ac:dyDescent="0.25">
      <c r="A3294" s="5">
        <v>2780187401</v>
      </c>
      <c r="B3294" s="6" t="s">
        <v>6022</v>
      </c>
      <c r="C3294" s="7">
        <v>3013</v>
      </c>
    </row>
    <row r="3295" spans="1:3" x14ac:dyDescent="0.25">
      <c r="A3295" s="5">
        <v>2780187401</v>
      </c>
      <c r="B3295" s="6" t="s">
        <v>6023</v>
      </c>
      <c r="C3295" s="7">
        <v>3013</v>
      </c>
    </row>
    <row r="3296" spans="1:3" x14ac:dyDescent="0.25">
      <c r="A3296" s="5">
        <v>2780187401</v>
      </c>
      <c r="B3296" s="6" t="s">
        <v>6024</v>
      </c>
      <c r="C3296" s="7">
        <v>3013</v>
      </c>
    </row>
    <row r="3297" spans="1:3" x14ac:dyDescent="0.25">
      <c r="A3297" s="5">
        <v>2780187401</v>
      </c>
      <c r="B3297" s="6" t="s">
        <v>6025</v>
      </c>
      <c r="C3297" s="7">
        <v>3013</v>
      </c>
    </row>
    <row r="3298" spans="1:3" x14ac:dyDescent="0.25">
      <c r="A3298" s="5">
        <v>2780187401</v>
      </c>
      <c r="B3298" s="6" t="s">
        <v>6026</v>
      </c>
      <c r="C3298" s="7">
        <v>3013</v>
      </c>
    </row>
    <row r="3299" spans="1:3" x14ac:dyDescent="0.25">
      <c r="A3299" s="5">
        <v>2780187401</v>
      </c>
      <c r="B3299" s="6" t="s">
        <v>6027</v>
      </c>
      <c r="C3299" s="7">
        <v>3013</v>
      </c>
    </row>
    <row r="3300" spans="1:3" x14ac:dyDescent="0.25">
      <c r="A3300" s="5">
        <v>2780187401</v>
      </c>
      <c r="B3300" s="6" t="s">
        <v>6028</v>
      </c>
      <c r="C3300" s="7">
        <v>3013</v>
      </c>
    </row>
    <row r="3301" spans="1:3" x14ac:dyDescent="0.25">
      <c r="A3301" s="5">
        <v>2780187401</v>
      </c>
      <c r="B3301" s="6" t="s">
        <v>6029</v>
      </c>
      <c r="C3301" s="7">
        <v>3013</v>
      </c>
    </row>
    <row r="3302" spans="1:3" x14ac:dyDescent="0.25">
      <c r="A3302" s="5">
        <v>2780187401</v>
      </c>
      <c r="B3302" s="6" t="s">
        <v>6030</v>
      </c>
      <c r="C3302" s="7">
        <v>3013</v>
      </c>
    </row>
    <row r="3303" spans="1:3" x14ac:dyDescent="0.25">
      <c r="A3303" s="5">
        <v>2780187401</v>
      </c>
      <c r="B3303" s="6" t="s">
        <v>6031</v>
      </c>
      <c r="C3303" s="7">
        <v>3013</v>
      </c>
    </row>
    <row r="3304" spans="1:3" x14ac:dyDescent="0.25">
      <c r="A3304" s="5">
        <v>2780187401</v>
      </c>
      <c r="B3304" s="6" t="s">
        <v>6032</v>
      </c>
      <c r="C3304" s="7">
        <v>3013</v>
      </c>
    </row>
    <row r="3305" spans="1:3" x14ac:dyDescent="0.25">
      <c r="A3305" s="5">
        <v>2780187401</v>
      </c>
      <c r="B3305" s="6" t="s">
        <v>6033</v>
      </c>
      <c r="C3305" s="7">
        <v>3013</v>
      </c>
    </row>
    <row r="3306" spans="1:3" x14ac:dyDescent="0.25">
      <c r="A3306" s="5">
        <v>2780187401</v>
      </c>
      <c r="B3306" s="6" t="s">
        <v>6034</v>
      </c>
      <c r="C3306" s="7">
        <v>3013</v>
      </c>
    </row>
    <row r="3307" spans="1:3" x14ac:dyDescent="0.25">
      <c r="A3307" s="5">
        <v>2780187401</v>
      </c>
      <c r="B3307" s="6" t="s">
        <v>6035</v>
      </c>
      <c r="C3307" s="7">
        <v>3013</v>
      </c>
    </row>
    <row r="3308" spans="1:3" x14ac:dyDescent="0.25">
      <c r="A3308" s="5">
        <v>2780187401</v>
      </c>
      <c r="B3308" s="6" t="s">
        <v>6036</v>
      </c>
      <c r="C3308" s="7">
        <v>3013</v>
      </c>
    </row>
    <row r="3309" spans="1:3" x14ac:dyDescent="0.25">
      <c r="A3309" s="5">
        <v>2780187401</v>
      </c>
      <c r="B3309" s="6" t="s">
        <v>6037</v>
      </c>
      <c r="C3309" s="7">
        <v>3013</v>
      </c>
    </row>
    <row r="3310" spans="1:3" x14ac:dyDescent="0.25">
      <c r="A3310" s="5">
        <v>2780187401</v>
      </c>
      <c r="B3310" s="6" t="s">
        <v>6038</v>
      </c>
      <c r="C3310" s="7">
        <v>3013</v>
      </c>
    </row>
    <row r="3311" spans="1:3" x14ac:dyDescent="0.25">
      <c r="A3311" s="5">
        <v>2780187401</v>
      </c>
      <c r="B3311" s="6" t="s">
        <v>6039</v>
      </c>
      <c r="C3311" s="7">
        <v>3013</v>
      </c>
    </row>
    <row r="3312" spans="1:3" x14ac:dyDescent="0.25">
      <c r="A3312" s="5">
        <v>2780187401</v>
      </c>
      <c r="B3312" s="6" t="s">
        <v>6040</v>
      </c>
      <c r="C3312" s="7">
        <v>3013</v>
      </c>
    </row>
    <row r="3313" spans="1:3" x14ac:dyDescent="0.25">
      <c r="A3313" s="5">
        <v>2780187401</v>
      </c>
      <c r="B3313" s="6" t="s">
        <v>6041</v>
      </c>
      <c r="C3313" s="7">
        <v>3013</v>
      </c>
    </row>
    <row r="3314" spans="1:3" x14ac:dyDescent="0.25">
      <c r="A3314" s="5">
        <v>2780187401</v>
      </c>
      <c r="B3314" s="6" t="s">
        <v>6042</v>
      </c>
      <c r="C3314" s="7">
        <v>3013</v>
      </c>
    </row>
    <row r="3315" spans="1:3" x14ac:dyDescent="0.25">
      <c r="A3315" s="5">
        <v>2780187401</v>
      </c>
      <c r="B3315" s="6" t="s">
        <v>6043</v>
      </c>
      <c r="C3315" s="7">
        <v>3013</v>
      </c>
    </row>
    <row r="3316" spans="1:3" x14ac:dyDescent="0.25">
      <c r="A3316" s="5">
        <v>2780187401</v>
      </c>
      <c r="B3316" s="6" t="s">
        <v>6044</v>
      </c>
      <c r="C3316" s="7">
        <v>3013</v>
      </c>
    </row>
    <row r="3317" spans="1:3" x14ac:dyDescent="0.25">
      <c r="A3317" s="5">
        <v>2780187401</v>
      </c>
      <c r="B3317" s="6" t="s">
        <v>6045</v>
      </c>
      <c r="C3317" s="7">
        <v>3013</v>
      </c>
    </row>
    <row r="3318" spans="1:3" x14ac:dyDescent="0.25">
      <c r="A3318" s="5">
        <v>2780187401</v>
      </c>
      <c r="B3318" s="6" t="s">
        <v>6046</v>
      </c>
      <c r="C3318" s="7">
        <v>3013</v>
      </c>
    </row>
    <row r="3319" spans="1:3" x14ac:dyDescent="0.25">
      <c r="A3319" s="5">
        <v>2780000001</v>
      </c>
      <c r="B3319" s="6" t="s">
        <v>6047</v>
      </c>
      <c r="C3319" s="7">
        <v>3012</v>
      </c>
    </row>
    <row r="3320" spans="1:3" x14ac:dyDescent="0.25">
      <c r="A3320" s="5">
        <v>6360413001</v>
      </c>
      <c r="B3320" s="6" t="s">
        <v>6048</v>
      </c>
      <c r="C3320" s="7">
        <v>3012</v>
      </c>
    </row>
    <row r="3321" spans="1:3" x14ac:dyDescent="0.25">
      <c r="A3321" s="5">
        <v>2720173201</v>
      </c>
      <c r="B3321" s="6" t="s">
        <v>6049</v>
      </c>
      <c r="C3321" s="7">
        <v>3009</v>
      </c>
    </row>
    <row r="3322" spans="1:3" x14ac:dyDescent="0.25">
      <c r="A3322" s="5">
        <v>2720173201</v>
      </c>
      <c r="B3322" s="6" t="s">
        <v>6050</v>
      </c>
      <c r="C3322" s="7">
        <v>3009</v>
      </c>
    </row>
    <row r="3323" spans="1:3" x14ac:dyDescent="0.25">
      <c r="A3323" s="5">
        <v>2780177601</v>
      </c>
      <c r="B3323" s="6" t="s">
        <v>6051</v>
      </c>
      <c r="C3323" s="7">
        <v>3009</v>
      </c>
    </row>
    <row r="3324" spans="1:3" x14ac:dyDescent="0.25">
      <c r="A3324" s="5">
        <v>2780177601</v>
      </c>
      <c r="B3324" s="6" t="s">
        <v>6052</v>
      </c>
      <c r="C3324" s="7">
        <v>3009</v>
      </c>
    </row>
    <row r="3325" spans="1:3" x14ac:dyDescent="0.25">
      <c r="A3325" s="5">
        <v>2780000001</v>
      </c>
      <c r="B3325" s="6" t="s">
        <v>6053</v>
      </c>
      <c r="C3325" s="7">
        <v>3006</v>
      </c>
    </row>
    <row r="3326" spans="1:3" x14ac:dyDescent="0.25">
      <c r="A3326" s="5">
        <v>2780171301</v>
      </c>
      <c r="B3326" s="6" t="s">
        <v>6054</v>
      </c>
      <c r="C3326" s="7">
        <v>3006</v>
      </c>
    </row>
    <row r="3327" spans="1:3" x14ac:dyDescent="0.25">
      <c r="A3327" s="5">
        <v>2780171301</v>
      </c>
      <c r="B3327" s="6" t="s">
        <v>4750</v>
      </c>
      <c r="C3327" s="7">
        <v>3003</v>
      </c>
    </row>
    <row r="3328" spans="1:3" x14ac:dyDescent="0.25">
      <c r="A3328" s="5">
        <v>2780171301</v>
      </c>
      <c r="B3328" s="6" t="s">
        <v>6055</v>
      </c>
      <c r="C3328" s="7">
        <v>3000</v>
      </c>
    </row>
    <row r="3329" spans="1:3" x14ac:dyDescent="0.25">
      <c r="A3329" s="5">
        <v>2780171301</v>
      </c>
      <c r="B3329" s="6" t="s">
        <v>6056</v>
      </c>
      <c r="C3329" s="7">
        <v>3000</v>
      </c>
    </row>
    <row r="3330" spans="1:3" x14ac:dyDescent="0.25">
      <c r="A3330" s="5">
        <v>2780171301</v>
      </c>
      <c r="B3330" s="6" t="s">
        <v>6057</v>
      </c>
      <c r="C3330" s="7">
        <v>3000</v>
      </c>
    </row>
    <row r="3331" spans="1:3" x14ac:dyDescent="0.25">
      <c r="A3331" s="5">
        <v>2780171301</v>
      </c>
      <c r="B3331" s="6" t="s">
        <v>6058</v>
      </c>
      <c r="C3331" s="7">
        <v>3000</v>
      </c>
    </row>
    <row r="3332" spans="1:3" x14ac:dyDescent="0.25">
      <c r="A3332" s="5">
        <v>2780171301</v>
      </c>
      <c r="B3332" s="6" t="s">
        <v>6059</v>
      </c>
      <c r="C3332" s="7">
        <v>3000</v>
      </c>
    </row>
    <row r="3333" spans="1:3" x14ac:dyDescent="0.25">
      <c r="A3333" s="5">
        <v>2780171301</v>
      </c>
      <c r="B3333" s="6" t="s">
        <v>6060</v>
      </c>
      <c r="C3333" s="7">
        <v>3000</v>
      </c>
    </row>
    <row r="3334" spans="1:3" x14ac:dyDescent="0.25">
      <c r="A3334" s="5">
        <v>2780171301</v>
      </c>
      <c r="B3334" s="6" t="s">
        <v>6061</v>
      </c>
      <c r="C3334" s="7">
        <v>3000</v>
      </c>
    </row>
    <row r="3335" spans="1:3" x14ac:dyDescent="0.25">
      <c r="A3335" s="5">
        <v>2780171301</v>
      </c>
      <c r="B3335" s="6" t="s">
        <v>6062</v>
      </c>
      <c r="C3335" s="7">
        <v>3000</v>
      </c>
    </row>
    <row r="3336" spans="1:3" x14ac:dyDescent="0.25">
      <c r="A3336" s="5">
        <v>2780171301</v>
      </c>
      <c r="B3336" s="6" t="s">
        <v>6063</v>
      </c>
      <c r="C3336" s="7">
        <v>2996</v>
      </c>
    </row>
    <row r="3337" spans="1:3" x14ac:dyDescent="0.25">
      <c r="A3337" s="5">
        <v>2780171301</v>
      </c>
      <c r="B3337" s="6" t="s">
        <v>6064</v>
      </c>
      <c r="C3337" s="7">
        <v>2996</v>
      </c>
    </row>
    <row r="3338" spans="1:3" x14ac:dyDescent="0.25">
      <c r="A3338" s="5">
        <v>2780171301</v>
      </c>
      <c r="B3338" s="6" t="s">
        <v>6065</v>
      </c>
      <c r="C3338" s="7">
        <v>2995</v>
      </c>
    </row>
    <row r="3339" spans="1:3" x14ac:dyDescent="0.25">
      <c r="A3339" s="5">
        <v>2780171301</v>
      </c>
      <c r="B3339" s="6" t="s">
        <v>6066</v>
      </c>
      <c r="C3339" s="7">
        <v>2995</v>
      </c>
    </row>
    <row r="3340" spans="1:3" x14ac:dyDescent="0.25">
      <c r="A3340" s="5">
        <v>2780171301</v>
      </c>
      <c r="B3340" s="6" t="s">
        <v>6067</v>
      </c>
      <c r="C3340" s="7">
        <v>2995</v>
      </c>
    </row>
    <row r="3341" spans="1:3" x14ac:dyDescent="0.25">
      <c r="A3341" s="5">
        <v>2780171301</v>
      </c>
      <c r="B3341" s="6" t="s">
        <v>6068</v>
      </c>
      <c r="C3341" s="7">
        <v>2994</v>
      </c>
    </row>
    <row r="3342" spans="1:3" x14ac:dyDescent="0.25">
      <c r="A3342" s="5">
        <v>2720000001</v>
      </c>
      <c r="B3342" s="6" t="s">
        <v>6069</v>
      </c>
      <c r="C3342" s="7">
        <v>2993</v>
      </c>
    </row>
    <row r="3343" spans="1:3" x14ac:dyDescent="0.25">
      <c r="A3343" s="5">
        <v>2720000001</v>
      </c>
      <c r="B3343" s="6" t="s">
        <v>6070</v>
      </c>
      <c r="C3343" s="7">
        <v>2993</v>
      </c>
    </row>
    <row r="3344" spans="1:3" x14ac:dyDescent="0.25">
      <c r="A3344" s="5">
        <v>2720000001</v>
      </c>
      <c r="B3344" s="6" t="s">
        <v>6071</v>
      </c>
      <c r="C3344" s="7">
        <v>2993</v>
      </c>
    </row>
    <row r="3345" spans="1:3" x14ac:dyDescent="0.25">
      <c r="A3345" s="5">
        <v>2750190001</v>
      </c>
      <c r="B3345" s="6" t="s">
        <v>6072</v>
      </c>
      <c r="C3345" s="7">
        <v>2993</v>
      </c>
    </row>
    <row r="3346" spans="1:3" x14ac:dyDescent="0.25">
      <c r="A3346" s="5">
        <v>2780000001</v>
      </c>
      <c r="B3346" s="6" t="s">
        <v>6073</v>
      </c>
      <c r="C3346" s="7">
        <v>2993</v>
      </c>
    </row>
    <row r="3347" spans="1:3" x14ac:dyDescent="0.25">
      <c r="A3347" s="5">
        <v>2780171301</v>
      </c>
      <c r="B3347" s="6" t="s">
        <v>6074</v>
      </c>
      <c r="C3347" s="7">
        <v>2993</v>
      </c>
    </row>
    <row r="3348" spans="1:3" x14ac:dyDescent="0.25">
      <c r="A3348" s="5">
        <v>2780171301</v>
      </c>
      <c r="B3348" s="6" t="s">
        <v>6075</v>
      </c>
      <c r="C3348" s="7">
        <v>2993</v>
      </c>
    </row>
    <row r="3349" spans="1:3" x14ac:dyDescent="0.25">
      <c r="A3349" s="5">
        <v>2780171301</v>
      </c>
      <c r="B3349" s="6" t="s">
        <v>6076</v>
      </c>
      <c r="C3349" s="7">
        <v>2993</v>
      </c>
    </row>
    <row r="3350" spans="1:3" x14ac:dyDescent="0.25">
      <c r="A3350" s="5">
        <v>2780178901</v>
      </c>
      <c r="B3350" s="6" t="s">
        <v>6077</v>
      </c>
      <c r="C3350" s="7">
        <v>2993</v>
      </c>
    </row>
    <row r="3351" spans="1:3" x14ac:dyDescent="0.25">
      <c r="A3351" s="5">
        <v>2780187601</v>
      </c>
      <c r="B3351" s="6" t="s">
        <v>6078</v>
      </c>
      <c r="C3351" s="7">
        <v>2993</v>
      </c>
    </row>
    <row r="3352" spans="1:3" x14ac:dyDescent="0.25">
      <c r="A3352" s="5">
        <v>2780187701</v>
      </c>
      <c r="B3352" s="6" t="s">
        <v>6079</v>
      </c>
      <c r="C3352" s="7">
        <v>2993</v>
      </c>
    </row>
    <row r="3353" spans="1:3" x14ac:dyDescent="0.25">
      <c r="A3353" s="5">
        <v>2780869901</v>
      </c>
      <c r="B3353" s="6" t="s">
        <v>6080</v>
      </c>
      <c r="C3353" s="7">
        <v>2993</v>
      </c>
    </row>
    <row r="3354" spans="1:3" x14ac:dyDescent="0.25">
      <c r="A3354" s="5">
        <v>2780177601</v>
      </c>
      <c r="B3354" s="6" t="s">
        <v>6081</v>
      </c>
      <c r="C3354" s="7">
        <v>2991</v>
      </c>
    </row>
    <row r="3355" spans="1:3" x14ac:dyDescent="0.25">
      <c r="A3355" s="5">
        <v>2780171301</v>
      </c>
      <c r="B3355" s="6" t="s">
        <v>6082</v>
      </c>
      <c r="C3355" s="7">
        <v>2989</v>
      </c>
    </row>
    <row r="3356" spans="1:3" x14ac:dyDescent="0.25">
      <c r="A3356" s="5">
        <v>2780171301</v>
      </c>
      <c r="B3356" s="6" t="s">
        <v>6083</v>
      </c>
      <c r="C3356" s="7">
        <v>2987</v>
      </c>
    </row>
    <row r="3357" spans="1:3" x14ac:dyDescent="0.25">
      <c r="A3357" s="5">
        <v>2780177601</v>
      </c>
      <c r="B3357" s="6" t="s">
        <v>6084</v>
      </c>
      <c r="C3357" s="7">
        <v>2987</v>
      </c>
    </row>
    <row r="3358" spans="1:3" x14ac:dyDescent="0.25">
      <c r="A3358" s="5">
        <v>2780177601</v>
      </c>
      <c r="B3358" s="6" t="s">
        <v>6085</v>
      </c>
      <c r="C3358" s="7">
        <v>2987</v>
      </c>
    </row>
    <row r="3359" spans="1:3" x14ac:dyDescent="0.25">
      <c r="A3359" s="5">
        <v>2780177601</v>
      </c>
      <c r="B3359" s="6" t="s">
        <v>6086</v>
      </c>
      <c r="C3359" s="7">
        <v>2987</v>
      </c>
    </row>
    <row r="3360" spans="1:3" x14ac:dyDescent="0.25">
      <c r="A3360" s="5">
        <v>2780177601</v>
      </c>
      <c r="B3360" s="6" t="s">
        <v>6087</v>
      </c>
      <c r="C3360" s="7">
        <v>2987</v>
      </c>
    </row>
    <row r="3361" spans="1:3" x14ac:dyDescent="0.25">
      <c r="A3361" s="5">
        <v>2780177601</v>
      </c>
      <c r="B3361" s="6" t="s">
        <v>6088</v>
      </c>
      <c r="C3361" s="7">
        <v>2987</v>
      </c>
    </row>
    <row r="3362" spans="1:3" x14ac:dyDescent="0.25">
      <c r="A3362" s="5">
        <v>2780177601</v>
      </c>
      <c r="B3362" s="6" t="s">
        <v>6089</v>
      </c>
      <c r="C3362" s="7">
        <v>2987</v>
      </c>
    </row>
    <row r="3363" spans="1:3" x14ac:dyDescent="0.25">
      <c r="A3363" s="5">
        <v>2780171301</v>
      </c>
      <c r="B3363" s="6" t="s">
        <v>6090</v>
      </c>
      <c r="C3363" s="7">
        <v>2984</v>
      </c>
    </row>
    <row r="3364" spans="1:3" x14ac:dyDescent="0.25">
      <c r="A3364" s="5">
        <v>2780171301</v>
      </c>
      <c r="B3364" s="6" t="s">
        <v>4640</v>
      </c>
      <c r="C3364" s="7">
        <v>2984</v>
      </c>
    </row>
    <row r="3365" spans="1:3" x14ac:dyDescent="0.25">
      <c r="A3365" s="5">
        <v>2780171301</v>
      </c>
      <c r="B3365" s="6" t="s">
        <v>4640</v>
      </c>
      <c r="C3365" s="7">
        <v>2984</v>
      </c>
    </row>
    <row r="3366" spans="1:3" x14ac:dyDescent="0.25">
      <c r="A3366" s="5">
        <v>2780176301</v>
      </c>
      <c r="B3366" s="6" t="s">
        <v>6091</v>
      </c>
      <c r="C3366" s="7">
        <v>2977</v>
      </c>
    </row>
    <row r="3367" spans="1:3" x14ac:dyDescent="0.25">
      <c r="A3367" s="5">
        <v>2780176301</v>
      </c>
      <c r="B3367" s="6" t="s">
        <v>6092</v>
      </c>
      <c r="C3367" s="7">
        <v>2977</v>
      </c>
    </row>
    <row r="3368" spans="1:3" x14ac:dyDescent="0.25">
      <c r="A3368" s="5">
        <v>2780171301</v>
      </c>
      <c r="B3368" s="6" t="s">
        <v>6093</v>
      </c>
      <c r="C3368" s="7">
        <v>2975</v>
      </c>
    </row>
    <row r="3369" spans="1:3" x14ac:dyDescent="0.25">
      <c r="A3369" s="5">
        <v>2780177601</v>
      </c>
      <c r="B3369" s="6" t="s">
        <v>6094</v>
      </c>
      <c r="C3369" s="7">
        <v>2974</v>
      </c>
    </row>
    <row r="3370" spans="1:3" x14ac:dyDescent="0.25">
      <c r="A3370" s="5">
        <v>2780177601</v>
      </c>
      <c r="B3370" s="6" t="s">
        <v>6086</v>
      </c>
      <c r="C3370" s="7">
        <v>2974</v>
      </c>
    </row>
    <row r="3371" spans="1:3" x14ac:dyDescent="0.25">
      <c r="A3371" s="5">
        <v>2780177601</v>
      </c>
      <c r="B3371" s="6" t="s">
        <v>6087</v>
      </c>
      <c r="C3371" s="7">
        <v>2974</v>
      </c>
    </row>
    <row r="3372" spans="1:3" x14ac:dyDescent="0.25">
      <c r="A3372" s="5">
        <v>2780177601</v>
      </c>
      <c r="B3372" s="6" t="s">
        <v>6088</v>
      </c>
      <c r="C3372" s="7">
        <v>2974</v>
      </c>
    </row>
    <row r="3373" spans="1:3" x14ac:dyDescent="0.25">
      <c r="A3373" s="5">
        <v>2780177601</v>
      </c>
      <c r="B3373" s="6" t="s">
        <v>6089</v>
      </c>
      <c r="C3373" s="7">
        <v>2974</v>
      </c>
    </row>
    <row r="3374" spans="1:3" x14ac:dyDescent="0.25">
      <c r="A3374" s="5">
        <v>2780177601</v>
      </c>
      <c r="B3374" s="6" t="s">
        <v>6095</v>
      </c>
      <c r="C3374" s="7">
        <v>2974</v>
      </c>
    </row>
    <row r="3375" spans="1:3" x14ac:dyDescent="0.25">
      <c r="A3375" s="5">
        <v>2780177601</v>
      </c>
      <c r="B3375" s="6" t="s">
        <v>6096</v>
      </c>
      <c r="C3375" s="7">
        <v>2974</v>
      </c>
    </row>
    <row r="3376" spans="1:3" x14ac:dyDescent="0.25">
      <c r="A3376" s="5">
        <v>2780171301</v>
      </c>
      <c r="B3376" s="6" t="s">
        <v>6097</v>
      </c>
      <c r="C3376" s="7">
        <v>2961</v>
      </c>
    </row>
    <row r="3377" spans="1:3" x14ac:dyDescent="0.25">
      <c r="A3377" s="5">
        <v>2780177601</v>
      </c>
      <c r="B3377" s="6" t="s">
        <v>6098</v>
      </c>
      <c r="C3377" s="7">
        <v>2961</v>
      </c>
    </row>
    <row r="3378" spans="1:3" x14ac:dyDescent="0.25">
      <c r="A3378" s="5">
        <v>2780177601</v>
      </c>
      <c r="B3378" s="6" t="s">
        <v>6099</v>
      </c>
      <c r="C3378" s="7">
        <v>2961</v>
      </c>
    </row>
    <row r="3379" spans="1:3" x14ac:dyDescent="0.25">
      <c r="A3379" s="5">
        <v>2780177601</v>
      </c>
      <c r="B3379" s="6" t="s">
        <v>6100</v>
      </c>
      <c r="C3379" s="7">
        <v>2961</v>
      </c>
    </row>
    <row r="3380" spans="1:3" x14ac:dyDescent="0.25">
      <c r="A3380" s="5">
        <v>2780177601</v>
      </c>
      <c r="B3380" s="6" t="s">
        <v>6101</v>
      </c>
      <c r="C3380" s="7">
        <v>2961</v>
      </c>
    </row>
    <row r="3381" spans="1:3" x14ac:dyDescent="0.25">
      <c r="A3381" s="5">
        <v>2780177601</v>
      </c>
      <c r="B3381" s="6" t="s">
        <v>6102</v>
      </c>
      <c r="C3381" s="7">
        <v>2961</v>
      </c>
    </row>
    <row r="3382" spans="1:3" x14ac:dyDescent="0.25">
      <c r="A3382" s="5">
        <v>2780177601</v>
      </c>
      <c r="B3382" s="6" t="s">
        <v>6103</v>
      </c>
      <c r="C3382" s="7">
        <v>2961</v>
      </c>
    </row>
    <row r="3383" spans="1:3" x14ac:dyDescent="0.25">
      <c r="A3383" s="5">
        <v>2780177601</v>
      </c>
      <c r="B3383" s="6" t="s">
        <v>6104</v>
      </c>
      <c r="C3383" s="7">
        <v>2961</v>
      </c>
    </row>
    <row r="3384" spans="1:3" x14ac:dyDescent="0.25">
      <c r="A3384" s="5">
        <v>2780177601</v>
      </c>
      <c r="B3384" s="6" t="s">
        <v>6105</v>
      </c>
      <c r="C3384" s="7">
        <v>2961</v>
      </c>
    </row>
    <row r="3385" spans="1:3" x14ac:dyDescent="0.25">
      <c r="A3385" s="5">
        <v>2780177601</v>
      </c>
      <c r="B3385" s="6" t="s">
        <v>6106</v>
      </c>
      <c r="C3385" s="7">
        <v>2961</v>
      </c>
    </row>
    <row r="3386" spans="1:3" x14ac:dyDescent="0.25">
      <c r="A3386" s="5">
        <v>2780177601</v>
      </c>
      <c r="B3386" s="6" t="s">
        <v>6107</v>
      </c>
      <c r="C3386" s="7">
        <v>2961</v>
      </c>
    </row>
    <row r="3387" spans="1:3" x14ac:dyDescent="0.25">
      <c r="A3387" s="5">
        <v>2780177601</v>
      </c>
      <c r="B3387" s="6" t="s">
        <v>6108</v>
      </c>
      <c r="C3387" s="7">
        <v>2961</v>
      </c>
    </row>
    <row r="3388" spans="1:3" x14ac:dyDescent="0.25">
      <c r="A3388" s="5">
        <v>2780177601</v>
      </c>
      <c r="B3388" s="6" t="s">
        <v>6108</v>
      </c>
      <c r="C3388" s="7">
        <v>2961</v>
      </c>
    </row>
    <row r="3389" spans="1:3" x14ac:dyDescent="0.25">
      <c r="A3389" s="5">
        <v>2780177601</v>
      </c>
      <c r="B3389" s="6" t="s">
        <v>6109</v>
      </c>
      <c r="C3389" s="7">
        <v>2961</v>
      </c>
    </row>
    <row r="3390" spans="1:3" x14ac:dyDescent="0.25">
      <c r="A3390" s="5">
        <v>2780177601</v>
      </c>
      <c r="B3390" s="6" t="s">
        <v>6110</v>
      </c>
      <c r="C3390" s="7">
        <v>2961</v>
      </c>
    </row>
    <row r="3391" spans="1:3" x14ac:dyDescent="0.25">
      <c r="A3391" s="5">
        <v>2780177601</v>
      </c>
      <c r="B3391" s="6" t="s">
        <v>6111</v>
      </c>
      <c r="C3391" s="7">
        <v>2961</v>
      </c>
    </row>
    <row r="3392" spans="1:3" x14ac:dyDescent="0.25">
      <c r="A3392" s="5">
        <v>2780177601</v>
      </c>
      <c r="B3392" s="6" t="s">
        <v>6112</v>
      </c>
      <c r="C3392" s="7">
        <v>2961</v>
      </c>
    </row>
    <row r="3393" spans="1:3" x14ac:dyDescent="0.25">
      <c r="A3393" s="5">
        <v>2780177601</v>
      </c>
      <c r="B3393" s="6" t="s">
        <v>6113</v>
      </c>
      <c r="C3393" s="7">
        <v>2961</v>
      </c>
    </row>
    <row r="3394" spans="1:3" x14ac:dyDescent="0.25">
      <c r="A3394" s="5">
        <v>2780177601</v>
      </c>
      <c r="B3394" s="6" t="s">
        <v>6114</v>
      </c>
      <c r="C3394" s="7">
        <v>2961</v>
      </c>
    </row>
    <row r="3395" spans="1:3" x14ac:dyDescent="0.25">
      <c r="A3395" s="5">
        <v>2780177601</v>
      </c>
      <c r="B3395" s="6" t="s">
        <v>5125</v>
      </c>
      <c r="C3395" s="7">
        <v>2961</v>
      </c>
    </row>
    <row r="3396" spans="1:3" x14ac:dyDescent="0.25">
      <c r="A3396" s="5">
        <v>2780177601</v>
      </c>
      <c r="B3396" s="6" t="s">
        <v>6115</v>
      </c>
      <c r="C3396" s="7">
        <v>2961</v>
      </c>
    </row>
    <row r="3397" spans="1:3" x14ac:dyDescent="0.25">
      <c r="A3397" s="5">
        <v>2780177601</v>
      </c>
      <c r="B3397" s="6" t="s">
        <v>6116</v>
      </c>
      <c r="C3397" s="7">
        <v>2961</v>
      </c>
    </row>
    <row r="3398" spans="1:3" x14ac:dyDescent="0.25">
      <c r="A3398" s="5">
        <v>2780177601</v>
      </c>
      <c r="B3398" s="6" t="s">
        <v>5403</v>
      </c>
      <c r="C3398" s="7">
        <v>2961</v>
      </c>
    </row>
    <row r="3399" spans="1:3" x14ac:dyDescent="0.25">
      <c r="A3399" s="5">
        <v>2780177601</v>
      </c>
      <c r="B3399" s="6" t="s">
        <v>6117</v>
      </c>
      <c r="C3399" s="7">
        <v>2961</v>
      </c>
    </row>
    <row r="3400" spans="1:3" x14ac:dyDescent="0.25">
      <c r="A3400" s="5">
        <v>2780177601</v>
      </c>
      <c r="B3400" s="6" t="s">
        <v>6118</v>
      </c>
      <c r="C3400" s="7">
        <v>2961</v>
      </c>
    </row>
    <row r="3401" spans="1:3" x14ac:dyDescent="0.25">
      <c r="A3401" s="5">
        <v>2780177601</v>
      </c>
      <c r="B3401" s="6" t="s">
        <v>6119</v>
      </c>
      <c r="C3401" s="7">
        <v>2961</v>
      </c>
    </row>
    <row r="3402" spans="1:3" x14ac:dyDescent="0.25">
      <c r="A3402" s="5">
        <v>2780177601</v>
      </c>
      <c r="B3402" s="6" t="s">
        <v>5191</v>
      </c>
      <c r="C3402" s="7">
        <v>2961</v>
      </c>
    </row>
    <row r="3403" spans="1:3" x14ac:dyDescent="0.25">
      <c r="A3403" s="5">
        <v>2780178101</v>
      </c>
      <c r="B3403" s="6" t="s">
        <v>6120</v>
      </c>
      <c r="C3403" s="7">
        <v>2961</v>
      </c>
    </row>
    <row r="3404" spans="1:3" x14ac:dyDescent="0.25">
      <c r="A3404" s="5">
        <v>2780177601</v>
      </c>
      <c r="B3404" s="6" t="s">
        <v>6121</v>
      </c>
      <c r="C3404" s="7">
        <v>2954</v>
      </c>
    </row>
    <row r="3405" spans="1:3" x14ac:dyDescent="0.25">
      <c r="A3405" s="5">
        <v>2780171301</v>
      </c>
      <c r="B3405" s="6" t="s">
        <v>6122</v>
      </c>
      <c r="C3405" s="7">
        <v>2950</v>
      </c>
    </row>
    <row r="3406" spans="1:3" x14ac:dyDescent="0.25">
      <c r="A3406" s="5">
        <v>2780171301</v>
      </c>
      <c r="B3406" s="6" t="s">
        <v>6123</v>
      </c>
      <c r="C3406" s="7">
        <v>2949</v>
      </c>
    </row>
    <row r="3407" spans="1:3" x14ac:dyDescent="0.25">
      <c r="A3407" s="5">
        <v>2780171301</v>
      </c>
      <c r="B3407" s="6" t="s">
        <v>6124</v>
      </c>
      <c r="C3407" s="7">
        <v>2949</v>
      </c>
    </row>
    <row r="3408" spans="1:3" x14ac:dyDescent="0.25">
      <c r="A3408" s="5">
        <v>2780171301</v>
      </c>
      <c r="B3408" s="6" t="s">
        <v>6125</v>
      </c>
      <c r="C3408" s="7">
        <v>2949</v>
      </c>
    </row>
    <row r="3409" spans="1:3" x14ac:dyDescent="0.25">
      <c r="A3409" s="5">
        <v>2780171301</v>
      </c>
      <c r="B3409" s="6" t="s">
        <v>6126</v>
      </c>
      <c r="C3409" s="7">
        <v>2949</v>
      </c>
    </row>
    <row r="3410" spans="1:3" x14ac:dyDescent="0.25">
      <c r="A3410" s="5">
        <v>2780171301</v>
      </c>
      <c r="B3410" s="6" t="s">
        <v>6127</v>
      </c>
      <c r="C3410" s="7">
        <v>2949</v>
      </c>
    </row>
    <row r="3411" spans="1:3" x14ac:dyDescent="0.25">
      <c r="A3411" s="5">
        <v>2780171301</v>
      </c>
      <c r="B3411" s="6" t="s">
        <v>6128</v>
      </c>
      <c r="C3411" s="7">
        <v>2949</v>
      </c>
    </row>
    <row r="3412" spans="1:3" x14ac:dyDescent="0.25">
      <c r="A3412" s="5">
        <v>2780187401</v>
      </c>
      <c r="B3412" s="6" t="s">
        <v>6129</v>
      </c>
      <c r="C3412" s="7">
        <v>2948</v>
      </c>
    </row>
    <row r="3413" spans="1:3" x14ac:dyDescent="0.25">
      <c r="A3413" s="5">
        <v>2780187401</v>
      </c>
      <c r="B3413" s="6" t="s">
        <v>6130</v>
      </c>
      <c r="C3413" s="7">
        <v>2948</v>
      </c>
    </row>
    <row r="3414" spans="1:3" x14ac:dyDescent="0.25">
      <c r="A3414" s="5">
        <v>2780187401</v>
      </c>
      <c r="B3414" s="6" t="s">
        <v>6131</v>
      </c>
      <c r="C3414" s="7">
        <v>2948</v>
      </c>
    </row>
    <row r="3415" spans="1:3" x14ac:dyDescent="0.25">
      <c r="A3415" s="5">
        <v>2780187401</v>
      </c>
      <c r="B3415" s="6" t="s">
        <v>6132</v>
      </c>
      <c r="C3415" s="7">
        <v>2948</v>
      </c>
    </row>
    <row r="3416" spans="1:3" x14ac:dyDescent="0.25">
      <c r="A3416" s="5">
        <v>2780187401</v>
      </c>
      <c r="B3416" s="6" t="s">
        <v>6133</v>
      </c>
      <c r="C3416" s="7">
        <v>2948</v>
      </c>
    </row>
    <row r="3417" spans="1:3" x14ac:dyDescent="0.25">
      <c r="A3417" s="5">
        <v>2780187401</v>
      </c>
      <c r="B3417" s="6" t="s">
        <v>6134</v>
      </c>
      <c r="C3417" s="7">
        <v>2948</v>
      </c>
    </row>
    <row r="3418" spans="1:3" x14ac:dyDescent="0.25">
      <c r="A3418" s="5">
        <v>2780187401</v>
      </c>
      <c r="B3418" s="6" t="s">
        <v>6135</v>
      </c>
      <c r="C3418" s="7">
        <v>2948</v>
      </c>
    </row>
    <row r="3419" spans="1:3" x14ac:dyDescent="0.25">
      <c r="A3419" s="5">
        <v>2780187401</v>
      </c>
      <c r="B3419" s="6" t="s">
        <v>6136</v>
      </c>
      <c r="C3419" s="7">
        <v>2948</v>
      </c>
    </row>
    <row r="3420" spans="1:3" x14ac:dyDescent="0.25">
      <c r="A3420" s="5">
        <v>2780187401</v>
      </c>
      <c r="B3420" s="6" t="s">
        <v>6137</v>
      </c>
      <c r="C3420" s="7">
        <v>2948</v>
      </c>
    </row>
    <row r="3421" spans="1:3" x14ac:dyDescent="0.25">
      <c r="A3421" s="5">
        <v>2780187401</v>
      </c>
      <c r="B3421" s="6" t="s">
        <v>6138</v>
      </c>
      <c r="C3421" s="7">
        <v>2948</v>
      </c>
    </row>
    <row r="3422" spans="1:3" x14ac:dyDescent="0.25">
      <c r="A3422" s="5">
        <v>2780187401</v>
      </c>
      <c r="B3422" s="6" t="s">
        <v>6139</v>
      </c>
      <c r="C3422" s="7">
        <v>2948</v>
      </c>
    </row>
    <row r="3423" spans="1:3" x14ac:dyDescent="0.25">
      <c r="A3423" s="5">
        <v>2780187401</v>
      </c>
      <c r="B3423" s="6" t="s">
        <v>6140</v>
      </c>
      <c r="C3423" s="7">
        <v>2948</v>
      </c>
    </row>
    <row r="3424" spans="1:3" x14ac:dyDescent="0.25">
      <c r="A3424" s="5">
        <v>2780187401</v>
      </c>
      <c r="B3424" s="6" t="s">
        <v>6141</v>
      </c>
      <c r="C3424" s="7">
        <v>2948</v>
      </c>
    </row>
    <row r="3425" spans="1:3" x14ac:dyDescent="0.25">
      <c r="A3425" s="5">
        <v>2780187401</v>
      </c>
      <c r="B3425" s="6" t="s">
        <v>6142</v>
      </c>
      <c r="C3425" s="7">
        <v>2948</v>
      </c>
    </row>
    <row r="3426" spans="1:3" x14ac:dyDescent="0.25">
      <c r="A3426" s="5">
        <v>2780187401</v>
      </c>
      <c r="B3426" s="6" t="s">
        <v>6143</v>
      </c>
      <c r="C3426" s="7">
        <v>2948</v>
      </c>
    </row>
    <row r="3427" spans="1:3" x14ac:dyDescent="0.25">
      <c r="A3427" s="5">
        <v>2780187401</v>
      </c>
      <c r="B3427" s="6" t="s">
        <v>6144</v>
      </c>
      <c r="C3427" s="7">
        <v>2948</v>
      </c>
    </row>
    <row r="3428" spans="1:3" x14ac:dyDescent="0.25">
      <c r="A3428" s="5">
        <v>2780187401</v>
      </c>
      <c r="B3428" s="6" t="s">
        <v>6145</v>
      </c>
      <c r="C3428" s="7">
        <v>2948</v>
      </c>
    </row>
    <row r="3429" spans="1:3" x14ac:dyDescent="0.25">
      <c r="A3429" s="5">
        <v>2780187401</v>
      </c>
      <c r="B3429" s="6" t="s">
        <v>6146</v>
      </c>
      <c r="C3429" s="7">
        <v>2948</v>
      </c>
    </row>
    <row r="3430" spans="1:3" x14ac:dyDescent="0.25">
      <c r="A3430" s="5">
        <v>2780187401</v>
      </c>
      <c r="B3430" s="6" t="s">
        <v>6147</v>
      </c>
      <c r="C3430" s="7">
        <v>2948</v>
      </c>
    </row>
    <row r="3431" spans="1:3" x14ac:dyDescent="0.25">
      <c r="A3431" s="5">
        <v>2780187401</v>
      </c>
      <c r="B3431" s="6" t="s">
        <v>6148</v>
      </c>
      <c r="C3431" s="7">
        <v>2948</v>
      </c>
    </row>
    <row r="3432" spans="1:3" x14ac:dyDescent="0.25">
      <c r="A3432" s="5">
        <v>2780187401</v>
      </c>
      <c r="B3432" s="6" t="s">
        <v>6149</v>
      </c>
      <c r="C3432" s="7">
        <v>2948</v>
      </c>
    </row>
    <row r="3433" spans="1:3" x14ac:dyDescent="0.25">
      <c r="A3433" s="5">
        <v>2780187401</v>
      </c>
      <c r="B3433" s="6" t="s">
        <v>6150</v>
      </c>
      <c r="C3433" s="7">
        <v>2948</v>
      </c>
    </row>
    <row r="3434" spans="1:3" x14ac:dyDescent="0.25">
      <c r="A3434" s="5">
        <v>2780187401</v>
      </c>
      <c r="B3434" s="6" t="s">
        <v>6151</v>
      </c>
      <c r="C3434" s="7">
        <v>2948</v>
      </c>
    </row>
    <row r="3435" spans="1:3" x14ac:dyDescent="0.25">
      <c r="A3435" s="5">
        <v>2780187401</v>
      </c>
      <c r="B3435" s="6" t="s">
        <v>6152</v>
      </c>
      <c r="C3435" s="7">
        <v>2948</v>
      </c>
    </row>
    <row r="3436" spans="1:3" x14ac:dyDescent="0.25">
      <c r="A3436" s="5">
        <v>2780187401</v>
      </c>
      <c r="B3436" s="6" t="s">
        <v>6153</v>
      </c>
      <c r="C3436" s="7">
        <v>2948</v>
      </c>
    </row>
    <row r="3437" spans="1:3" x14ac:dyDescent="0.25">
      <c r="A3437" s="5">
        <v>2780187401</v>
      </c>
      <c r="B3437" s="6" t="s">
        <v>6154</v>
      </c>
      <c r="C3437" s="7">
        <v>2948</v>
      </c>
    </row>
    <row r="3438" spans="1:3" x14ac:dyDescent="0.25">
      <c r="A3438" s="5">
        <v>2780187401</v>
      </c>
      <c r="B3438" s="6" t="s">
        <v>6155</v>
      </c>
      <c r="C3438" s="7">
        <v>2948</v>
      </c>
    </row>
    <row r="3439" spans="1:3" x14ac:dyDescent="0.25">
      <c r="A3439" s="5">
        <v>2780187401</v>
      </c>
      <c r="B3439" s="6" t="s">
        <v>6156</v>
      </c>
      <c r="C3439" s="7">
        <v>2948</v>
      </c>
    </row>
    <row r="3440" spans="1:3" x14ac:dyDescent="0.25">
      <c r="A3440" s="5">
        <v>2780187401</v>
      </c>
      <c r="B3440" s="6" t="s">
        <v>6157</v>
      </c>
      <c r="C3440" s="7">
        <v>2948</v>
      </c>
    </row>
    <row r="3441" spans="1:3" x14ac:dyDescent="0.25">
      <c r="A3441" s="5">
        <v>2780187401</v>
      </c>
      <c r="B3441" s="6" t="s">
        <v>6158</v>
      </c>
      <c r="C3441" s="7">
        <v>2948</v>
      </c>
    </row>
    <row r="3442" spans="1:3" x14ac:dyDescent="0.25">
      <c r="A3442" s="5">
        <v>2780187401</v>
      </c>
      <c r="B3442" s="6" t="s">
        <v>6159</v>
      </c>
      <c r="C3442" s="7">
        <v>2948</v>
      </c>
    </row>
    <row r="3443" spans="1:3" x14ac:dyDescent="0.25">
      <c r="A3443" s="5">
        <v>2780187401</v>
      </c>
      <c r="B3443" s="6" t="s">
        <v>6160</v>
      </c>
      <c r="C3443" s="7">
        <v>2948</v>
      </c>
    </row>
    <row r="3444" spans="1:3" x14ac:dyDescent="0.25">
      <c r="A3444" s="5">
        <v>2780187401</v>
      </c>
      <c r="B3444" s="6" t="s">
        <v>6161</v>
      </c>
      <c r="C3444" s="7">
        <v>2948</v>
      </c>
    </row>
    <row r="3445" spans="1:3" x14ac:dyDescent="0.25">
      <c r="A3445" s="5">
        <v>2780187401</v>
      </c>
      <c r="B3445" s="6" t="s">
        <v>6162</v>
      </c>
      <c r="C3445" s="7">
        <v>2948</v>
      </c>
    </row>
    <row r="3446" spans="1:3" x14ac:dyDescent="0.25">
      <c r="A3446" s="5">
        <v>2780187401</v>
      </c>
      <c r="B3446" s="6" t="s">
        <v>6163</v>
      </c>
      <c r="C3446" s="7">
        <v>2948</v>
      </c>
    </row>
    <row r="3447" spans="1:3" x14ac:dyDescent="0.25">
      <c r="A3447" s="5">
        <v>2780187401</v>
      </c>
      <c r="B3447" s="6" t="s">
        <v>6164</v>
      </c>
      <c r="C3447" s="7">
        <v>2948</v>
      </c>
    </row>
    <row r="3448" spans="1:3" x14ac:dyDescent="0.25">
      <c r="A3448" s="5">
        <v>2780187401</v>
      </c>
      <c r="B3448" s="6" t="s">
        <v>6165</v>
      </c>
      <c r="C3448" s="7">
        <v>2948</v>
      </c>
    </row>
    <row r="3449" spans="1:3" x14ac:dyDescent="0.25">
      <c r="A3449" s="5">
        <v>2780187401</v>
      </c>
      <c r="B3449" s="6" t="s">
        <v>6166</v>
      </c>
      <c r="C3449" s="7">
        <v>2948</v>
      </c>
    </row>
    <row r="3450" spans="1:3" x14ac:dyDescent="0.25">
      <c r="A3450" s="5">
        <v>2780187401</v>
      </c>
      <c r="B3450" s="6" t="s">
        <v>6167</v>
      </c>
      <c r="C3450" s="7">
        <v>2948</v>
      </c>
    </row>
    <row r="3451" spans="1:3" x14ac:dyDescent="0.25">
      <c r="A3451" s="5">
        <v>2780187401</v>
      </c>
      <c r="B3451" s="6" t="s">
        <v>6168</v>
      </c>
      <c r="C3451" s="7">
        <v>2948</v>
      </c>
    </row>
    <row r="3452" spans="1:3" x14ac:dyDescent="0.25">
      <c r="A3452" s="5">
        <v>2780187401</v>
      </c>
      <c r="B3452" s="6" t="s">
        <v>6169</v>
      </c>
      <c r="C3452" s="7">
        <v>2948</v>
      </c>
    </row>
    <row r="3453" spans="1:3" x14ac:dyDescent="0.25">
      <c r="A3453" s="5">
        <v>2780187401</v>
      </c>
      <c r="B3453" s="6" t="s">
        <v>6170</v>
      </c>
      <c r="C3453" s="7">
        <v>2948</v>
      </c>
    </row>
    <row r="3454" spans="1:3" x14ac:dyDescent="0.25">
      <c r="A3454" s="5">
        <v>2780187401</v>
      </c>
      <c r="B3454" s="6" t="s">
        <v>6171</v>
      </c>
      <c r="C3454" s="7">
        <v>2948</v>
      </c>
    </row>
    <row r="3455" spans="1:3" x14ac:dyDescent="0.25">
      <c r="A3455" s="5">
        <v>2780187401</v>
      </c>
      <c r="B3455" s="6" t="s">
        <v>6172</v>
      </c>
      <c r="C3455" s="7">
        <v>2948</v>
      </c>
    </row>
    <row r="3456" spans="1:3" x14ac:dyDescent="0.25">
      <c r="A3456" s="5">
        <v>2780187401</v>
      </c>
      <c r="B3456" s="6" t="s">
        <v>6173</v>
      </c>
      <c r="C3456" s="7">
        <v>2948</v>
      </c>
    </row>
    <row r="3457" spans="1:3" x14ac:dyDescent="0.25">
      <c r="A3457" s="5">
        <v>2780187401</v>
      </c>
      <c r="B3457" s="6" t="s">
        <v>6174</v>
      </c>
      <c r="C3457" s="7">
        <v>2948</v>
      </c>
    </row>
    <row r="3458" spans="1:3" x14ac:dyDescent="0.25">
      <c r="A3458" s="5">
        <v>2780187401</v>
      </c>
      <c r="B3458" s="6" t="s">
        <v>6175</v>
      </c>
      <c r="C3458" s="7">
        <v>2948</v>
      </c>
    </row>
    <row r="3459" spans="1:3" x14ac:dyDescent="0.25">
      <c r="A3459" s="5">
        <v>2780187401</v>
      </c>
      <c r="B3459" s="6" t="s">
        <v>6176</v>
      </c>
      <c r="C3459" s="7">
        <v>2948</v>
      </c>
    </row>
    <row r="3460" spans="1:3" x14ac:dyDescent="0.25">
      <c r="A3460" s="5">
        <v>2780187401</v>
      </c>
      <c r="B3460" s="6" t="s">
        <v>6177</v>
      </c>
      <c r="C3460" s="7">
        <v>2948</v>
      </c>
    </row>
    <row r="3461" spans="1:3" x14ac:dyDescent="0.25">
      <c r="A3461" s="5">
        <v>2780187401</v>
      </c>
      <c r="B3461" s="6" t="s">
        <v>6178</v>
      </c>
      <c r="C3461" s="7">
        <v>2948</v>
      </c>
    </row>
    <row r="3462" spans="1:3" x14ac:dyDescent="0.25">
      <c r="A3462" s="5">
        <v>2780187401</v>
      </c>
      <c r="B3462" s="6" t="s">
        <v>6179</v>
      </c>
      <c r="C3462" s="7">
        <v>2948</v>
      </c>
    </row>
    <row r="3463" spans="1:3" x14ac:dyDescent="0.25">
      <c r="A3463" s="5">
        <v>2780187401</v>
      </c>
      <c r="B3463" s="6" t="s">
        <v>6180</v>
      </c>
      <c r="C3463" s="7">
        <v>2948</v>
      </c>
    </row>
    <row r="3464" spans="1:3" x14ac:dyDescent="0.25">
      <c r="A3464" s="5">
        <v>2780187401</v>
      </c>
      <c r="B3464" s="6" t="s">
        <v>6181</v>
      </c>
      <c r="C3464" s="7">
        <v>2948</v>
      </c>
    </row>
    <row r="3465" spans="1:3" x14ac:dyDescent="0.25">
      <c r="A3465" s="5">
        <v>2780187401</v>
      </c>
      <c r="B3465" s="6" t="s">
        <v>6182</v>
      </c>
      <c r="C3465" s="7">
        <v>2948</v>
      </c>
    </row>
    <row r="3466" spans="1:3" x14ac:dyDescent="0.25">
      <c r="A3466" s="5">
        <v>2780187401</v>
      </c>
      <c r="B3466" s="6" t="s">
        <v>6183</v>
      </c>
      <c r="C3466" s="7">
        <v>2948</v>
      </c>
    </row>
    <row r="3467" spans="1:3" x14ac:dyDescent="0.25">
      <c r="A3467" s="5">
        <v>2780187401</v>
      </c>
      <c r="B3467" s="6" t="s">
        <v>6184</v>
      </c>
      <c r="C3467" s="7">
        <v>2948</v>
      </c>
    </row>
    <row r="3468" spans="1:3" x14ac:dyDescent="0.25">
      <c r="A3468" s="5">
        <v>2780187401</v>
      </c>
      <c r="B3468" s="6" t="s">
        <v>6185</v>
      </c>
      <c r="C3468" s="7">
        <v>2948</v>
      </c>
    </row>
    <row r="3469" spans="1:3" x14ac:dyDescent="0.25">
      <c r="A3469" s="5">
        <v>2780187401</v>
      </c>
      <c r="B3469" s="6" t="s">
        <v>6186</v>
      </c>
      <c r="C3469" s="7">
        <v>2948</v>
      </c>
    </row>
    <row r="3470" spans="1:3" x14ac:dyDescent="0.25">
      <c r="A3470" s="5">
        <v>2780187401</v>
      </c>
      <c r="B3470" s="6" t="s">
        <v>6187</v>
      </c>
      <c r="C3470" s="7">
        <v>2948</v>
      </c>
    </row>
    <row r="3471" spans="1:3" x14ac:dyDescent="0.25">
      <c r="A3471" s="5">
        <v>2780187401</v>
      </c>
      <c r="B3471" s="6" t="s">
        <v>6188</v>
      </c>
      <c r="C3471" s="7">
        <v>2948</v>
      </c>
    </row>
    <row r="3472" spans="1:3" x14ac:dyDescent="0.25">
      <c r="A3472" s="5">
        <v>2780187401</v>
      </c>
      <c r="B3472" s="6" t="s">
        <v>6189</v>
      </c>
      <c r="C3472" s="7">
        <v>2948</v>
      </c>
    </row>
    <row r="3473" spans="1:3" x14ac:dyDescent="0.25">
      <c r="A3473" s="5">
        <v>2780187401</v>
      </c>
      <c r="B3473" s="6" t="s">
        <v>6170</v>
      </c>
      <c r="C3473" s="7">
        <v>2948</v>
      </c>
    </row>
    <row r="3474" spans="1:3" x14ac:dyDescent="0.25">
      <c r="A3474" s="5">
        <v>2780187401</v>
      </c>
      <c r="B3474" s="6" t="s">
        <v>6190</v>
      </c>
      <c r="C3474" s="7">
        <v>2948</v>
      </c>
    </row>
    <row r="3475" spans="1:3" x14ac:dyDescent="0.25">
      <c r="A3475" s="5">
        <v>2780187401</v>
      </c>
      <c r="B3475" s="6" t="s">
        <v>6191</v>
      </c>
      <c r="C3475" s="7">
        <v>2948</v>
      </c>
    </row>
    <row r="3476" spans="1:3" x14ac:dyDescent="0.25">
      <c r="A3476" s="5">
        <v>2780187401</v>
      </c>
      <c r="B3476" s="6" t="s">
        <v>6192</v>
      </c>
      <c r="C3476" s="7">
        <v>2948</v>
      </c>
    </row>
    <row r="3477" spans="1:3" x14ac:dyDescent="0.25">
      <c r="A3477" s="5">
        <v>2780187401</v>
      </c>
      <c r="B3477" s="6" t="s">
        <v>6193</v>
      </c>
      <c r="C3477" s="7">
        <v>2948</v>
      </c>
    </row>
    <row r="3478" spans="1:3" x14ac:dyDescent="0.25">
      <c r="A3478" s="5">
        <v>2780171301</v>
      </c>
      <c r="B3478" s="6" t="s">
        <v>6194</v>
      </c>
      <c r="C3478" s="7">
        <v>2947</v>
      </c>
    </row>
    <row r="3479" spans="1:3" x14ac:dyDescent="0.25">
      <c r="A3479" s="5">
        <v>2780177601</v>
      </c>
      <c r="B3479" s="6" t="s">
        <v>6195</v>
      </c>
      <c r="C3479" s="7">
        <v>2947</v>
      </c>
    </row>
    <row r="3480" spans="1:3" x14ac:dyDescent="0.25">
      <c r="A3480" s="5">
        <v>2780171301</v>
      </c>
      <c r="B3480" s="6" t="s">
        <v>6196</v>
      </c>
      <c r="C3480" s="7">
        <v>2946</v>
      </c>
    </row>
    <row r="3481" spans="1:3" x14ac:dyDescent="0.25">
      <c r="A3481" s="5">
        <v>2780171301</v>
      </c>
      <c r="B3481" s="6" t="s">
        <v>6197</v>
      </c>
      <c r="C3481" s="7">
        <v>2946</v>
      </c>
    </row>
    <row r="3482" spans="1:3" x14ac:dyDescent="0.25">
      <c r="A3482" s="5">
        <v>2780171301</v>
      </c>
      <c r="B3482" s="6" t="s">
        <v>6198</v>
      </c>
      <c r="C3482" s="7">
        <v>2943</v>
      </c>
    </row>
    <row r="3483" spans="1:3" x14ac:dyDescent="0.25">
      <c r="A3483" s="5">
        <v>2780171301</v>
      </c>
      <c r="B3483" s="6" t="s">
        <v>6199</v>
      </c>
      <c r="C3483" s="7">
        <v>2943</v>
      </c>
    </row>
    <row r="3484" spans="1:3" x14ac:dyDescent="0.25">
      <c r="A3484" s="5">
        <v>2780171301</v>
      </c>
      <c r="B3484" s="6" t="s">
        <v>6200</v>
      </c>
      <c r="C3484" s="7">
        <v>2940</v>
      </c>
    </row>
    <row r="3485" spans="1:3" x14ac:dyDescent="0.25">
      <c r="A3485" s="5">
        <v>2780171301</v>
      </c>
      <c r="B3485" s="6" t="s">
        <v>6201</v>
      </c>
      <c r="C3485" s="7">
        <v>2940</v>
      </c>
    </row>
    <row r="3486" spans="1:3" x14ac:dyDescent="0.25">
      <c r="A3486" s="5">
        <v>2780177601</v>
      </c>
      <c r="B3486" s="6" t="s">
        <v>6202</v>
      </c>
      <c r="C3486" s="7">
        <v>2935</v>
      </c>
    </row>
    <row r="3487" spans="1:3" x14ac:dyDescent="0.25">
      <c r="A3487" s="5">
        <v>2780177601</v>
      </c>
      <c r="B3487" s="6" t="s">
        <v>6203</v>
      </c>
      <c r="C3487" s="7">
        <v>2935</v>
      </c>
    </row>
    <row r="3488" spans="1:3" x14ac:dyDescent="0.25">
      <c r="A3488" s="5">
        <v>2780177601</v>
      </c>
      <c r="B3488" s="6" t="s">
        <v>6204</v>
      </c>
      <c r="C3488" s="7">
        <v>2935</v>
      </c>
    </row>
    <row r="3489" spans="1:3" x14ac:dyDescent="0.25">
      <c r="A3489" s="5">
        <v>2780177601</v>
      </c>
      <c r="B3489" s="6" t="s">
        <v>6205</v>
      </c>
      <c r="C3489" s="7">
        <v>2935</v>
      </c>
    </row>
    <row r="3490" spans="1:3" x14ac:dyDescent="0.25">
      <c r="A3490" s="5">
        <v>2780177601</v>
      </c>
      <c r="B3490" s="6" t="s">
        <v>6206</v>
      </c>
      <c r="C3490" s="7">
        <v>2935</v>
      </c>
    </row>
    <row r="3491" spans="1:3" x14ac:dyDescent="0.25">
      <c r="A3491" s="5">
        <v>2780177601</v>
      </c>
      <c r="B3491" s="6" t="s">
        <v>6207</v>
      </c>
      <c r="C3491" s="7">
        <v>2935</v>
      </c>
    </row>
    <row r="3492" spans="1:3" x14ac:dyDescent="0.25">
      <c r="A3492" s="5">
        <v>2780177601</v>
      </c>
      <c r="B3492" s="6" t="s">
        <v>6208</v>
      </c>
      <c r="C3492" s="7">
        <v>2935</v>
      </c>
    </row>
    <row r="3493" spans="1:3" x14ac:dyDescent="0.25">
      <c r="A3493" s="5">
        <v>2780177601</v>
      </c>
      <c r="B3493" s="6" t="s">
        <v>6209</v>
      </c>
      <c r="C3493" s="7">
        <v>2935</v>
      </c>
    </row>
    <row r="3494" spans="1:3" x14ac:dyDescent="0.25">
      <c r="A3494" s="5">
        <v>2780177601</v>
      </c>
      <c r="B3494" s="6" t="s">
        <v>6210</v>
      </c>
      <c r="C3494" s="7">
        <v>2935</v>
      </c>
    </row>
    <row r="3495" spans="1:3" x14ac:dyDescent="0.25">
      <c r="A3495" s="5">
        <v>2780177601</v>
      </c>
      <c r="B3495" s="6" t="s">
        <v>6211</v>
      </c>
      <c r="C3495" s="7">
        <v>2935</v>
      </c>
    </row>
    <row r="3496" spans="1:3" x14ac:dyDescent="0.25">
      <c r="A3496" s="5">
        <v>2780177601</v>
      </c>
      <c r="B3496" s="6" t="s">
        <v>6212</v>
      </c>
      <c r="C3496" s="7">
        <v>2935</v>
      </c>
    </row>
    <row r="3497" spans="1:3" x14ac:dyDescent="0.25">
      <c r="A3497" s="5">
        <v>2780177601</v>
      </c>
      <c r="B3497" s="6" t="s">
        <v>6213</v>
      </c>
      <c r="C3497" s="7">
        <v>2935</v>
      </c>
    </row>
    <row r="3498" spans="1:3" x14ac:dyDescent="0.25">
      <c r="A3498" s="5">
        <v>2780177601</v>
      </c>
      <c r="B3498" s="6" t="s">
        <v>6214</v>
      </c>
      <c r="C3498" s="7">
        <v>2935</v>
      </c>
    </row>
    <row r="3499" spans="1:3" x14ac:dyDescent="0.25">
      <c r="A3499" s="5">
        <v>2780177601</v>
      </c>
      <c r="B3499" s="6" t="s">
        <v>6215</v>
      </c>
      <c r="C3499" s="7">
        <v>2935</v>
      </c>
    </row>
    <row r="3500" spans="1:3" x14ac:dyDescent="0.25">
      <c r="A3500" s="5">
        <v>2780177601</v>
      </c>
      <c r="B3500" s="6" t="s">
        <v>6216</v>
      </c>
      <c r="C3500" s="7">
        <v>2935</v>
      </c>
    </row>
    <row r="3501" spans="1:3" x14ac:dyDescent="0.25">
      <c r="A3501" s="5">
        <v>2780177601</v>
      </c>
      <c r="B3501" s="6" t="s">
        <v>6217</v>
      </c>
      <c r="C3501" s="7">
        <v>2935</v>
      </c>
    </row>
    <row r="3502" spans="1:3" x14ac:dyDescent="0.25">
      <c r="A3502" s="5">
        <v>2780177601</v>
      </c>
      <c r="B3502" s="6" t="s">
        <v>6218</v>
      </c>
      <c r="C3502" s="7">
        <v>2935</v>
      </c>
    </row>
    <row r="3503" spans="1:3" x14ac:dyDescent="0.25">
      <c r="A3503" s="5">
        <v>2780177601</v>
      </c>
      <c r="B3503" s="6" t="s">
        <v>6219</v>
      </c>
      <c r="C3503" s="7">
        <v>2935</v>
      </c>
    </row>
    <row r="3504" spans="1:3" x14ac:dyDescent="0.25">
      <c r="A3504" s="5">
        <v>2780177601</v>
      </c>
      <c r="B3504" s="6" t="s">
        <v>6220</v>
      </c>
      <c r="C3504" s="7">
        <v>2935</v>
      </c>
    </row>
    <row r="3505" spans="1:3" x14ac:dyDescent="0.25">
      <c r="A3505" s="5">
        <v>2780177601</v>
      </c>
      <c r="B3505" s="6" t="s">
        <v>6221</v>
      </c>
      <c r="C3505" s="7">
        <v>2935</v>
      </c>
    </row>
    <row r="3506" spans="1:3" x14ac:dyDescent="0.25">
      <c r="A3506" s="5">
        <v>2780177601</v>
      </c>
      <c r="B3506" s="6" t="s">
        <v>6222</v>
      </c>
      <c r="C3506" s="7">
        <v>2935</v>
      </c>
    </row>
    <row r="3507" spans="1:3" x14ac:dyDescent="0.25">
      <c r="A3507" s="5">
        <v>2780177601</v>
      </c>
      <c r="B3507" s="6" t="s">
        <v>6223</v>
      </c>
      <c r="C3507" s="7">
        <v>2935</v>
      </c>
    </row>
    <row r="3508" spans="1:3" x14ac:dyDescent="0.25">
      <c r="A3508" s="5">
        <v>2780177601</v>
      </c>
      <c r="B3508" s="6" t="s">
        <v>6224</v>
      </c>
      <c r="C3508" s="7">
        <v>2935</v>
      </c>
    </row>
    <row r="3509" spans="1:3" x14ac:dyDescent="0.25">
      <c r="A3509" s="5">
        <v>2780177601</v>
      </c>
      <c r="B3509" s="6" t="s">
        <v>6225</v>
      </c>
      <c r="C3509" s="7">
        <v>2935</v>
      </c>
    </row>
    <row r="3510" spans="1:3" x14ac:dyDescent="0.25">
      <c r="A3510" s="5">
        <v>2780177601</v>
      </c>
      <c r="B3510" s="6" t="s">
        <v>6226</v>
      </c>
      <c r="C3510" s="7">
        <v>2935</v>
      </c>
    </row>
    <row r="3511" spans="1:3" x14ac:dyDescent="0.25">
      <c r="A3511" s="5">
        <v>2780177601</v>
      </c>
      <c r="B3511" s="6" t="s">
        <v>6227</v>
      </c>
      <c r="C3511" s="7">
        <v>2935</v>
      </c>
    </row>
    <row r="3512" spans="1:3" x14ac:dyDescent="0.25">
      <c r="A3512" s="5">
        <v>2780177601</v>
      </c>
      <c r="B3512" s="6" t="s">
        <v>6228</v>
      </c>
      <c r="C3512" s="7">
        <v>2935</v>
      </c>
    </row>
    <row r="3513" spans="1:3" x14ac:dyDescent="0.25">
      <c r="A3513" s="5">
        <v>2780177601</v>
      </c>
      <c r="B3513" s="6" t="s">
        <v>6229</v>
      </c>
      <c r="C3513" s="7">
        <v>2935</v>
      </c>
    </row>
    <row r="3514" spans="1:3" x14ac:dyDescent="0.25">
      <c r="A3514" s="5">
        <v>2780177601</v>
      </c>
      <c r="B3514" s="6" t="s">
        <v>6230</v>
      </c>
      <c r="C3514" s="7">
        <v>2935</v>
      </c>
    </row>
    <row r="3515" spans="1:3" x14ac:dyDescent="0.25">
      <c r="A3515" s="5">
        <v>2780177601</v>
      </c>
      <c r="B3515" s="6" t="s">
        <v>6231</v>
      </c>
      <c r="C3515" s="7">
        <v>2935</v>
      </c>
    </row>
    <row r="3516" spans="1:3" x14ac:dyDescent="0.25">
      <c r="A3516" s="5">
        <v>2780177601</v>
      </c>
      <c r="B3516" s="6" t="s">
        <v>6232</v>
      </c>
      <c r="C3516" s="7">
        <v>2935</v>
      </c>
    </row>
    <row r="3517" spans="1:3" x14ac:dyDescent="0.25">
      <c r="A3517" s="5">
        <v>2780177601</v>
      </c>
      <c r="B3517" s="6" t="s">
        <v>6233</v>
      </c>
      <c r="C3517" s="7">
        <v>2935</v>
      </c>
    </row>
    <row r="3518" spans="1:3" x14ac:dyDescent="0.25">
      <c r="A3518" s="5">
        <v>2780177601</v>
      </c>
      <c r="B3518" s="6" t="s">
        <v>6234</v>
      </c>
      <c r="C3518" s="7">
        <v>2935</v>
      </c>
    </row>
    <row r="3519" spans="1:3" x14ac:dyDescent="0.25">
      <c r="A3519" s="5">
        <v>2780177601</v>
      </c>
      <c r="B3519" s="6" t="s">
        <v>6235</v>
      </c>
      <c r="C3519" s="7">
        <v>2935</v>
      </c>
    </row>
    <row r="3520" spans="1:3" x14ac:dyDescent="0.25">
      <c r="A3520" s="5">
        <v>2780177601</v>
      </c>
      <c r="B3520" s="6" t="s">
        <v>6236</v>
      </c>
      <c r="C3520" s="7">
        <v>2935</v>
      </c>
    </row>
    <row r="3521" spans="1:3" x14ac:dyDescent="0.25">
      <c r="A3521" s="5">
        <v>2780177601</v>
      </c>
      <c r="B3521" s="6" t="s">
        <v>6237</v>
      </c>
      <c r="C3521" s="7">
        <v>2935</v>
      </c>
    </row>
    <row r="3522" spans="1:3" x14ac:dyDescent="0.25">
      <c r="A3522" s="5">
        <v>2780177601</v>
      </c>
      <c r="B3522" s="6" t="s">
        <v>6238</v>
      </c>
      <c r="C3522" s="7">
        <v>2935</v>
      </c>
    </row>
    <row r="3523" spans="1:3" x14ac:dyDescent="0.25">
      <c r="A3523" s="5">
        <v>2780176801</v>
      </c>
      <c r="B3523" s="6" t="s">
        <v>6239</v>
      </c>
      <c r="C3523" s="7">
        <v>2932</v>
      </c>
    </row>
    <row r="3524" spans="1:3" x14ac:dyDescent="0.25">
      <c r="A3524" s="5">
        <v>2780000001</v>
      </c>
      <c r="B3524" s="6" t="s">
        <v>6240</v>
      </c>
      <c r="C3524" s="7">
        <v>2927</v>
      </c>
    </row>
    <row r="3525" spans="1:3" x14ac:dyDescent="0.25">
      <c r="A3525" s="5">
        <v>2780171301</v>
      </c>
      <c r="B3525" s="6" t="s">
        <v>6241</v>
      </c>
      <c r="C3525" s="7">
        <v>2927</v>
      </c>
    </row>
    <row r="3526" spans="1:3" x14ac:dyDescent="0.25">
      <c r="A3526" s="5">
        <v>2780171301</v>
      </c>
      <c r="B3526" s="6" t="s">
        <v>6242</v>
      </c>
      <c r="C3526" s="7">
        <v>2927</v>
      </c>
    </row>
    <row r="3527" spans="1:3" x14ac:dyDescent="0.25">
      <c r="A3527" s="5">
        <v>2780171301</v>
      </c>
      <c r="B3527" s="6" t="s">
        <v>6243</v>
      </c>
      <c r="C3527" s="7">
        <v>2927</v>
      </c>
    </row>
    <row r="3528" spans="1:3" x14ac:dyDescent="0.25">
      <c r="A3528" s="5">
        <v>2780000001</v>
      </c>
      <c r="B3528" s="6" t="s">
        <v>6244</v>
      </c>
      <c r="C3528" s="7">
        <v>2926</v>
      </c>
    </row>
    <row r="3529" spans="1:3" x14ac:dyDescent="0.25">
      <c r="A3529" s="5">
        <v>2780171301</v>
      </c>
      <c r="B3529" s="6" t="s">
        <v>6245</v>
      </c>
      <c r="C3529" s="7">
        <v>2917</v>
      </c>
    </row>
    <row r="3530" spans="1:3" x14ac:dyDescent="0.25">
      <c r="A3530" s="5">
        <v>2780171301</v>
      </c>
      <c r="B3530" s="6" t="s">
        <v>6246</v>
      </c>
      <c r="C3530" s="7">
        <v>2917</v>
      </c>
    </row>
    <row r="3531" spans="1:3" x14ac:dyDescent="0.25">
      <c r="A3531" s="5">
        <v>2780177601</v>
      </c>
      <c r="B3531" s="6" t="s">
        <v>6247</v>
      </c>
      <c r="C3531" s="7">
        <v>2917</v>
      </c>
    </row>
    <row r="3532" spans="1:3" x14ac:dyDescent="0.25">
      <c r="A3532" s="5">
        <v>2780177601</v>
      </c>
      <c r="B3532" s="6" t="s">
        <v>6248</v>
      </c>
      <c r="C3532" s="7">
        <v>2917</v>
      </c>
    </row>
    <row r="3533" spans="1:3" x14ac:dyDescent="0.25">
      <c r="A3533" s="5">
        <v>2780177601</v>
      </c>
      <c r="B3533" s="6" t="s">
        <v>6249</v>
      </c>
      <c r="C3533" s="7">
        <v>2917</v>
      </c>
    </row>
    <row r="3534" spans="1:3" x14ac:dyDescent="0.25">
      <c r="A3534" s="5">
        <v>2720172501</v>
      </c>
      <c r="B3534" s="6" t="s">
        <v>6250</v>
      </c>
      <c r="C3534" s="7">
        <v>2914</v>
      </c>
    </row>
    <row r="3535" spans="1:3" x14ac:dyDescent="0.25">
      <c r="A3535" s="5">
        <v>2720172501</v>
      </c>
      <c r="B3535" s="6" t="s">
        <v>6251</v>
      </c>
      <c r="C3535" s="7">
        <v>2914</v>
      </c>
    </row>
    <row r="3536" spans="1:3" x14ac:dyDescent="0.25">
      <c r="A3536" s="5">
        <v>2720172501</v>
      </c>
      <c r="B3536" s="6" t="s">
        <v>6252</v>
      </c>
      <c r="C3536" s="7">
        <v>2914</v>
      </c>
    </row>
    <row r="3537" spans="1:3" x14ac:dyDescent="0.25">
      <c r="A3537" s="5">
        <v>2720172501</v>
      </c>
      <c r="B3537" s="6" t="s">
        <v>6253</v>
      </c>
      <c r="C3537" s="7">
        <v>2914</v>
      </c>
    </row>
    <row r="3538" spans="1:3" x14ac:dyDescent="0.25">
      <c r="A3538" s="5">
        <v>2720172501</v>
      </c>
      <c r="B3538" s="6" t="s">
        <v>6254</v>
      </c>
      <c r="C3538" s="7">
        <v>2914</v>
      </c>
    </row>
    <row r="3539" spans="1:3" x14ac:dyDescent="0.25">
      <c r="A3539" s="5">
        <v>2720172501</v>
      </c>
      <c r="B3539" s="6" t="s">
        <v>6255</v>
      </c>
      <c r="C3539" s="7">
        <v>2914</v>
      </c>
    </row>
    <row r="3540" spans="1:3" x14ac:dyDescent="0.25">
      <c r="A3540" s="5">
        <v>2720172501</v>
      </c>
      <c r="B3540" s="6" t="s">
        <v>6256</v>
      </c>
      <c r="C3540" s="7">
        <v>2914</v>
      </c>
    </row>
    <row r="3541" spans="1:3" x14ac:dyDescent="0.25">
      <c r="A3541" s="5">
        <v>2720172501</v>
      </c>
      <c r="B3541" s="6" t="s">
        <v>6257</v>
      </c>
      <c r="C3541" s="7">
        <v>2914</v>
      </c>
    </row>
    <row r="3542" spans="1:3" x14ac:dyDescent="0.25">
      <c r="A3542" s="5">
        <v>2720172501</v>
      </c>
      <c r="B3542" s="6" t="s">
        <v>6258</v>
      </c>
      <c r="C3542" s="7">
        <v>2914</v>
      </c>
    </row>
    <row r="3543" spans="1:3" x14ac:dyDescent="0.25">
      <c r="A3543" s="5">
        <v>2720172501</v>
      </c>
      <c r="B3543" s="6" t="s">
        <v>6259</v>
      </c>
      <c r="C3543" s="7">
        <v>2914</v>
      </c>
    </row>
    <row r="3544" spans="1:3" x14ac:dyDescent="0.25">
      <c r="A3544" s="5">
        <v>2720172501</v>
      </c>
      <c r="B3544" s="6" t="s">
        <v>6260</v>
      </c>
      <c r="C3544" s="7">
        <v>2914</v>
      </c>
    </row>
    <row r="3545" spans="1:3" x14ac:dyDescent="0.25">
      <c r="A3545" s="5">
        <v>2720172501</v>
      </c>
      <c r="B3545" s="6" t="s">
        <v>6261</v>
      </c>
      <c r="C3545" s="7">
        <v>2914</v>
      </c>
    </row>
    <row r="3546" spans="1:3" x14ac:dyDescent="0.25">
      <c r="A3546" s="5">
        <v>2720172501</v>
      </c>
      <c r="B3546" s="6" t="s">
        <v>6262</v>
      </c>
      <c r="C3546" s="7">
        <v>2914</v>
      </c>
    </row>
    <row r="3547" spans="1:3" x14ac:dyDescent="0.25">
      <c r="A3547" s="5">
        <v>2720172501</v>
      </c>
      <c r="B3547" s="6" t="s">
        <v>6263</v>
      </c>
      <c r="C3547" s="7">
        <v>2914</v>
      </c>
    </row>
    <row r="3548" spans="1:3" x14ac:dyDescent="0.25">
      <c r="A3548" s="5">
        <v>2720172501</v>
      </c>
      <c r="B3548" s="6" t="s">
        <v>6264</v>
      </c>
      <c r="C3548" s="7">
        <v>2914</v>
      </c>
    </row>
    <row r="3549" spans="1:3" x14ac:dyDescent="0.25">
      <c r="A3549" s="5">
        <v>2720172501</v>
      </c>
      <c r="B3549" s="6" t="s">
        <v>6265</v>
      </c>
      <c r="C3549" s="7">
        <v>2914</v>
      </c>
    </row>
    <row r="3550" spans="1:3" x14ac:dyDescent="0.25">
      <c r="A3550" s="5">
        <v>2720172501</v>
      </c>
      <c r="B3550" s="6" t="s">
        <v>6266</v>
      </c>
      <c r="C3550" s="7">
        <v>2914</v>
      </c>
    </row>
    <row r="3551" spans="1:3" x14ac:dyDescent="0.25">
      <c r="A3551" s="5">
        <v>2720172501</v>
      </c>
      <c r="B3551" s="6" t="s">
        <v>6267</v>
      </c>
      <c r="C3551" s="7">
        <v>2914</v>
      </c>
    </row>
    <row r="3552" spans="1:3" x14ac:dyDescent="0.25">
      <c r="A3552" s="5">
        <v>2720172501</v>
      </c>
      <c r="B3552" s="6" t="s">
        <v>6268</v>
      </c>
      <c r="C3552" s="7">
        <v>2914</v>
      </c>
    </row>
    <row r="3553" spans="1:3" x14ac:dyDescent="0.25">
      <c r="A3553" s="5">
        <v>2720172501</v>
      </c>
      <c r="B3553" s="6" t="s">
        <v>6269</v>
      </c>
      <c r="C3553" s="7">
        <v>2914</v>
      </c>
    </row>
    <row r="3554" spans="1:3" x14ac:dyDescent="0.25">
      <c r="A3554" s="5">
        <v>2720172501</v>
      </c>
      <c r="B3554" s="6" t="s">
        <v>6270</v>
      </c>
      <c r="C3554" s="7">
        <v>2914</v>
      </c>
    </row>
    <row r="3555" spans="1:3" x14ac:dyDescent="0.25">
      <c r="A3555" s="5">
        <v>2720172501</v>
      </c>
      <c r="B3555" s="6" t="s">
        <v>6271</v>
      </c>
      <c r="C3555" s="7">
        <v>2914</v>
      </c>
    </row>
    <row r="3556" spans="1:3" x14ac:dyDescent="0.25">
      <c r="A3556" s="5">
        <v>2720172501</v>
      </c>
      <c r="B3556" s="6" t="s">
        <v>6272</v>
      </c>
      <c r="C3556" s="7">
        <v>2914</v>
      </c>
    </row>
    <row r="3557" spans="1:3" x14ac:dyDescent="0.25">
      <c r="A3557" s="5">
        <v>2720172501</v>
      </c>
      <c r="B3557" s="6" t="s">
        <v>6273</v>
      </c>
      <c r="C3557" s="7">
        <v>2914</v>
      </c>
    </row>
    <row r="3558" spans="1:3" x14ac:dyDescent="0.25">
      <c r="A3558" s="5">
        <v>2720172501</v>
      </c>
      <c r="B3558" s="6" t="s">
        <v>6274</v>
      </c>
      <c r="C3558" s="7">
        <v>2914</v>
      </c>
    </row>
    <row r="3559" spans="1:3" x14ac:dyDescent="0.25">
      <c r="A3559" s="5">
        <v>2720172501</v>
      </c>
      <c r="B3559" s="6" t="s">
        <v>6275</v>
      </c>
      <c r="C3559" s="7">
        <v>2914</v>
      </c>
    </row>
    <row r="3560" spans="1:3" x14ac:dyDescent="0.25">
      <c r="A3560" s="5">
        <v>2720172501</v>
      </c>
      <c r="B3560" s="6" t="s">
        <v>6276</v>
      </c>
      <c r="C3560" s="7">
        <v>2914</v>
      </c>
    </row>
    <row r="3561" spans="1:3" x14ac:dyDescent="0.25">
      <c r="A3561" s="5">
        <v>2720172501</v>
      </c>
      <c r="B3561" s="6" t="s">
        <v>6277</v>
      </c>
      <c r="C3561" s="7">
        <v>2914</v>
      </c>
    </row>
    <row r="3562" spans="1:3" x14ac:dyDescent="0.25">
      <c r="A3562" s="5">
        <v>2720172501</v>
      </c>
      <c r="B3562" s="6" t="s">
        <v>6278</v>
      </c>
      <c r="C3562" s="7">
        <v>2914</v>
      </c>
    </row>
    <row r="3563" spans="1:3" x14ac:dyDescent="0.25">
      <c r="A3563" s="5">
        <v>2720172501</v>
      </c>
      <c r="B3563" s="6" t="s">
        <v>6279</v>
      </c>
      <c r="C3563" s="7">
        <v>2914</v>
      </c>
    </row>
    <row r="3564" spans="1:3" x14ac:dyDescent="0.25">
      <c r="A3564" s="5">
        <v>2720172501</v>
      </c>
      <c r="B3564" s="6" t="s">
        <v>6280</v>
      </c>
      <c r="C3564" s="7">
        <v>2914</v>
      </c>
    </row>
    <row r="3565" spans="1:3" x14ac:dyDescent="0.25">
      <c r="A3565" s="5">
        <v>2720172501</v>
      </c>
      <c r="B3565" s="6" t="s">
        <v>6281</v>
      </c>
      <c r="C3565" s="7">
        <v>2914</v>
      </c>
    </row>
    <row r="3566" spans="1:3" x14ac:dyDescent="0.25">
      <c r="A3566" s="5">
        <v>2720172501</v>
      </c>
      <c r="B3566" s="6" t="s">
        <v>6282</v>
      </c>
      <c r="C3566" s="7">
        <v>2914</v>
      </c>
    </row>
    <row r="3567" spans="1:3" x14ac:dyDescent="0.25">
      <c r="A3567" s="5">
        <v>2720172501</v>
      </c>
      <c r="B3567" s="6" t="s">
        <v>6283</v>
      </c>
      <c r="C3567" s="7">
        <v>2914</v>
      </c>
    </row>
    <row r="3568" spans="1:3" x14ac:dyDescent="0.25">
      <c r="A3568" s="5">
        <v>2720172501</v>
      </c>
      <c r="B3568" s="6" t="s">
        <v>6284</v>
      </c>
      <c r="C3568" s="7">
        <v>2914</v>
      </c>
    </row>
    <row r="3569" spans="1:3" x14ac:dyDescent="0.25">
      <c r="A3569" s="5">
        <v>2720172501</v>
      </c>
      <c r="B3569" s="6" t="s">
        <v>6285</v>
      </c>
      <c r="C3569" s="7">
        <v>2914</v>
      </c>
    </row>
    <row r="3570" spans="1:3" x14ac:dyDescent="0.25">
      <c r="A3570" s="5">
        <v>2720172501</v>
      </c>
      <c r="B3570" s="6" t="s">
        <v>6286</v>
      </c>
      <c r="C3570" s="7">
        <v>2914</v>
      </c>
    </row>
    <row r="3571" spans="1:3" x14ac:dyDescent="0.25">
      <c r="A3571" s="5">
        <v>2720172501</v>
      </c>
      <c r="B3571" s="6" t="s">
        <v>6287</v>
      </c>
      <c r="C3571" s="7">
        <v>2914</v>
      </c>
    </row>
    <row r="3572" spans="1:3" x14ac:dyDescent="0.25">
      <c r="A3572" s="5">
        <v>2720172501</v>
      </c>
      <c r="B3572" s="6" t="s">
        <v>6288</v>
      </c>
      <c r="C3572" s="7">
        <v>2914</v>
      </c>
    </row>
    <row r="3573" spans="1:3" x14ac:dyDescent="0.25">
      <c r="A3573" s="5">
        <v>2720172501</v>
      </c>
      <c r="B3573" s="6" t="s">
        <v>6289</v>
      </c>
      <c r="C3573" s="7">
        <v>2914</v>
      </c>
    </row>
    <row r="3574" spans="1:3" x14ac:dyDescent="0.25">
      <c r="A3574" s="5">
        <v>2720172501</v>
      </c>
      <c r="B3574" s="6" t="s">
        <v>6290</v>
      </c>
      <c r="C3574" s="7">
        <v>2914</v>
      </c>
    </row>
    <row r="3575" spans="1:3" x14ac:dyDescent="0.25">
      <c r="A3575" s="5">
        <v>2720172501</v>
      </c>
      <c r="B3575" s="6" t="s">
        <v>6291</v>
      </c>
      <c r="C3575" s="7">
        <v>2914</v>
      </c>
    </row>
    <row r="3576" spans="1:3" x14ac:dyDescent="0.25">
      <c r="A3576" s="5">
        <v>2720172501</v>
      </c>
      <c r="B3576" s="6" t="s">
        <v>6292</v>
      </c>
      <c r="C3576" s="7">
        <v>2914</v>
      </c>
    </row>
    <row r="3577" spans="1:3" x14ac:dyDescent="0.25">
      <c r="A3577" s="5">
        <v>2720172501</v>
      </c>
      <c r="B3577" s="6" t="s">
        <v>6293</v>
      </c>
      <c r="C3577" s="7">
        <v>2914</v>
      </c>
    </row>
    <row r="3578" spans="1:3" x14ac:dyDescent="0.25">
      <c r="A3578" s="5">
        <v>2720172501</v>
      </c>
      <c r="B3578" s="6" t="s">
        <v>6294</v>
      </c>
      <c r="C3578" s="7">
        <v>2914</v>
      </c>
    </row>
    <row r="3579" spans="1:3" x14ac:dyDescent="0.25">
      <c r="A3579" s="5">
        <v>2720172501</v>
      </c>
      <c r="B3579" s="6" t="s">
        <v>6295</v>
      </c>
      <c r="C3579" s="7">
        <v>2914</v>
      </c>
    </row>
    <row r="3580" spans="1:3" x14ac:dyDescent="0.25">
      <c r="A3580" s="5">
        <v>2720172501</v>
      </c>
      <c r="B3580" s="6" t="s">
        <v>6296</v>
      </c>
      <c r="C3580" s="7">
        <v>2914</v>
      </c>
    </row>
    <row r="3581" spans="1:3" x14ac:dyDescent="0.25">
      <c r="A3581" s="5">
        <v>2720172501</v>
      </c>
      <c r="B3581" s="6" t="s">
        <v>6297</v>
      </c>
      <c r="C3581" s="7">
        <v>2914</v>
      </c>
    </row>
    <row r="3582" spans="1:3" x14ac:dyDescent="0.25">
      <c r="A3582" s="5">
        <v>2720172501</v>
      </c>
      <c r="B3582" s="6" t="s">
        <v>6298</v>
      </c>
      <c r="C3582" s="7">
        <v>2914</v>
      </c>
    </row>
    <row r="3583" spans="1:3" x14ac:dyDescent="0.25">
      <c r="A3583" s="5">
        <v>2720172501</v>
      </c>
      <c r="B3583" s="6" t="s">
        <v>6299</v>
      </c>
      <c r="C3583" s="7">
        <v>2914</v>
      </c>
    </row>
    <row r="3584" spans="1:3" x14ac:dyDescent="0.25">
      <c r="A3584" s="5">
        <v>2720172501</v>
      </c>
      <c r="B3584" s="6" t="s">
        <v>6300</v>
      </c>
      <c r="C3584" s="7">
        <v>2914</v>
      </c>
    </row>
    <row r="3585" spans="1:3" x14ac:dyDescent="0.25">
      <c r="A3585" s="5">
        <v>2720172501</v>
      </c>
      <c r="B3585" s="6" t="s">
        <v>6301</v>
      </c>
      <c r="C3585" s="7">
        <v>2914</v>
      </c>
    </row>
    <row r="3586" spans="1:3" x14ac:dyDescent="0.25">
      <c r="A3586" s="5">
        <v>2720172501</v>
      </c>
      <c r="B3586" s="6" t="s">
        <v>6302</v>
      </c>
      <c r="C3586" s="7">
        <v>2914</v>
      </c>
    </row>
    <row r="3587" spans="1:3" x14ac:dyDescent="0.25">
      <c r="A3587" s="5">
        <v>2720172501</v>
      </c>
      <c r="B3587" s="6" t="s">
        <v>6303</v>
      </c>
      <c r="C3587" s="7">
        <v>2914</v>
      </c>
    </row>
    <row r="3588" spans="1:3" x14ac:dyDescent="0.25">
      <c r="A3588" s="5">
        <v>2720172501</v>
      </c>
      <c r="B3588" s="6" t="s">
        <v>6304</v>
      </c>
      <c r="C3588" s="7">
        <v>2914</v>
      </c>
    </row>
    <row r="3589" spans="1:3" x14ac:dyDescent="0.25">
      <c r="A3589" s="5">
        <v>2720172501</v>
      </c>
      <c r="B3589" s="6" t="s">
        <v>6305</v>
      </c>
      <c r="C3589" s="7">
        <v>2914</v>
      </c>
    </row>
    <row r="3590" spans="1:3" x14ac:dyDescent="0.25">
      <c r="A3590" s="5">
        <v>2720172501</v>
      </c>
      <c r="B3590" s="6" t="s">
        <v>6306</v>
      </c>
      <c r="C3590" s="7">
        <v>2914</v>
      </c>
    </row>
    <row r="3591" spans="1:3" x14ac:dyDescent="0.25">
      <c r="A3591" s="5">
        <v>2720172501</v>
      </c>
      <c r="B3591" s="6" t="s">
        <v>6307</v>
      </c>
      <c r="C3591" s="7">
        <v>2914</v>
      </c>
    </row>
    <row r="3592" spans="1:3" x14ac:dyDescent="0.25">
      <c r="A3592" s="5">
        <v>2720172501</v>
      </c>
      <c r="B3592" s="6" t="s">
        <v>6308</v>
      </c>
      <c r="C3592" s="7">
        <v>2914</v>
      </c>
    </row>
    <row r="3593" spans="1:3" x14ac:dyDescent="0.25">
      <c r="A3593" s="5">
        <v>2720172501</v>
      </c>
      <c r="B3593" s="6" t="s">
        <v>6309</v>
      </c>
      <c r="C3593" s="7">
        <v>2914</v>
      </c>
    </row>
    <row r="3594" spans="1:3" x14ac:dyDescent="0.25">
      <c r="A3594" s="5">
        <v>2780171301</v>
      </c>
      <c r="B3594" s="6" t="s">
        <v>6310</v>
      </c>
      <c r="C3594" s="7">
        <v>2914</v>
      </c>
    </row>
    <row r="3595" spans="1:3" x14ac:dyDescent="0.25">
      <c r="A3595" s="5">
        <v>2780187601</v>
      </c>
      <c r="B3595" s="6" t="s">
        <v>6311</v>
      </c>
      <c r="C3595" s="7">
        <v>2914</v>
      </c>
    </row>
    <row r="3596" spans="1:3" x14ac:dyDescent="0.25">
      <c r="A3596" s="5">
        <v>2780187601</v>
      </c>
      <c r="B3596" s="6" t="s">
        <v>6312</v>
      </c>
      <c r="C3596" s="7">
        <v>2914</v>
      </c>
    </row>
    <row r="3597" spans="1:3" x14ac:dyDescent="0.25">
      <c r="A3597" s="5">
        <v>2780187601</v>
      </c>
      <c r="B3597" s="6" t="s">
        <v>6313</v>
      </c>
      <c r="C3597" s="7">
        <v>2914</v>
      </c>
    </row>
    <row r="3598" spans="1:3" x14ac:dyDescent="0.25">
      <c r="A3598" s="5">
        <v>2780187601</v>
      </c>
      <c r="B3598" s="6" t="s">
        <v>6314</v>
      </c>
      <c r="C3598" s="7">
        <v>2914</v>
      </c>
    </row>
    <row r="3599" spans="1:3" x14ac:dyDescent="0.25">
      <c r="A3599" s="5">
        <v>2780187601</v>
      </c>
      <c r="B3599" s="6" t="s">
        <v>6315</v>
      </c>
      <c r="C3599" s="7">
        <v>2914</v>
      </c>
    </row>
    <row r="3600" spans="1:3" x14ac:dyDescent="0.25">
      <c r="A3600" s="5">
        <v>2780187601</v>
      </c>
      <c r="B3600" s="6" t="s">
        <v>6316</v>
      </c>
      <c r="C3600" s="7">
        <v>2914</v>
      </c>
    </row>
    <row r="3601" spans="1:3" x14ac:dyDescent="0.25">
      <c r="A3601" s="5">
        <v>2780187601</v>
      </c>
      <c r="B3601" s="6" t="s">
        <v>6317</v>
      </c>
      <c r="C3601" s="7">
        <v>2914</v>
      </c>
    </row>
    <row r="3602" spans="1:3" x14ac:dyDescent="0.25">
      <c r="A3602" s="5">
        <v>2780187601</v>
      </c>
      <c r="B3602" s="6" t="s">
        <v>6318</v>
      </c>
      <c r="C3602" s="7">
        <v>2914</v>
      </c>
    </row>
    <row r="3603" spans="1:3" x14ac:dyDescent="0.25">
      <c r="A3603" s="5">
        <v>2780187601</v>
      </c>
      <c r="B3603" s="6" t="s">
        <v>6319</v>
      </c>
      <c r="C3603" s="7">
        <v>2914</v>
      </c>
    </row>
    <row r="3604" spans="1:3" x14ac:dyDescent="0.25">
      <c r="A3604" s="5">
        <v>2780187601</v>
      </c>
      <c r="B3604" s="6" t="s">
        <v>6320</v>
      </c>
      <c r="C3604" s="7">
        <v>2914</v>
      </c>
    </row>
    <row r="3605" spans="1:3" x14ac:dyDescent="0.25">
      <c r="A3605" s="5">
        <v>2780187601</v>
      </c>
      <c r="B3605" s="6" t="s">
        <v>6321</v>
      </c>
      <c r="C3605" s="7">
        <v>2914</v>
      </c>
    </row>
    <row r="3606" spans="1:3" x14ac:dyDescent="0.25">
      <c r="A3606" s="5">
        <v>2780187601</v>
      </c>
      <c r="B3606" s="6" t="s">
        <v>6322</v>
      </c>
      <c r="C3606" s="7">
        <v>2914</v>
      </c>
    </row>
    <row r="3607" spans="1:3" x14ac:dyDescent="0.25">
      <c r="A3607" s="5">
        <v>2780187601</v>
      </c>
      <c r="B3607" s="6" t="s">
        <v>6323</v>
      </c>
      <c r="C3607" s="7">
        <v>2914</v>
      </c>
    </row>
    <row r="3608" spans="1:3" x14ac:dyDescent="0.25">
      <c r="A3608" s="5">
        <v>2780187601</v>
      </c>
      <c r="B3608" s="6" t="s">
        <v>6324</v>
      </c>
      <c r="C3608" s="7">
        <v>2914</v>
      </c>
    </row>
    <row r="3609" spans="1:3" x14ac:dyDescent="0.25">
      <c r="A3609" s="5">
        <v>2780188001</v>
      </c>
      <c r="B3609" s="6" t="s">
        <v>6325</v>
      </c>
      <c r="C3609" s="7">
        <v>2914</v>
      </c>
    </row>
    <row r="3610" spans="1:3" x14ac:dyDescent="0.25">
      <c r="A3610" s="5">
        <v>2780188001</v>
      </c>
      <c r="B3610" s="6" t="s">
        <v>6326</v>
      </c>
      <c r="C3610" s="7">
        <v>2914</v>
      </c>
    </row>
    <row r="3611" spans="1:3" x14ac:dyDescent="0.25">
      <c r="A3611" s="5">
        <v>2780188001</v>
      </c>
      <c r="B3611" s="6" t="s">
        <v>6327</v>
      </c>
      <c r="C3611" s="7">
        <v>2914</v>
      </c>
    </row>
    <row r="3612" spans="1:3" x14ac:dyDescent="0.25">
      <c r="A3612" s="5">
        <v>2780171301</v>
      </c>
      <c r="B3612" s="6" t="s">
        <v>6328</v>
      </c>
      <c r="C3612" s="7">
        <v>2911</v>
      </c>
    </row>
    <row r="3613" spans="1:3" x14ac:dyDescent="0.25">
      <c r="A3613" s="5">
        <v>2780171301</v>
      </c>
      <c r="B3613" s="6" t="s">
        <v>6329</v>
      </c>
      <c r="C3613" s="7">
        <v>2911</v>
      </c>
    </row>
    <row r="3614" spans="1:3" x14ac:dyDescent="0.25">
      <c r="A3614" s="5">
        <v>2780171301</v>
      </c>
      <c r="B3614" s="6" t="s">
        <v>6330</v>
      </c>
      <c r="C3614" s="7">
        <v>2911</v>
      </c>
    </row>
    <row r="3615" spans="1:3" x14ac:dyDescent="0.25">
      <c r="A3615" s="5">
        <v>2780171301</v>
      </c>
      <c r="B3615" s="6" t="s">
        <v>6331</v>
      </c>
      <c r="C3615" s="7">
        <v>2911</v>
      </c>
    </row>
    <row r="3616" spans="1:3" x14ac:dyDescent="0.25">
      <c r="A3616" s="5">
        <v>2780171301</v>
      </c>
      <c r="B3616" s="6" t="s">
        <v>6332</v>
      </c>
      <c r="C3616" s="7">
        <v>2911</v>
      </c>
    </row>
    <row r="3617" spans="1:3" x14ac:dyDescent="0.25">
      <c r="A3617" s="5">
        <v>2780171301</v>
      </c>
      <c r="B3617" s="6" t="s">
        <v>6333</v>
      </c>
      <c r="C3617" s="7">
        <v>2911</v>
      </c>
    </row>
    <row r="3618" spans="1:3" x14ac:dyDescent="0.25">
      <c r="A3618" s="5">
        <v>2780171301</v>
      </c>
      <c r="B3618" s="6" t="s">
        <v>6334</v>
      </c>
      <c r="C3618" s="7">
        <v>2911</v>
      </c>
    </row>
    <row r="3619" spans="1:3" x14ac:dyDescent="0.25">
      <c r="A3619" s="5">
        <v>2780171301</v>
      </c>
      <c r="B3619" s="6" t="s">
        <v>6335</v>
      </c>
      <c r="C3619" s="7">
        <v>2911</v>
      </c>
    </row>
    <row r="3620" spans="1:3" x14ac:dyDescent="0.25">
      <c r="A3620" s="5">
        <v>2780171301</v>
      </c>
      <c r="B3620" s="6" t="s">
        <v>6336</v>
      </c>
      <c r="C3620" s="7">
        <v>2911</v>
      </c>
    </row>
    <row r="3621" spans="1:3" x14ac:dyDescent="0.25">
      <c r="A3621" s="5">
        <v>2780171301</v>
      </c>
      <c r="B3621" s="6" t="s">
        <v>6337</v>
      </c>
      <c r="C3621" s="7">
        <v>2911</v>
      </c>
    </row>
    <row r="3622" spans="1:3" x14ac:dyDescent="0.25">
      <c r="A3622" s="5">
        <v>2780171301</v>
      </c>
      <c r="B3622" s="6" t="s">
        <v>6338</v>
      </c>
      <c r="C3622" s="7">
        <v>2911</v>
      </c>
    </row>
    <row r="3623" spans="1:3" x14ac:dyDescent="0.25">
      <c r="A3623" s="5">
        <v>2780177601</v>
      </c>
      <c r="B3623" s="6" t="s">
        <v>6339</v>
      </c>
      <c r="C3623" s="7">
        <v>2911</v>
      </c>
    </row>
    <row r="3624" spans="1:3" x14ac:dyDescent="0.25">
      <c r="A3624" s="5">
        <v>2780176801</v>
      </c>
      <c r="B3624" s="6" t="s">
        <v>6340</v>
      </c>
      <c r="C3624" s="7">
        <v>2909</v>
      </c>
    </row>
    <row r="3625" spans="1:3" x14ac:dyDescent="0.25">
      <c r="A3625" s="5">
        <v>2780177601</v>
      </c>
      <c r="B3625" s="6" t="s">
        <v>6341</v>
      </c>
      <c r="C3625" s="7">
        <v>2909</v>
      </c>
    </row>
    <row r="3626" spans="1:3" x14ac:dyDescent="0.25">
      <c r="A3626" s="5">
        <v>2780171301</v>
      </c>
      <c r="B3626" s="6" t="s">
        <v>6342</v>
      </c>
      <c r="C3626" s="7">
        <v>2907</v>
      </c>
    </row>
    <row r="3627" spans="1:3" x14ac:dyDescent="0.25">
      <c r="A3627" s="5">
        <v>2780177601</v>
      </c>
      <c r="B3627" s="6" t="s">
        <v>6343</v>
      </c>
      <c r="C3627" s="7">
        <v>2905</v>
      </c>
    </row>
    <row r="3628" spans="1:3" x14ac:dyDescent="0.25">
      <c r="A3628" s="5">
        <v>2780171301</v>
      </c>
      <c r="B3628" s="6" t="s">
        <v>6344</v>
      </c>
      <c r="C3628" s="7">
        <v>2902</v>
      </c>
    </row>
    <row r="3629" spans="1:3" x14ac:dyDescent="0.25">
      <c r="A3629" s="5">
        <v>2780171301</v>
      </c>
      <c r="B3629" s="6" t="s">
        <v>6345</v>
      </c>
      <c r="C3629" s="7">
        <v>2902</v>
      </c>
    </row>
    <row r="3630" spans="1:3" x14ac:dyDescent="0.25">
      <c r="A3630" s="5">
        <v>2780171301</v>
      </c>
      <c r="B3630" s="6" t="s">
        <v>6346</v>
      </c>
      <c r="C3630" s="7">
        <v>2898</v>
      </c>
    </row>
    <row r="3631" spans="1:3" x14ac:dyDescent="0.25">
      <c r="A3631" s="5">
        <v>2780171301</v>
      </c>
      <c r="B3631" s="6" t="s">
        <v>6347</v>
      </c>
      <c r="C3631" s="7">
        <v>2898</v>
      </c>
    </row>
    <row r="3632" spans="1:3" x14ac:dyDescent="0.25">
      <c r="A3632" s="5">
        <v>2780171301</v>
      </c>
      <c r="B3632" s="6" t="s">
        <v>6348</v>
      </c>
      <c r="C3632" s="7">
        <v>2898</v>
      </c>
    </row>
    <row r="3633" spans="1:3" x14ac:dyDescent="0.25">
      <c r="A3633" s="5">
        <v>2780171301</v>
      </c>
      <c r="B3633" s="6" t="s">
        <v>6349</v>
      </c>
      <c r="C3633" s="7">
        <v>2898</v>
      </c>
    </row>
    <row r="3634" spans="1:3" x14ac:dyDescent="0.25">
      <c r="A3634" s="5">
        <v>2780171301</v>
      </c>
      <c r="B3634" s="6" t="s">
        <v>6350</v>
      </c>
      <c r="C3634" s="7">
        <v>2898</v>
      </c>
    </row>
    <row r="3635" spans="1:3" x14ac:dyDescent="0.25">
      <c r="A3635" s="5">
        <v>2780171301</v>
      </c>
      <c r="B3635" s="6" t="s">
        <v>6351</v>
      </c>
      <c r="C3635" s="7">
        <v>2898</v>
      </c>
    </row>
    <row r="3636" spans="1:3" x14ac:dyDescent="0.25">
      <c r="A3636" s="5">
        <v>2780171301</v>
      </c>
      <c r="B3636" s="6" t="s">
        <v>6352</v>
      </c>
      <c r="C3636" s="7">
        <v>2898</v>
      </c>
    </row>
    <row r="3637" spans="1:3" x14ac:dyDescent="0.25">
      <c r="A3637" s="5">
        <v>2780171301</v>
      </c>
      <c r="B3637" s="6" t="s">
        <v>6353</v>
      </c>
      <c r="C3637" s="7">
        <v>2898</v>
      </c>
    </row>
    <row r="3638" spans="1:3" x14ac:dyDescent="0.25">
      <c r="A3638" s="5">
        <v>2780176801</v>
      </c>
      <c r="B3638" s="6" t="s">
        <v>6354</v>
      </c>
      <c r="C3638" s="7">
        <v>2898</v>
      </c>
    </row>
    <row r="3639" spans="1:3" x14ac:dyDescent="0.25">
      <c r="A3639" s="5">
        <v>2780171301</v>
      </c>
      <c r="B3639" s="6" t="s">
        <v>6355</v>
      </c>
      <c r="C3639" s="7">
        <v>2897</v>
      </c>
    </row>
    <row r="3640" spans="1:3" x14ac:dyDescent="0.25">
      <c r="A3640" s="5">
        <v>2780171301</v>
      </c>
      <c r="B3640" s="6" t="s">
        <v>6356</v>
      </c>
      <c r="C3640" s="7">
        <v>2897</v>
      </c>
    </row>
    <row r="3641" spans="1:3" x14ac:dyDescent="0.25">
      <c r="A3641" s="5">
        <v>2780171301</v>
      </c>
      <c r="B3641" s="6" t="s">
        <v>6357</v>
      </c>
      <c r="C3641" s="7">
        <v>2897</v>
      </c>
    </row>
    <row r="3642" spans="1:3" x14ac:dyDescent="0.25">
      <c r="A3642" s="5">
        <v>2780171301</v>
      </c>
      <c r="B3642" s="6" t="s">
        <v>6358</v>
      </c>
      <c r="C3642" s="7">
        <v>2897</v>
      </c>
    </row>
    <row r="3643" spans="1:3" x14ac:dyDescent="0.25">
      <c r="A3643" s="5">
        <v>2780176201</v>
      </c>
      <c r="B3643" s="6" t="s">
        <v>6359</v>
      </c>
      <c r="C3643" s="7">
        <v>2895</v>
      </c>
    </row>
    <row r="3644" spans="1:3" x14ac:dyDescent="0.25">
      <c r="A3644" s="5">
        <v>2780171301</v>
      </c>
      <c r="B3644" s="6" t="s">
        <v>6360</v>
      </c>
      <c r="C3644" s="7">
        <v>2893</v>
      </c>
    </row>
    <row r="3645" spans="1:3" x14ac:dyDescent="0.25">
      <c r="A3645" s="5">
        <v>2780171301</v>
      </c>
      <c r="B3645" s="6" t="s">
        <v>6361</v>
      </c>
      <c r="C3645" s="7">
        <v>2893</v>
      </c>
    </row>
    <row r="3646" spans="1:3" x14ac:dyDescent="0.25">
      <c r="A3646" s="5">
        <v>2780171301</v>
      </c>
      <c r="B3646" s="6" t="s">
        <v>6362</v>
      </c>
      <c r="C3646" s="7">
        <v>2883</v>
      </c>
    </row>
    <row r="3647" spans="1:3" x14ac:dyDescent="0.25">
      <c r="A3647" s="5">
        <v>2780171301</v>
      </c>
      <c r="B3647" s="6" t="s">
        <v>6363</v>
      </c>
      <c r="C3647" s="7">
        <v>2883</v>
      </c>
    </row>
    <row r="3648" spans="1:3" x14ac:dyDescent="0.25">
      <c r="A3648" s="5">
        <v>2780171301</v>
      </c>
      <c r="B3648" s="6" t="s">
        <v>6364</v>
      </c>
      <c r="C3648" s="7">
        <v>2883</v>
      </c>
    </row>
    <row r="3649" spans="1:3" x14ac:dyDescent="0.25">
      <c r="A3649" s="5">
        <v>2780171301</v>
      </c>
      <c r="B3649" s="6" t="s">
        <v>6365</v>
      </c>
      <c r="C3649" s="7">
        <v>2883</v>
      </c>
    </row>
    <row r="3650" spans="1:3" x14ac:dyDescent="0.25">
      <c r="A3650" s="5">
        <v>2720176901</v>
      </c>
      <c r="B3650" s="6" t="s">
        <v>6366</v>
      </c>
      <c r="C3650" s="7">
        <v>2882</v>
      </c>
    </row>
    <row r="3651" spans="1:3" x14ac:dyDescent="0.25">
      <c r="A3651" s="5">
        <v>2720176901</v>
      </c>
      <c r="B3651" s="6" t="s">
        <v>6367</v>
      </c>
      <c r="C3651" s="7">
        <v>2882</v>
      </c>
    </row>
    <row r="3652" spans="1:3" x14ac:dyDescent="0.25">
      <c r="A3652" s="5">
        <v>2720176901</v>
      </c>
      <c r="B3652" s="6" t="s">
        <v>6368</v>
      </c>
      <c r="C3652" s="7">
        <v>2882</v>
      </c>
    </row>
    <row r="3653" spans="1:3" x14ac:dyDescent="0.25">
      <c r="A3653" s="5">
        <v>2720188401</v>
      </c>
      <c r="B3653" s="6" t="s">
        <v>6369</v>
      </c>
      <c r="C3653" s="7">
        <v>2882</v>
      </c>
    </row>
    <row r="3654" spans="1:3" x14ac:dyDescent="0.25">
      <c r="A3654" s="5">
        <v>2780171301</v>
      </c>
      <c r="B3654" s="6" t="s">
        <v>6370</v>
      </c>
      <c r="C3654" s="7">
        <v>2882</v>
      </c>
    </row>
    <row r="3655" spans="1:3" x14ac:dyDescent="0.25">
      <c r="A3655" s="5">
        <v>2780171301</v>
      </c>
      <c r="B3655" s="6" t="s">
        <v>6371</v>
      </c>
      <c r="C3655" s="7">
        <v>2882</v>
      </c>
    </row>
    <row r="3656" spans="1:3" x14ac:dyDescent="0.25">
      <c r="A3656" s="5">
        <v>2780171301</v>
      </c>
      <c r="B3656" s="6" t="s">
        <v>6372</v>
      </c>
      <c r="C3656" s="7">
        <v>2882</v>
      </c>
    </row>
    <row r="3657" spans="1:3" x14ac:dyDescent="0.25">
      <c r="A3657" s="5">
        <v>2780171301</v>
      </c>
      <c r="B3657" s="6" t="s">
        <v>6373</v>
      </c>
      <c r="C3657" s="7">
        <v>2882</v>
      </c>
    </row>
    <row r="3658" spans="1:3" x14ac:dyDescent="0.25">
      <c r="A3658" s="5">
        <v>2780171301</v>
      </c>
      <c r="B3658" s="6" t="s">
        <v>6374</v>
      </c>
      <c r="C3658" s="7">
        <v>2882</v>
      </c>
    </row>
    <row r="3659" spans="1:3" x14ac:dyDescent="0.25">
      <c r="A3659" s="5">
        <v>2780171301</v>
      </c>
      <c r="B3659" s="6" t="s">
        <v>6375</v>
      </c>
      <c r="C3659" s="7">
        <v>2882</v>
      </c>
    </row>
    <row r="3660" spans="1:3" x14ac:dyDescent="0.25">
      <c r="A3660" s="5">
        <v>2780171301</v>
      </c>
      <c r="B3660" s="6" t="s">
        <v>6376</v>
      </c>
      <c r="C3660" s="7">
        <v>2882</v>
      </c>
    </row>
    <row r="3661" spans="1:3" x14ac:dyDescent="0.25">
      <c r="A3661" s="5">
        <v>2780171301</v>
      </c>
      <c r="B3661" s="6" t="s">
        <v>6377</v>
      </c>
      <c r="C3661" s="7">
        <v>2882</v>
      </c>
    </row>
    <row r="3662" spans="1:3" x14ac:dyDescent="0.25">
      <c r="A3662" s="5">
        <v>2780171301</v>
      </c>
      <c r="B3662" s="6" t="s">
        <v>6378</v>
      </c>
      <c r="C3662" s="7">
        <v>2882</v>
      </c>
    </row>
    <row r="3663" spans="1:3" x14ac:dyDescent="0.25">
      <c r="A3663" s="5">
        <v>2780176001</v>
      </c>
      <c r="B3663" s="6" t="s">
        <v>6379</v>
      </c>
      <c r="C3663" s="7">
        <v>2882</v>
      </c>
    </row>
    <row r="3664" spans="1:3" x14ac:dyDescent="0.25">
      <c r="A3664" s="5">
        <v>2780176001</v>
      </c>
      <c r="B3664" s="6" t="s">
        <v>6380</v>
      </c>
      <c r="C3664" s="7">
        <v>2882</v>
      </c>
    </row>
    <row r="3665" spans="1:3" x14ac:dyDescent="0.25">
      <c r="A3665" s="5">
        <v>2780176001</v>
      </c>
      <c r="B3665" s="6" t="s">
        <v>6381</v>
      </c>
      <c r="C3665" s="7">
        <v>2882</v>
      </c>
    </row>
    <row r="3666" spans="1:3" x14ac:dyDescent="0.25">
      <c r="A3666" s="5">
        <v>2780176001</v>
      </c>
      <c r="B3666" s="6" t="s">
        <v>6382</v>
      </c>
      <c r="C3666" s="7">
        <v>2882</v>
      </c>
    </row>
    <row r="3667" spans="1:3" x14ac:dyDescent="0.25">
      <c r="A3667" s="5">
        <v>2780176801</v>
      </c>
      <c r="B3667" s="6" t="s">
        <v>6383</v>
      </c>
      <c r="C3667" s="7">
        <v>2882</v>
      </c>
    </row>
    <row r="3668" spans="1:3" x14ac:dyDescent="0.25">
      <c r="A3668" s="5">
        <v>2780177601</v>
      </c>
      <c r="B3668" s="6" t="s">
        <v>6384</v>
      </c>
      <c r="C3668" s="7">
        <v>2882</v>
      </c>
    </row>
    <row r="3669" spans="1:3" x14ac:dyDescent="0.25">
      <c r="A3669" s="5">
        <v>2780177601</v>
      </c>
      <c r="B3669" s="6" t="s">
        <v>6385</v>
      </c>
      <c r="C3669" s="7">
        <v>2882</v>
      </c>
    </row>
    <row r="3670" spans="1:3" x14ac:dyDescent="0.25">
      <c r="A3670" s="5">
        <v>2780177601</v>
      </c>
      <c r="B3670" s="6" t="s">
        <v>6386</v>
      </c>
      <c r="C3670" s="7">
        <v>2882</v>
      </c>
    </row>
    <row r="3671" spans="1:3" x14ac:dyDescent="0.25">
      <c r="A3671" s="5">
        <v>2780177601</v>
      </c>
      <c r="B3671" s="6" t="s">
        <v>6387</v>
      </c>
      <c r="C3671" s="7">
        <v>2882</v>
      </c>
    </row>
    <row r="3672" spans="1:3" x14ac:dyDescent="0.25">
      <c r="A3672" s="5">
        <v>2780177601</v>
      </c>
      <c r="B3672" s="6" t="s">
        <v>6388</v>
      </c>
      <c r="C3672" s="7">
        <v>2882</v>
      </c>
    </row>
    <row r="3673" spans="1:3" x14ac:dyDescent="0.25">
      <c r="A3673" s="5">
        <v>2780177601</v>
      </c>
      <c r="B3673" s="6" t="s">
        <v>6389</v>
      </c>
      <c r="C3673" s="7">
        <v>2882</v>
      </c>
    </row>
    <row r="3674" spans="1:3" x14ac:dyDescent="0.25">
      <c r="A3674" s="5">
        <v>2780177601</v>
      </c>
      <c r="B3674" s="6" t="s">
        <v>6390</v>
      </c>
      <c r="C3674" s="7">
        <v>2882</v>
      </c>
    </row>
    <row r="3675" spans="1:3" x14ac:dyDescent="0.25">
      <c r="A3675" s="5">
        <v>2780177601</v>
      </c>
      <c r="B3675" s="6" t="s">
        <v>6391</v>
      </c>
      <c r="C3675" s="7">
        <v>2882</v>
      </c>
    </row>
    <row r="3676" spans="1:3" x14ac:dyDescent="0.25">
      <c r="A3676" s="5">
        <v>2780177601</v>
      </c>
      <c r="B3676" s="6" t="s">
        <v>6392</v>
      </c>
      <c r="C3676" s="7">
        <v>2882</v>
      </c>
    </row>
    <row r="3677" spans="1:3" x14ac:dyDescent="0.25">
      <c r="A3677" s="5">
        <v>2780177601</v>
      </c>
      <c r="B3677" s="6" t="s">
        <v>6393</v>
      </c>
      <c r="C3677" s="7">
        <v>2882</v>
      </c>
    </row>
    <row r="3678" spans="1:3" x14ac:dyDescent="0.25">
      <c r="A3678" s="5">
        <v>2780177601</v>
      </c>
      <c r="B3678" s="6" t="s">
        <v>6394</v>
      </c>
      <c r="C3678" s="7">
        <v>2882</v>
      </c>
    </row>
    <row r="3679" spans="1:3" x14ac:dyDescent="0.25">
      <c r="A3679" s="5">
        <v>2780177601</v>
      </c>
      <c r="B3679" s="6" t="s">
        <v>6395</v>
      </c>
      <c r="C3679" s="7">
        <v>2882</v>
      </c>
    </row>
    <row r="3680" spans="1:3" x14ac:dyDescent="0.25">
      <c r="A3680" s="5">
        <v>2780177601</v>
      </c>
      <c r="B3680" s="6" t="s">
        <v>6396</v>
      </c>
      <c r="C3680" s="7">
        <v>2882</v>
      </c>
    </row>
    <row r="3681" spans="1:3" x14ac:dyDescent="0.25">
      <c r="A3681" s="5">
        <v>2780177601</v>
      </c>
      <c r="B3681" s="6" t="s">
        <v>6397</v>
      </c>
      <c r="C3681" s="7">
        <v>2882</v>
      </c>
    </row>
    <row r="3682" spans="1:3" x14ac:dyDescent="0.25">
      <c r="A3682" s="5">
        <v>2780177601</v>
      </c>
      <c r="B3682" s="6" t="s">
        <v>6398</v>
      </c>
      <c r="C3682" s="7">
        <v>2882</v>
      </c>
    </row>
    <row r="3683" spans="1:3" x14ac:dyDescent="0.25">
      <c r="A3683" s="5">
        <v>2780187601</v>
      </c>
      <c r="B3683" s="6" t="s">
        <v>6399</v>
      </c>
      <c r="C3683" s="7">
        <v>2882</v>
      </c>
    </row>
    <row r="3684" spans="1:3" x14ac:dyDescent="0.25">
      <c r="A3684" s="5">
        <v>2780187601</v>
      </c>
      <c r="B3684" s="6" t="s">
        <v>6400</v>
      </c>
      <c r="C3684" s="7">
        <v>2882</v>
      </c>
    </row>
    <row r="3685" spans="1:3" x14ac:dyDescent="0.25">
      <c r="A3685" s="5">
        <v>2780187601</v>
      </c>
      <c r="B3685" s="6" t="s">
        <v>6401</v>
      </c>
      <c r="C3685" s="7">
        <v>2882</v>
      </c>
    </row>
    <row r="3686" spans="1:3" x14ac:dyDescent="0.25">
      <c r="A3686" s="5">
        <v>2780187601</v>
      </c>
      <c r="B3686" s="6" t="s">
        <v>6402</v>
      </c>
      <c r="C3686" s="7">
        <v>2882</v>
      </c>
    </row>
    <row r="3687" spans="1:3" x14ac:dyDescent="0.25">
      <c r="A3687" s="5">
        <v>2780187601</v>
      </c>
      <c r="B3687" s="6" t="s">
        <v>6403</v>
      </c>
      <c r="C3687" s="7">
        <v>2882</v>
      </c>
    </row>
    <row r="3688" spans="1:3" x14ac:dyDescent="0.25">
      <c r="A3688" s="5">
        <v>2780187601</v>
      </c>
      <c r="B3688" s="6" t="s">
        <v>6404</v>
      </c>
      <c r="C3688" s="7">
        <v>2882</v>
      </c>
    </row>
    <row r="3689" spans="1:3" x14ac:dyDescent="0.25">
      <c r="A3689" s="5">
        <v>2780187601</v>
      </c>
      <c r="B3689" s="6" t="s">
        <v>6405</v>
      </c>
      <c r="C3689" s="7">
        <v>2882</v>
      </c>
    </row>
    <row r="3690" spans="1:3" x14ac:dyDescent="0.25">
      <c r="A3690" s="5">
        <v>2780187601</v>
      </c>
      <c r="B3690" s="6" t="s">
        <v>6406</v>
      </c>
      <c r="C3690" s="7">
        <v>2882</v>
      </c>
    </row>
    <row r="3691" spans="1:3" x14ac:dyDescent="0.25">
      <c r="A3691" s="5">
        <v>2780187601</v>
      </c>
      <c r="B3691" s="6" t="s">
        <v>6407</v>
      </c>
      <c r="C3691" s="7">
        <v>2882</v>
      </c>
    </row>
    <row r="3692" spans="1:3" x14ac:dyDescent="0.25">
      <c r="A3692" s="5">
        <v>2780187601</v>
      </c>
      <c r="B3692" s="6" t="s">
        <v>6408</v>
      </c>
      <c r="C3692" s="7">
        <v>2882</v>
      </c>
    </row>
    <row r="3693" spans="1:3" x14ac:dyDescent="0.25">
      <c r="A3693" s="5">
        <v>2780171301</v>
      </c>
      <c r="B3693" s="6" t="s">
        <v>6409</v>
      </c>
      <c r="C3693" s="7">
        <v>2881</v>
      </c>
    </row>
    <row r="3694" spans="1:3" x14ac:dyDescent="0.25">
      <c r="A3694" s="5">
        <v>2780177601</v>
      </c>
      <c r="B3694" s="6" t="s">
        <v>5281</v>
      </c>
      <c r="C3694" s="7">
        <v>2880</v>
      </c>
    </row>
    <row r="3695" spans="1:3" x14ac:dyDescent="0.25">
      <c r="A3695" s="5">
        <v>2780178101</v>
      </c>
      <c r="B3695" s="6" t="s">
        <v>6410</v>
      </c>
      <c r="C3695" s="7">
        <v>2879</v>
      </c>
    </row>
    <row r="3696" spans="1:3" x14ac:dyDescent="0.25">
      <c r="A3696" s="5">
        <v>2780171301</v>
      </c>
      <c r="B3696" s="6" t="s">
        <v>6411</v>
      </c>
      <c r="C3696" s="7">
        <v>2876</v>
      </c>
    </row>
    <row r="3697" spans="1:3" x14ac:dyDescent="0.25">
      <c r="A3697" s="5">
        <v>2780171301</v>
      </c>
      <c r="B3697" s="6" t="s">
        <v>6412</v>
      </c>
      <c r="C3697" s="7">
        <v>2876</v>
      </c>
    </row>
    <row r="3698" spans="1:3" x14ac:dyDescent="0.25">
      <c r="A3698" s="5">
        <v>2780171301</v>
      </c>
      <c r="B3698" s="6" t="s">
        <v>6413</v>
      </c>
      <c r="C3698" s="7">
        <v>2876</v>
      </c>
    </row>
    <row r="3699" spans="1:3" x14ac:dyDescent="0.25">
      <c r="A3699" s="5">
        <v>2780171301</v>
      </c>
      <c r="B3699" s="6" t="s">
        <v>6414</v>
      </c>
      <c r="C3699" s="7">
        <v>2876</v>
      </c>
    </row>
    <row r="3700" spans="1:3" x14ac:dyDescent="0.25">
      <c r="A3700" s="5">
        <v>2780171301</v>
      </c>
      <c r="B3700" s="6" t="s">
        <v>6415</v>
      </c>
      <c r="C3700" s="7">
        <v>2876</v>
      </c>
    </row>
    <row r="3701" spans="1:3" x14ac:dyDescent="0.25">
      <c r="A3701" s="5">
        <v>2780171301</v>
      </c>
      <c r="B3701" s="6" t="s">
        <v>6416</v>
      </c>
      <c r="C3701" s="7">
        <v>2875</v>
      </c>
    </row>
    <row r="3702" spans="1:3" x14ac:dyDescent="0.25">
      <c r="A3702" s="5">
        <v>2780171301</v>
      </c>
      <c r="B3702" s="6" t="s">
        <v>6417</v>
      </c>
      <c r="C3702" s="7">
        <v>2873</v>
      </c>
    </row>
    <row r="3703" spans="1:3" x14ac:dyDescent="0.25">
      <c r="A3703" s="5">
        <v>2780177601</v>
      </c>
      <c r="B3703" s="6" t="s">
        <v>6418</v>
      </c>
      <c r="C3703" s="7">
        <v>2873</v>
      </c>
    </row>
    <row r="3704" spans="1:3" x14ac:dyDescent="0.25">
      <c r="A3704" s="5">
        <v>2780177601</v>
      </c>
      <c r="B3704" s="6" t="s">
        <v>6419</v>
      </c>
      <c r="C3704" s="7">
        <v>2873</v>
      </c>
    </row>
    <row r="3705" spans="1:3" x14ac:dyDescent="0.25">
      <c r="A3705" s="5">
        <v>2780171301</v>
      </c>
      <c r="B3705" s="6" t="s">
        <v>6420</v>
      </c>
      <c r="C3705" s="7">
        <v>2867</v>
      </c>
    </row>
    <row r="3706" spans="1:3" x14ac:dyDescent="0.25">
      <c r="A3706" s="5">
        <v>2780171301</v>
      </c>
      <c r="B3706" s="6" t="s">
        <v>6421</v>
      </c>
      <c r="C3706" s="7">
        <v>2867</v>
      </c>
    </row>
    <row r="3707" spans="1:3" x14ac:dyDescent="0.25">
      <c r="A3707" s="5">
        <v>2780171301</v>
      </c>
      <c r="B3707" s="6" t="s">
        <v>6422</v>
      </c>
      <c r="C3707" s="7">
        <v>2867</v>
      </c>
    </row>
    <row r="3708" spans="1:3" x14ac:dyDescent="0.25">
      <c r="A3708" s="5">
        <v>2780177601</v>
      </c>
      <c r="B3708" s="6" t="s">
        <v>6423</v>
      </c>
      <c r="C3708" s="7">
        <v>2866</v>
      </c>
    </row>
    <row r="3709" spans="1:3" x14ac:dyDescent="0.25">
      <c r="A3709" s="5">
        <v>2780171301</v>
      </c>
      <c r="B3709" s="6" t="s">
        <v>6424</v>
      </c>
      <c r="C3709" s="7">
        <v>2864</v>
      </c>
    </row>
    <row r="3710" spans="1:3" x14ac:dyDescent="0.25">
      <c r="A3710" s="5">
        <v>2780171301</v>
      </c>
      <c r="B3710" s="6" t="s">
        <v>6425</v>
      </c>
      <c r="C3710" s="7">
        <v>2863</v>
      </c>
    </row>
    <row r="3711" spans="1:3" x14ac:dyDescent="0.25">
      <c r="A3711" s="5">
        <v>2780171301</v>
      </c>
      <c r="B3711" s="6" t="s">
        <v>6426</v>
      </c>
      <c r="C3711" s="7">
        <v>2863</v>
      </c>
    </row>
    <row r="3712" spans="1:3" x14ac:dyDescent="0.25">
      <c r="A3712" s="5">
        <v>2780000001</v>
      </c>
      <c r="B3712" s="6" t="s">
        <v>6427</v>
      </c>
      <c r="C3712" s="7">
        <v>2862</v>
      </c>
    </row>
    <row r="3713" spans="1:3" x14ac:dyDescent="0.25">
      <c r="A3713" s="5">
        <v>2780171301</v>
      </c>
      <c r="B3713" s="6" t="s">
        <v>6428</v>
      </c>
      <c r="C3713" s="7">
        <v>2859</v>
      </c>
    </row>
    <row r="3714" spans="1:3" x14ac:dyDescent="0.25">
      <c r="A3714" s="5">
        <v>2780176801</v>
      </c>
      <c r="B3714" s="6" t="s">
        <v>6429</v>
      </c>
      <c r="C3714" s="7">
        <v>2856</v>
      </c>
    </row>
    <row r="3715" spans="1:3" x14ac:dyDescent="0.25">
      <c r="A3715" s="5">
        <v>2780171301</v>
      </c>
      <c r="B3715" s="6" t="s">
        <v>4750</v>
      </c>
      <c r="C3715" s="7">
        <v>2853</v>
      </c>
    </row>
    <row r="3716" spans="1:3" x14ac:dyDescent="0.25">
      <c r="A3716" s="5">
        <v>2780171301</v>
      </c>
      <c r="B3716" s="6" t="s">
        <v>5539</v>
      </c>
      <c r="C3716" s="7">
        <v>2852</v>
      </c>
    </row>
    <row r="3717" spans="1:3" x14ac:dyDescent="0.25">
      <c r="A3717" s="5">
        <v>2780177601</v>
      </c>
      <c r="B3717" s="6" t="s">
        <v>6430</v>
      </c>
      <c r="C3717" s="7">
        <v>2852</v>
      </c>
    </row>
    <row r="3718" spans="1:3" x14ac:dyDescent="0.25">
      <c r="A3718" s="5">
        <v>2780117601</v>
      </c>
      <c r="B3718" s="6" t="s">
        <v>6431</v>
      </c>
      <c r="C3718" s="7">
        <v>2851</v>
      </c>
    </row>
    <row r="3719" spans="1:3" x14ac:dyDescent="0.25">
      <c r="A3719" s="5">
        <v>2780171301</v>
      </c>
      <c r="B3719" s="6" t="s">
        <v>6432</v>
      </c>
      <c r="C3719" s="7">
        <v>2851</v>
      </c>
    </row>
    <row r="3720" spans="1:3" x14ac:dyDescent="0.25">
      <c r="A3720" s="5">
        <v>2780177601</v>
      </c>
      <c r="B3720" s="6" t="s">
        <v>6433</v>
      </c>
      <c r="C3720" s="7">
        <v>2851</v>
      </c>
    </row>
    <row r="3721" spans="1:3" x14ac:dyDescent="0.25">
      <c r="A3721" s="5">
        <v>2780177601</v>
      </c>
      <c r="B3721" s="6" t="s">
        <v>6434</v>
      </c>
      <c r="C3721" s="7">
        <v>2851</v>
      </c>
    </row>
    <row r="3722" spans="1:3" x14ac:dyDescent="0.25">
      <c r="A3722" s="5">
        <v>2780171301</v>
      </c>
      <c r="B3722" s="6" t="s">
        <v>6435</v>
      </c>
      <c r="C3722" s="7">
        <v>2848</v>
      </c>
    </row>
    <row r="3723" spans="1:3" x14ac:dyDescent="0.25">
      <c r="A3723" s="5">
        <v>2780171301</v>
      </c>
      <c r="B3723" s="6" t="s">
        <v>6436</v>
      </c>
      <c r="C3723" s="7">
        <v>2848</v>
      </c>
    </row>
    <row r="3724" spans="1:3" x14ac:dyDescent="0.25">
      <c r="A3724" s="5">
        <v>2780171301</v>
      </c>
      <c r="B3724" s="6" t="s">
        <v>6437</v>
      </c>
      <c r="C3724" s="7">
        <v>2846</v>
      </c>
    </row>
    <row r="3725" spans="1:3" x14ac:dyDescent="0.25">
      <c r="A3725" s="5">
        <v>2780000001</v>
      </c>
      <c r="B3725" s="6" t="s">
        <v>6438</v>
      </c>
      <c r="C3725" s="7">
        <v>2843</v>
      </c>
    </row>
    <row r="3726" spans="1:3" x14ac:dyDescent="0.25">
      <c r="A3726" s="5">
        <v>2780171301</v>
      </c>
      <c r="B3726" s="6" t="s">
        <v>6439</v>
      </c>
      <c r="C3726" s="7">
        <v>2843</v>
      </c>
    </row>
    <row r="3727" spans="1:3" x14ac:dyDescent="0.25">
      <c r="A3727" s="5">
        <v>2780171301</v>
      </c>
      <c r="B3727" s="6" t="s">
        <v>6440</v>
      </c>
      <c r="C3727" s="7">
        <v>2843</v>
      </c>
    </row>
    <row r="3728" spans="1:3" x14ac:dyDescent="0.25">
      <c r="A3728" s="5">
        <v>2780171301</v>
      </c>
      <c r="B3728" s="6" t="s">
        <v>6441</v>
      </c>
      <c r="C3728" s="7">
        <v>2843</v>
      </c>
    </row>
    <row r="3729" spans="1:3" x14ac:dyDescent="0.25">
      <c r="A3729" s="5">
        <v>2780171301</v>
      </c>
      <c r="B3729" s="6" t="s">
        <v>6442</v>
      </c>
      <c r="C3729" s="7">
        <v>2843</v>
      </c>
    </row>
    <row r="3730" spans="1:3" x14ac:dyDescent="0.25">
      <c r="A3730" s="5">
        <v>2780171301</v>
      </c>
      <c r="B3730" s="6" t="s">
        <v>6443</v>
      </c>
      <c r="C3730" s="7">
        <v>2843</v>
      </c>
    </row>
    <row r="3731" spans="1:3" x14ac:dyDescent="0.25">
      <c r="A3731" s="5">
        <v>2780171301</v>
      </c>
      <c r="B3731" s="6" t="s">
        <v>6444</v>
      </c>
      <c r="C3731" s="7">
        <v>2843</v>
      </c>
    </row>
    <row r="3732" spans="1:3" x14ac:dyDescent="0.25">
      <c r="A3732" s="5">
        <v>2780171301</v>
      </c>
      <c r="B3732" s="6" t="s">
        <v>6445</v>
      </c>
      <c r="C3732" s="7">
        <v>2843</v>
      </c>
    </row>
    <row r="3733" spans="1:3" x14ac:dyDescent="0.25">
      <c r="A3733" s="5">
        <v>2780171301</v>
      </c>
      <c r="B3733" s="6" t="s">
        <v>6446</v>
      </c>
      <c r="C3733" s="7">
        <v>2843</v>
      </c>
    </row>
    <row r="3734" spans="1:3" x14ac:dyDescent="0.25">
      <c r="A3734" s="5">
        <v>2780171301</v>
      </c>
      <c r="B3734" s="6" t="s">
        <v>6447</v>
      </c>
      <c r="C3734" s="7">
        <v>2843</v>
      </c>
    </row>
    <row r="3735" spans="1:3" x14ac:dyDescent="0.25">
      <c r="A3735" s="5">
        <v>2780171301</v>
      </c>
      <c r="B3735" s="6" t="s">
        <v>6448</v>
      </c>
      <c r="C3735" s="7">
        <v>2843</v>
      </c>
    </row>
    <row r="3736" spans="1:3" x14ac:dyDescent="0.25">
      <c r="A3736" s="5">
        <v>2780171301</v>
      </c>
      <c r="B3736" s="6" t="s">
        <v>6449</v>
      </c>
      <c r="C3736" s="7">
        <v>2843</v>
      </c>
    </row>
    <row r="3737" spans="1:3" x14ac:dyDescent="0.25">
      <c r="A3737" s="5">
        <v>2780171301</v>
      </c>
      <c r="B3737" s="6" t="s">
        <v>6450</v>
      </c>
      <c r="C3737" s="7">
        <v>2843</v>
      </c>
    </row>
    <row r="3738" spans="1:3" x14ac:dyDescent="0.25">
      <c r="A3738" s="5">
        <v>2780171301</v>
      </c>
      <c r="B3738" s="6" t="s">
        <v>6451</v>
      </c>
      <c r="C3738" s="7">
        <v>2843</v>
      </c>
    </row>
    <row r="3739" spans="1:3" x14ac:dyDescent="0.25">
      <c r="A3739" s="5">
        <v>2780171301</v>
      </c>
      <c r="B3739" s="6" t="s">
        <v>6452</v>
      </c>
      <c r="C3739" s="7">
        <v>2843</v>
      </c>
    </row>
    <row r="3740" spans="1:3" x14ac:dyDescent="0.25">
      <c r="A3740" s="5">
        <v>2780171301</v>
      </c>
      <c r="B3740" s="6" t="s">
        <v>6453</v>
      </c>
      <c r="C3740" s="7">
        <v>2843</v>
      </c>
    </row>
    <row r="3741" spans="1:3" x14ac:dyDescent="0.25">
      <c r="A3741" s="5">
        <v>2780171301</v>
      </c>
      <c r="B3741" s="6" t="s">
        <v>6454</v>
      </c>
      <c r="C3741" s="7">
        <v>2843</v>
      </c>
    </row>
    <row r="3742" spans="1:3" x14ac:dyDescent="0.25">
      <c r="A3742" s="5">
        <v>2780171301</v>
      </c>
      <c r="B3742" s="6" t="s">
        <v>6455</v>
      </c>
      <c r="C3742" s="7">
        <v>2843</v>
      </c>
    </row>
    <row r="3743" spans="1:3" x14ac:dyDescent="0.25">
      <c r="A3743" s="5">
        <v>2780171301</v>
      </c>
      <c r="B3743" s="6" t="s">
        <v>6456</v>
      </c>
      <c r="C3743" s="7">
        <v>2843</v>
      </c>
    </row>
    <row r="3744" spans="1:3" x14ac:dyDescent="0.25">
      <c r="A3744" s="5">
        <v>2780171301</v>
      </c>
      <c r="B3744" s="6" t="s">
        <v>6457</v>
      </c>
      <c r="C3744" s="7">
        <v>2843</v>
      </c>
    </row>
    <row r="3745" spans="1:3" x14ac:dyDescent="0.25">
      <c r="A3745" s="5">
        <v>2780171301</v>
      </c>
      <c r="B3745" s="6" t="s">
        <v>6458</v>
      </c>
      <c r="C3745" s="7">
        <v>2843</v>
      </c>
    </row>
    <row r="3746" spans="1:3" x14ac:dyDescent="0.25">
      <c r="A3746" s="5">
        <v>2780171301</v>
      </c>
      <c r="B3746" s="6" t="s">
        <v>6459</v>
      </c>
      <c r="C3746" s="7">
        <v>2843</v>
      </c>
    </row>
    <row r="3747" spans="1:3" x14ac:dyDescent="0.25">
      <c r="A3747" s="5">
        <v>2780171301</v>
      </c>
      <c r="B3747" s="6" t="s">
        <v>6460</v>
      </c>
      <c r="C3747" s="7">
        <v>2843</v>
      </c>
    </row>
    <row r="3748" spans="1:3" x14ac:dyDescent="0.25">
      <c r="A3748" s="5">
        <v>2780171301</v>
      </c>
      <c r="B3748" s="6" t="s">
        <v>6461</v>
      </c>
      <c r="C3748" s="7">
        <v>2843</v>
      </c>
    </row>
    <row r="3749" spans="1:3" x14ac:dyDescent="0.25">
      <c r="A3749" s="5">
        <v>2780171301</v>
      </c>
      <c r="B3749" s="6" t="s">
        <v>6462</v>
      </c>
      <c r="C3749" s="7">
        <v>2843</v>
      </c>
    </row>
    <row r="3750" spans="1:3" x14ac:dyDescent="0.25">
      <c r="A3750" s="5">
        <v>2780171301</v>
      </c>
      <c r="B3750" s="6" t="s">
        <v>6463</v>
      </c>
      <c r="C3750" s="7">
        <v>2843</v>
      </c>
    </row>
    <row r="3751" spans="1:3" x14ac:dyDescent="0.25">
      <c r="A3751" s="5">
        <v>2780171301</v>
      </c>
      <c r="B3751" s="6" t="s">
        <v>6464</v>
      </c>
      <c r="C3751" s="7">
        <v>2843</v>
      </c>
    </row>
    <row r="3752" spans="1:3" x14ac:dyDescent="0.25">
      <c r="A3752" s="5">
        <v>2780171301</v>
      </c>
      <c r="B3752" s="6" t="s">
        <v>6465</v>
      </c>
      <c r="C3752" s="7">
        <v>2843</v>
      </c>
    </row>
    <row r="3753" spans="1:3" x14ac:dyDescent="0.25">
      <c r="A3753" s="5">
        <v>2780171301</v>
      </c>
      <c r="B3753" s="6" t="s">
        <v>6466</v>
      </c>
      <c r="C3753" s="7">
        <v>2843</v>
      </c>
    </row>
    <row r="3754" spans="1:3" x14ac:dyDescent="0.25">
      <c r="A3754" s="5">
        <v>2780171301</v>
      </c>
      <c r="B3754" s="6" t="s">
        <v>6467</v>
      </c>
      <c r="C3754" s="7">
        <v>2843</v>
      </c>
    </row>
    <row r="3755" spans="1:3" x14ac:dyDescent="0.25">
      <c r="A3755" s="5">
        <v>2780171301</v>
      </c>
      <c r="B3755" s="6" t="s">
        <v>6468</v>
      </c>
      <c r="C3755" s="7">
        <v>2843</v>
      </c>
    </row>
    <row r="3756" spans="1:3" x14ac:dyDescent="0.25">
      <c r="A3756" s="5">
        <v>2780171301</v>
      </c>
      <c r="B3756" s="6" t="s">
        <v>6469</v>
      </c>
      <c r="C3756" s="7">
        <v>2843</v>
      </c>
    </row>
    <row r="3757" spans="1:3" x14ac:dyDescent="0.25">
      <c r="A3757" s="5">
        <v>2780171301</v>
      </c>
      <c r="B3757" s="6" t="s">
        <v>6470</v>
      </c>
      <c r="C3757" s="7">
        <v>2842</v>
      </c>
    </row>
    <row r="3758" spans="1:3" x14ac:dyDescent="0.25">
      <c r="A3758" s="5">
        <v>2780171301</v>
      </c>
      <c r="B3758" s="6" t="s">
        <v>6471</v>
      </c>
      <c r="C3758" s="7">
        <v>2842</v>
      </c>
    </row>
    <row r="3759" spans="1:3" x14ac:dyDescent="0.25">
      <c r="A3759" s="5">
        <v>2780000001</v>
      </c>
      <c r="B3759" s="6" t="s">
        <v>6472</v>
      </c>
      <c r="C3759" s="7">
        <v>2841</v>
      </c>
    </row>
    <row r="3760" spans="1:3" x14ac:dyDescent="0.25">
      <c r="A3760" s="5">
        <v>2780171301</v>
      </c>
      <c r="B3760" s="6" t="s">
        <v>6473</v>
      </c>
      <c r="C3760" s="7">
        <v>2838</v>
      </c>
    </row>
    <row r="3761" spans="1:3" x14ac:dyDescent="0.25">
      <c r="A3761" s="5">
        <v>2780171301</v>
      </c>
      <c r="B3761" s="6" t="s">
        <v>6474</v>
      </c>
      <c r="C3761" s="7">
        <v>2838</v>
      </c>
    </row>
    <row r="3762" spans="1:3" x14ac:dyDescent="0.25">
      <c r="A3762" s="5">
        <v>2780171301</v>
      </c>
      <c r="B3762" s="6" t="s">
        <v>6475</v>
      </c>
      <c r="C3762" s="7">
        <v>2838</v>
      </c>
    </row>
    <row r="3763" spans="1:3" x14ac:dyDescent="0.25">
      <c r="A3763" s="5">
        <v>2780171301</v>
      </c>
      <c r="B3763" s="6" t="s">
        <v>6476</v>
      </c>
      <c r="C3763" s="7">
        <v>2838</v>
      </c>
    </row>
    <row r="3764" spans="1:3" x14ac:dyDescent="0.25">
      <c r="A3764" s="5">
        <v>2780171301</v>
      </c>
      <c r="B3764" s="6" t="s">
        <v>6477</v>
      </c>
      <c r="C3764" s="7">
        <v>2838</v>
      </c>
    </row>
    <row r="3765" spans="1:3" x14ac:dyDescent="0.25">
      <c r="A3765" s="5">
        <v>2780171301</v>
      </c>
      <c r="B3765" s="6" t="s">
        <v>6478</v>
      </c>
      <c r="C3765" s="7">
        <v>2838</v>
      </c>
    </row>
    <row r="3766" spans="1:3" x14ac:dyDescent="0.25">
      <c r="A3766" s="5">
        <v>2780171301</v>
      </c>
      <c r="B3766" s="6" t="s">
        <v>6479</v>
      </c>
      <c r="C3766" s="7">
        <v>2838</v>
      </c>
    </row>
    <row r="3767" spans="1:3" x14ac:dyDescent="0.25">
      <c r="A3767" s="5">
        <v>2780171301</v>
      </c>
      <c r="B3767" s="6" t="s">
        <v>6480</v>
      </c>
      <c r="C3767" s="7">
        <v>2838</v>
      </c>
    </row>
    <row r="3768" spans="1:3" x14ac:dyDescent="0.25">
      <c r="A3768" s="5">
        <v>2780171301</v>
      </c>
      <c r="B3768" s="6" t="s">
        <v>6481</v>
      </c>
      <c r="C3768" s="7">
        <v>2838</v>
      </c>
    </row>
    <row r="3769" spans="1:3" x14ac:dyDescent="0.25">
      <c r="A3769" s="5">
        <v>2780171301</v>
      </c>
      <c r="B3769" s="6" t="s">
        <v>6482</v>
      </c>
      <c r="C3769" s="7">
        <v>2835</v>
      </c>
    </row>
    <row r="3770" spans="1:3" x14ac:dyDescent="0.25">
      <c r="A3770" s="5">
        <v>2780171301</v>
      </c>
      <c r="B3770" s="6" t="s">
        <v>6483</v>
      </c>
      <c r="C3770" s="7">
        <v>2835</v>
      </c>
    </row>
    <row r="3771" spans="1:3" x14ac:dyDescent="0.25">
      <c r="A3771" s="5">
        <v>2780177601</v>
      </c>
      <c r="B3771" s="6" t="s">
        <v>6484</v>
      </c>
      <c r="C3771" s="7">
        <v>2835</v>
      </c>
    </row>
    <row r="3772" spans="1:3" x14ac:dyDescent="0.25">
      <c r="A3772" s="5">
        <v>2780190001</v>
      </c>
      <c r="B3772" s="6" t="s">
        <v>6485</v>
      </c>
      <c r="C3772" s="7">
        <v>2835</v>
      </c>
    </row>
    <row r="3773" spans="1:3" x14ac:dyDescent="0.25">
      <c r="A3773" s="5">
        <v>2780000001</v>
      </c>
      <c r="B3773" s="6" t="s">
        <v>6486</v>
      </c>
      <c r="C3773" s="7">
        <v>2830</v>
      </c>
    </row>
    <row r="3774" spans="1:3" x14ac:dyDescent="0.25">
      <c r="A3774" s="5">
        <v>2780000001</v>
      </c>
      <c r="B3774" s="6" t="s">
        <v>6487</v>
      </c>
      <c r="C3774" s="7">
        <v>2830</v>
      </c>
    </row>
    <row r="3775" spans="1:3" x14ac:dyDescent="0.25">
      <c r="A3775" s="5">
        <v>2780000001</v>
      </c>
      <c r="B3775" s="6" t="s">
        <v>6488</v>
      </c>
      <c r="C3775" s="7">
        <v>2830</v>
      </c>
    </row>
    <row r="3776" spans="1:3" x14ac:dyDescent="0.25">
      <c r="A3776" s="5">
        <v>2780177601</v>
      </c>
      <c r="B3776" s="6" t="s">
        <v>6489</v>
      </c>
      <c r="C3776" s="7">
        <v>2830</v>
      </c>
    </row>
    <row r="3777" spans="1:3" x14ac:dyDescent="0.25">
      <c r="A3777" s="5">
        <v>2780177601</v>
      </c>
      <c r="B3777" s="6" t="s">
        <v>6489</v>
      </c>
      <c r="C3777" s="7">
        <v>2830</v>
      </c>
    </row>
    <row r="3778" spans="1:3" x14ac:dyDescent="0.25">
      <c r="A3778" s="5">
        <v>2780177601</v>
      </c>
      <c r="B3778" s="6" t="s">
        <v>6489</v>
      </c>
      <c r="C3778" s="7">
        <v>2830</v>
      </c>
    </row>
    <row r="3779" spans="1:3" x14ac:dyDescent="0.25">
      <c r="A3779" s="5">
        <v>2780177601</v>
      </c>
      <c r="B3779" s="6" t="s">
        <v>6489</v>
      </c>
      <c r="C3779" s="7">
        <v>2830</v>
      </c>
    </row>
    <row r="3780" spans="1:3" x14ac:dyDescent="0.25">
      <c r="A3780" s="5">
        <v>2780177601</v>
      </c>
      <c r="B3780" s="6" t="s">
        <v>6489</v>
      </c>
      <c r="C3780" s="7">
        <v>2830</v>
      </c>
    </row>
    <row r="3781" spans="1:3" x14ac:dyDescent="0.25">
      <c r="A3781" s="5">
        <v>2780177601</v>
      </c>
      <c r="B3781" s="6" t="s">
        <v>6489</v>
      </c>
      <c r="C3781" s="7">
        <v>2830</v>
      </c>
    </row>
    <row r="3782" spans="1:3" x14ac:dyDescent="0.25">
      <c r="A3782" s="5">
        <v>2780177601</v>
      </c>
      <c r="B3782" s="6" t="s">
        <v>6489</v>
      </c>
      <c r="C3782" s="7">
        <v>2830</v>
      </c>
    </row>
    <row r="3783" spans="1:3" x14ac:dyDescent="0.25">
      <c r="A3783" s="5">
        <v>2780177601</v>
      </c>
      <c r="B3783" s="6" t="s">
        <v>6489</v>
      </c>
      <c r="C3783" s="7">
        <v>2830</v>
      </c>
    </row>
    <row r="3784" spans="1:3" x14ac:dyDescent="0.25">
      <c r="A3784" s="5">
        <v>2780177601</v>
      </c>
      <c r="B3784" s="6" t="s">
        <v>6489</v>
      </c>
      <c r="C3784" s="7">
        <v>2830</v>
      </c>
    </row>
    <row r="3785" spans="1:3" x14ac:dyDescent="0.25">
      <c r="A3785" s="5">
        <v>2780177601</v>
      </c>
      <c r="B3785" s="6" t="s">
        <v>6489</v>
      </c>
      <c r="C3785" s="7">
        <v>2830</v>
      </c>
    </row>
    <row r="3786" spans="1:3" x14ac:dyDescent="0.25">
      <c r="A3786" s="5">
        <v>2780177601</v>
      </c>
      <c r="B3786" s="6" t="s">
        <v>6489</v>
      </c>
      <c r="C3786" s="7">
        <v>2830</v>
      </c>
    </row>
    <row r="3787" spans="1:3" x14ac:dyDescent="0.25">
      <c r="A3787" s="5">
        <v>2780177601</v>
      </c>
      <c r="B3787" s="6" t="s">
        <v>6489</v>
      </c>
      <c r="C3787" s="7">
        <v>2830</v>
      </c>
    </row>
    <row r="3788" spans="1:3" x14ac:dyDescent="0.25">
      <c r="A3788" s="5">
        <v>2780177601</v>
      </c>
      <c r="B3788" s="6" t="s">
        <v>6489</v>
      </c>
      <c r="C3788" s="7">
        <v>2830</v>
      </c>
    </row>
    <row r="3789" spans="1:3" x14ac:dyDescent="0.25">
      <c r="A3789" s="5">
        <v>2780177601</v>
      </c>
      <c r="B3789" s="6" t="s">
        <v>6489</v>
      </c>
      <c r="C3789" s="7">
        <v>2830</v>
      </c>
    </row>
    <row r="3790" spans="1:3" x14ac:dyDescent="0.25">
      <c r="A3790" s="5">
        <v>2780177601</v>
      </c>
      <c r="B3790" s="6" t="s">
        <v>6489</v>
      </c>
      <c r="C3790" s="7">
        <v>2830</v>
      </c>
    </row>
    <row r="3791" spans="1:3" x14ac:dyDescent="0.25">
      <c r="A3791" s="5">
        <v>2780177601</v>
      </c>
      <c r="B3791" s="6" t="s">
        <v>6489</v>
      </c>
      <c r="C3791" s="7">
        <v>2830</v>
      </c>
    </row>
    <row r="3792" spans="1:3" x14ac:dyDescent="0.25">
      <c r="A3792" s="5">
        <v>2780177601</v>
      </c>
      <c r="B3792" s="6" t="s">
        <v>6489</v>
      </c>
      <c r="C3792" s="7">
        <v>2830</v>
      </c>
    </row>
    <row r="3793" spans="1:3" x14ac:dyDescent="0.25">
      <c r="A3793" s="5">
        <v>2780177601</v>
      </c>
      <c r="B3793" s="6" t="s">
        <v>6489</v>
      </c>
      <c r="C3793" s="7">
        <v>2830</v>
      </c>
    </row>
    <row r="3794" spans="1:3" x14ac:dyDescent="0.25">
      <c r="A3794" s="5">
        <v>2780177601</v>
      </c>
      <c r="B3794" s="6" t="s">
        <v>6489</v>
      </c>
      <c r="C3794" s="7">
        <v>2830</v>
      </c>
    </row>
    <row r="3795" spans="1:3" x14ac:dyDescent="0.25">
      <c r="A3795" s="5">
        <v>2780177601</v>
      </c>
      <c r="B3795" s="6" t="s">
        <v>6489</v>
      </c>
      <c r="C3795" s="7">
        <v>2830</v>
      </c>
    </row>
    <row r="3796" spans="1:3" x14ac:dyDescent="0.25">
      <c r="A3796" s="5">
        <v>2780177601</v>
      </c>
      <c r="B3796" s="6" t="s">
        <v>6489</v>
      </c>
      <c r="C3796" s="7">
        <v>2830</v>
      </c>
    </row>
    <row r="3797" spans="1:3" x14ac:dyDescent="0.25">
      <c r="A3797" s="5">
        <v>2780177601</v>
      </c>
      <c r="B3797" s="6" t="s">
        <v>6489</v>
      </c>
      <c r="C3797" s="7">
        <v>2830</v>
      </c>
    </row>
    <row r="3798" spans="1:3" x14ac:dyDescent="0.25">
      <c r="A3798" s="5">
        <v>2780177601</v>
      </c>
      <c r="B3798" s="6" t="s">
        <v>6489</v>
      </c>
      <c r="C3798" s="7">
        <v>2830</v>
      </c>
    </row>
    <row r="3799" spans="1:3" x14ac:dyDescent="0.25">
      <c r="A3799" s="5">
        <v>2780177601</v>
      </c>
      <c r="B3799" s="6" t="s">
        <v>6489</v>
      </c>
      <c r="C3799" s="7">
        <v>2830</v>
      </c>
    </row>
    <row r="3800" spans="1:3" x14ac:dyDescent="0.25">
      <c r="A3800" s="5">
        <v>2780177601</v>
      </c>
      <c r="B3800" s="6" t="s">
        <v>6489</v>
      </c>
      <c r="C3800" s="7">
        <v>2830</v>
      </c>
    </row>
    <row r="3801" spans="1:3" x14ac:dyDescent="0.25">
      <c r="A3801" s="5">
        <v>2780177601</v>
      </c>
      <c r="B3801" s="6" t="s">
        <v>6489</v>
      </c>
      <c r="C3801" s="7">
        <v>2830</v>
      </c>
    </row>
    <row r="3802" spans="1:3" x14ac:dyDescent="0.25">
      <c r="A3802" s="5">
        <v>2780177601</v>
      </c>
      <c r="B3802" s="6" t="s">
        <v>6489</v>
      </c>
      <c r="C3802" s="7">
        <v>2830</v>
      </c>
    </row>
    <row r="3803" spans="1:3" x14ac:dyDescent="0.25">
      <c r="A3803" s="5">
        <v>2780177601</v>
      </c>
      <c r="B3803" s="6" t="s">
        <v>6489</v>
      </c>
      <c r="C3803" s="7">
        <v>2830</v>
      </c>
    </row>
    <row r="3804" spans="1:3" x14ac:dyDescent="0.25">
      <c r="A3804" s="5">
        <v>2780177601</v>
      </c>
      <c r="B3804" s="6" t="s">
        <v>6489</v>
      </c>
      <c r="C3804" s="7">
        <v>2830</v>
      </c>
    </row>
    <row r="3805" spans="1:3" x14ac:dyDescent="0.25">
      <c r="A3805" s="5">
        <v>2780177601</v>
      </c>
      <c r="B3805" s="6" t="s">
        <v>6489</v>
      </c>
      <c r="C3805" s="7">
        <v>2830</v>
      </c>
    </row>
    <row r="3806" spans="1:3" x14ac:dyDescent="0.25">
      <c r="A3806" s="5">
        <v>2780177601</v>
      </c>
      <c r="B3806" s="6" t="s">
        <v>6489</v>
      </c>
      <c r="C3806" s="7">
        <v>2830</v>
      </c>
    </row>
    <row r="3807" spans="1:3" x14ac:dyDescent="0.25">
      <c r="A3807" s="5">
        <v>2780177601</v>
      </c>
      <c r="B3807" s="6" t="s">
        <v>6489</v>
      </c>
      <c r="C3807" s="7">
        <v>2830</v>
      </c>
    </row>
    <row r="3808" spans="1:3" x14ac:dyDescent="0.25">
      <c r="A3808" s="5">
        <v>2780177601</v>
      </c>
      <c r="B3808" s="6" t="s">
        <v>6489</v>
      </c>
      <c r="C3808" s="7">
        <v>2830</v>
      </c>
    </row>
    <row r="3809" spans="1:3" x14ac:dyDescent="0.25">
      <c r="A3809" s="5">
        <v>2780177601</v>
      </c>
      <c r="B3809" s="6" t="s">
        <v>6489</v>
      </c>
      <c r="C3809" s="7">
        <v>2830</v>
      </c>
    </row>
    <row r="3810" spans="1:3" x14ac:dyDescent="0.25">
      <c r="A3810" s="5">
        <v>2780177601</v>
      </c>
      <c r="B3810" s="6" t="s">
        <v>6489</v>
      </c>
      <c r="C3810" s="7">
        <v>2830</v>
      </c>
    </row>
    <row r="3811" spans="1:3" x14ac:dyDescent="0.25">
      <c r="A3811" s="5">
        <v>2780177601</v>
      </c>
      <c r="B3811" s="6" t="s">
        <v>6489</v>
      </c>
      <c r="C3811" s="7">
        <v>2830</v>
      </c>
    </row>
    <row r="3812" spans="1:3" x14ac:dyDescent="0.25">
      <c r="A3812" s="5">
        <v>2780177601</v>
      </c>
      <c r="B3812" s="6" t="s">
        <v>6489</v>
      </c>
      <c r="C3812" s="7">
        <v>2830</v>
      </c>
    </row>
    <row r="3813" spans="1:3" x14ac:dyDescent="0.25">
      <c r="A3813" s="5">
        <v>2780177601</v>
      </c>
      <c r="B3813" s="6" t="s">
        <v>6489</v>
      </c>
      <c r="C3813" s="7">
        <v>2830</v>
      </c>
    </row>
    <row r="3814" spans="1:3" x14ac:dyDescent="0.25">
      <c r="A3814" s="5">
        <v>2780177601</v>
      </c>
      <c r="B3814" s="6" t="s">
        <v>6489</v>
      </c>
      <c r="C3814" s="7">
        <v>2830</v>
      </c>
    </row>
    <row r="3815" spans="1:3" x14ac:dyDescent="0.25">
      <c r="A3815" s="5">
        <v>2780177601</v>
      </c>
      <c r="B3815" s="6" t="s">
        <v>6489</v>
      </c>
      <c r="C3815" s="7">
        <v>2830</v>
      </c>
    </row>
    <row r="3816" spans="1:3" x14ac:dyDescent="0.25">
      <c r="A3816" s="5">
        <v>2780177601</v>
      </c>
      <c r="B3816" s="6" t="s">
        <v>6489</v>
      </c>
      <c r="C3816" s="7">
        <v>2830</v>
      </c>
    </row>
    <row r="3817" spans="1:3" x14ac:dyDescent="0.25">
      <c r="A3817" s="5">
        <v>2780177601</v>
      </c>
      <c r="B3817" s="6" t="s">
        <v>6489</v>
      </c>
      <c r="C3817" s="7">
        <v>2830</v>
      </c>
    </row>
    <row r="3818" spans="1:3" x14ac:dyDescent="0.25">
      <c r="A3818" s="5">
        <v>2780177601</v>
      </c>
      <c r="B3818" s="6" t="s">
        <v>6490</v>
      </c>
      <c r="C3818" s="7">
        <v>2830</v>
      </c>
    </row>
    <row r="3819" spans="1:3" x14ac:dyDescent="0.25">
      <c r="A3819" s="5">
        <v>2780177601</v>
      </c>
      <c r="B3819" s="6" t="s">
        <v>6490</v>
      </c>
      <c r="C3819" s="7">
        <v>2830</v>
      </c>
    </row>
    <row r="3820" spans="1:3" x14ac:dyDescent="0.25">
      <c r="A3820" s="5">
        <v>2780177601</v>
      </c>
      <c r="B3820" s="6" t="s">
        <v>6490</v>
      </c>
      <c r="C3820" s="7">
        <v>2830</v>
      </c>
    </row>
    <row r="3821" spans="1:3" x14ac:dyDescent="0.25">
      <c r="A3821" s="5">
        <v>2780177601</v>
      </c>
      <c r="B3821" s="6" t="s">
        <v>6490</v>
      </c>
      <c r="C3821" s="7">
        <v>2830</v>
      </c>
    </row>
    <row r="3822" spans="1:3" x14ac:dyDescent="0.25">
      <c r="A3822" s="5">
        <v>2780177601</v>
      </c>
      <c r="B3822" s="6" t="s">
        <v>6490</v>
      </c>
      <c r="C3822" s="7">
        <v>2830</v>
      </c>
    </row>
    <row r="3823" spans="1:3" x14ac:dyDescent="0.25">
      <c r="A3823" s="5">
        <v>2780177601</v>
      </c>
      <c r="B3823" s="6" t="s">
        <v>6490</v>
      </c>
      <c r="C3823" s="7">
        <v>2830</v>
      </c>
    </row>
    <row r="3824" spans="1:3" x14ac:dyDescent="0.25">
      <c r="A3824" s="5">
        <v>2780177601</v>
      </c>
      <c r="B3824" s="6" t="s">
        <v>6490</v>
      </c>
      <c r="C3824" s="7">
        <v>2830</v>
      </c>
    </row>
    <row r="3825" spans="1:3" x14ac:dyDescent="0.25">
      <c r="A3825" s="5">
        <v>2780177601</v>
      </c>
      <c r="B3825" s="6" t="s">
        <v>6491</v>
      </c>
      <c r="C3825" s="7">
        <v>2830</v>
      </c>
    </row>
    <row r="3826" spans="1:3" x14ac:dyDescent="0.25">
      <c r="A3826" s="5">
        <v>2780177601</v>
      </c>
      <c r="B3826" s="6" t="s">
        <v>6491</v>
      </c>
      <c r="C3826" s="7">
        <v>2830</v>
      </c>
    </row>
    <row r="3827" spans="1:3" x14ac:dyDescent="0.25">
      <c r="A3827" s="5">
        <v>2780177601</v>
      </c>
      <c r="B3827" s="6" t="s">
        <v>6491</v>
      </c>
      <c r="C3827" s="7">
        <v>2830</v>
      </c>
    </row>
    <row r="3828" spans="1:3" x14ac:dyDescent="0.25">
      <c r="A3828" s="5">
        <v>2780177601</v>
      </c>
      <c r="B3828" s="6" t="s">
        <v>6491</v>
      </c>
      <c r="C3828" s="7">
        <v>2830</v>
      </c>
    </row>
    <row r="3829" spans="1:3" x14ac:dyDescent="0.25">
      <c r="A3829" s="5">
        <v>2780177601</v>
      </c>
      <c r="B3829" s="6" t="s">
        <v>6491</v>
      </c>
      <c r="C3829" s="7">
        <v>2830</v>
      </c>
    </row>
    <row r="3830" spans="1:3" x14ac:dyDescent="0.25">
      <c r="A3830" s="5">
        <v>2780177601</v>
      </c>
      <c r="B3830" s="6" t="s">
        <v>6491</v>
      </c>
      <c r="C3830" s="7">
        <v>2830</v>
      </c>
    </row>
    <row r="3831" spans="1:3" x14ac:dyDescent="0.25">
      <c r="A3831" s="5">
        <v>2780177601</v>
      </c>
      <c r="B3831" s="6" t="s">
        <v>6491</v>
      </c>
      <c r="C3831" s="7">
        <v>2830</v>
      </c>
    </row>
    <row r="3832" spans="1:3" x14ac:dyDescent="0.25">
      <c r="A3832" s="5">
        <v>2780177601</v>
      </c>
      <c r="B3832" s="6" t="s">
        <v>6492</v>
      </c>
      <c r="C3832" s="7">
        <v>2830</v>
      </c>
    </row>
    <row r="3833" spans="1:3" x14ac:dyDescent="0.25">
      <c r="A3833" s="5">
        <v>2780177601</v>
      </c>
      <c r="B3833" s="6" t="s">
        <v>6492</v>
      </c>
      <c r="C3833" s="7">
        <v>2830</v>
      </c>
    </row>
    <row r="3834" spans="1:3" x14ac:dyDescent="0.25">
      <c r="A3834" s="5">
        <v>2780177601</v>
      </c>
      <c r="B3834" s="6" t="s">
        <v>6492</v>
      </c>
      <c r="C3834" s="7">
        <v>2830</v>
      </c>
    </row>
    <row r="3835" spans="1:3" x14ac:dyDescent="0.25">
      <c r="A3835" s="5">
        <v>2780177601</v>
      </c>
      <c r="B3835" s="6" t="s">
        <v>6492</v>
      </c>
      <c r="C3835" s="7">
        <v>2830</v>
      </c>
    </row>
    <row r="3836" spans="1:3" x14ac:dyDescent="0.25">
      <c r="A3836" s="5">
        <v>2780177601</v>
      </c>
      <c r="B3836" s="6" t="s">
        <v>6492</v>
      </c>
      <c r="C3836" s="7">
        <v>2830</v>
      </c>
    </row>
    <row r="3837" spans="1:3" x14ac:dyDescent="0.25">
      <c r="A3837" s="5">
        <v>2780177601</v>
      </c>
      <c r="B3837" s="6" t="s">
        <v>6492</v>
      </c>
      <c r="C3837" s="7">
        <v>2830</v>
      </c>
    </row>
    <row r="3838" spans="1:3" x14ac:dyDescent="0.25">
      <c r="A3838" s="5">
        <v>2780177601</v>
      </c>
      <c r="B3838" s="6" t="s">
        <v>6492</v>
      </c>
      <c r="C3838" s="7">
        <v>2830</v>
      </c>
    </row>
    <row r="3839" spans="1:3" x14ac:dyDescent="0.25">
      <c r="A3839" s="5">
        <v>2780177601</v>
      </c>
      <c r="B3839" s="6" t="s">
        <v>6493</v>
      </c>
      <c r="C3839" s="7">
        <v>2830</v>
      </c>
    </row>
    <row r="3840" spans="1:3" x14ac:dyDescent="0.25">
      <c r="A3840" s="5">
        <v>2780177601</v>
      </c>
      <c r="B3840" s="6" t="s">
        <v>6493</v>
      </c>
      <c r="C3840" s="7">
        <v>2830</v>
      </c>
    </row>
    <row r="3841" spans="1:3" x14ac:dyDescent="0.25">
      <c r="A3841" s="5">
        <v>2780177601</v>
      </c>
      <c r="B3841" s="6" t="s">
        <v>6493</v>
      </c>
      <c r="C3841" s="7">
        <v>2830</v>
      </c>
    </row>
    <row r="3842" spans="1:3" x14ac:dyDescent="0.25">
      <c r="A3842" s="5">
        <v>2780177601</v>
      </c>
      <c r="B3842" s="6" t="s">
        <v>6493</v>
      </c>
      <c r="C3842" s="7">
        <v>2830</v>
      </c>
    </row>
    <row r="3843" spans="1:3" x14ac:dyDescent="0.25">
      <c r="A3843" s="5">
        <v>2780177601</v>
      </c>
      <c r="B3843" s="6" t="s">
        <v>6493</v>
      </c>
      <c r="C3843" s="7">
        <v>2830</v>
      </c>
    </row>
    <row r="3844" spans="1:3" x14ac:dyDescent="0.25">
      <c r="A3844" s="5">
        <v>2780177601</v>
      </c>
      <c r="B3844" s="6" t="s">
        <v>6493</v>
      </c>
      <c r="C3844" s="7">
        <v>2830</v>
      </c>
    </row>
    <row r="3845" spans="1:3" x14ac:dyDescent="0.25">
      <c r="A3845" s="5">
        <v>2780177601</v>
      </c>
      <c r="B3845" s="6" t="s">
        <v>6493</v>
      </c>
      <c r="C3845" s="7">
        <v>2830</v>
      </c>
    </row>
    <row r="3846" spans="1:3" x14ac:dyDescent="0.25">
      <c r="A3846" s="5">
        <v>2780177601</v>
      </c>
      <c r="B3846" s="6" t="s">
        <v>6494</v>
      </c>
      <c r="C3846" s="7">
        <v>2830</v>
      </c>
    </row>
    <row r="3847" spans="1:3" x14ac:dyDescent="0.25">
      <c r="A3847" s="5">
        <v>2780177601</v>
      </c>
      <c r="B3847" s="6" t="s">
        <v>6494</v>
      </c>
      <c r="C3847" s="7">
        <v>2830</v>
      </c>
    </row>
    <row r="3848" spans="1:3" x14ac:dyDescent="0.25">
      <c r="A3848" s="5">
        <v>2780177601</v>
      </c>
      <c r="B3848" s="6" t="s">
        <v>6494</v>
      </c>
      <c r="C3848" s="7">
        <v>2830</v>
      </c>
    </row>
    <row r="3849" spans="1:3" x14ac:dyDescent="0.25">
      <c r="A3849" s="5">
        <v>2780177601</v>
      </c>
      <c r="B3849" s="6" t="s">
        <v>6494</v>
      </c>
      <c r="C3849" s="7">
        <v>2830</v>
      </c>
    </row>
    <row r="3850" spans="1:3" x14ac:dyDescent="0.25">
      <c r="A3850" s="5">
        <v>2780177601</v>
      </c>
      <c r="B3850" s="6" t="s">
        <v>6494</v>
      </c>
      <c r="C3850" s="7">
        <v>2830</v>
      </c>
    </row>
    <row r="3851" spans="1:3" x14ac:dyDescent="0.25">
      <c r="A3851" s="5">
        <v>2780177601</v>
      </c>
      <c r="B3851" s="6" t="s">
        <v>6494</v>
      </c>
      <c r="C3851" s="7">
        <v>2830</v>
      </c>
    </row>
    <row r="3852" spans="1:3" x14ac:dyDescent="0.25">
      <c r="A3852" s="5">
        <v>2780177601</v>
      </c>
      <c r="B3852" s="6" t="s">
        <v>6494</v>
      </c>
      <c r="C3852" s="7">
        <v>2830</v>
      </c>
    </row>
    <row r="3853" spans="1:3" x14ac:dyDescent="0.25">
      <c r="A3853" s="5">
        <v>2780177601</v>
      </c>
      <c r="B3853" s="6" t="s">
        <v>6494</v>
      </c>
      <c r="C3853" s="7">
        <v>2830</v>
      </c>
    </row>
    <row r="3854" spans="1:3" x14ac:dyDescent="0.25">
      <c r="A3854" s="5">
        <v>2780177601</v>
      </c>
      <c r="B3854" s="6" t="s">
        <v>6494</v>
      </c>
      <c r="C3854" s="7">
        <v>2830</v>
      </c>
    </row>
    <row r="3855" spans="1:3" x14ac:dyDescent="0.25">
      <c r="A3855" s="5">
        <v>2780177601</v>
      </c>
      <c r="B3855" s="6" t="s">
        <v>6494</v>
      </c>
      <c r="C3855" s="7">
        <v>2830</v>
      </c>
    </row>
    <row r="3856" spans="1:3" x14ac:dyDescent="0.25">
      <c r="A3856" s="5">
        <v>2780177601</v>
      </c>
      <c r="B3856" s="6" t="s">
        <v>6494</v>
      </c>
      <c r="C3856" s="7">
        <v>2830</v>
      </c>
    </row>
    <row r="3857" spans="1:3" x14ac:dyDescent="0.25">
      <c r="A3857" s="5">
        <v>2780177601</v>
      </c>
      <c r="B3857" s="6" t="s">
        <v>6494</v>
      </c>
      <c r="C3857" s="7">
        <v>2830</v>
      </c>
    </row>
    <row r="3858" spans="1:3" x14ac:dyDescent="0.25">
      <c r="A3858" s="5">
        <v>2780177601</v>
      </c>
      <c r="B3858" s="6" t="s">
        <v>6494</v>
      </c>
      <c r="C3858" s="7">
        <v>2830</v>
      </c>
    </row>
    <row r="3859" spans="1:3" x14ac:dyDescent="0.25">
      <c r="A3859" s="5">
        <v>2780177601</v>
      </c>
      <c r="B3859" s="6" t="s">
        <v>6494</v>
      </c>
      <c r="C3859" s="7">
        <v>2830</v>
      </c>
    </row>
    <row r="3860" spans="1:3" x14ac:dyDescent="0.25">
      <c r="A3860" s="5">
        <v>2780177601</v>
      </c>
      <c r="B3860" s="6" t="s">
        <v>6495</v>
      </c>
      <c r="C3860" s="7">
        <v>2825</v>
      </c>
    </row>
    <row r="3861" spans="1:3" x14ac:dyDescent="0.25">
      <c r="A3861" s="5">
        <v>2780177601</v>
      </c>
      <c r="B3861" s="6" t="s">
        <v>6496</v>
      </c>
      <c r="C3861" s="7">
        <v>2825</v>
      </c>
    </row>
    <row r="3862" spans="1:3" x14ac:dyDescent="0.25">
      <c r="A3862" s="5">
        <v>2780177601</v>
      </c>
      <c r="B3862" s="6" t="s">
        <v>6497</v>
      </c>
      <c r="C3862" s="7">
        <v>2825</v>
      </c>
    </row>
    <row r="3863" spans="1:3" x14ac:dyDescent="0.25">
      <c r="A3863" s="5">
        <v>2780177601</v>
      </c>
      <c r="B3863" s="6" t="s">
        <v>6498</v>
      </c>
      <c r="C3863" s="7">
        <v>2825</v>
      </c>
    </row>
    <row r="3864" spans="1:3" x14ac:dyDescent="0.25">
      <c r="A3864" s="5">
        <v>2780177601</v>
      </c>
      <c r="B3864" s="6" t="s">
        <v>6499</v>
      </c>
      <c r="C3864" s="7">
        <v>2825</v>
      </c>
    </row>
    <row r="3865" spans="1:3" x14ac:dyDescent="0.25">
      <c r="A3865" s="5">
        <v>2780177601</v>
      </c>
      <c r="B3865" s="6" t="s">
        <v>6500</v>
      </c>
      <c r="C3865" s="7">
        <v>2825</v>
      </c>
    </row>
    <row r="3866" spans="1:3" x14ac:dyDescent="0.25">
      <c r="A3866" s="5">
        <v>2780177601</v>
      </c>
      <c r="B3866" s="6" t="s">
        <v>6501</v>
      </c>
      <c r="C3866" s="7">
        <v>2825</v>
      </c>
    </row>
    <row r="3867" spans="1:3" x14ac:dyDescent="0.25">
      <c r="A3867" s="5">
        <v>2780177601</v>
      </c>
      <c r="B3867" s="6" t="s">
        <v>6502</v>
      </c>
      <c r="C3867" s="7">
        <v>2825</v>
      </c>
    </row>
    <row r="3868" spans="1:3" x14ac:dyDescent="0.25">
      <c r="A3868" s="5">
        <v>2780171301</v>
      </c>
      <c r="B3868" s="6" t="s">
        <v>6241</v>
      </c>
      <c r="C3868" s="7">
        <v>2822</v>
      </c>
    </row>
    <row r="3869" spans="1:3" x14ac:dyDescent="0.25">
      <c r="A3869" s="5">
        <v>2780171301</v>
      </c>
      <c r="B3869" s="6" t="s">
        <v>6432</v>
      </c>
      <c r="C3869" s="7">
        <v>2822</v>
      </c>
    </row>
    <row r="3870" spans="1:3" x14ac:dyDescent="0.25">
      <c r="A3870" s="5">
        <v>2780171301</v>
      </c>
      <c r="B3870" s="6" t="s">
        <v>6242</v>
      </c>
      <c r="C3870" s="7">
        <v>2822</v>
      </c>
    </row>
    <row r="3871" spans="1:3" x14ac:dyDescent="0.25">
      <c r="A3871" s="5">
        <v>2780171301</v>
      </c>
      <c r="B3871" s="6" t="s">
        <v>6243</v>
      </c>
      <c r="C3871" s="7">
        <v>2822</v>
      </c>
    </row>
    <row r="3872" spans="1:3" x14ac:dyDescent="0.25">
      <c r="A3872" s="5">
        <v>2750188301</v>
      </c>
      <c r="B3872" s="6" t="s">
        <v>6503</v>
      </c>
      <c r="C3872" s="7">
        <v>2820</v>
      </c>
    </row>
    <row r="3873" spans="1:3" x14ac:dyDescent="0.25">
      <c r="A3873" s="5">
        <v>2760278701</v>
      </c>
      <c r="B3873" s="6" t="s">
        <v>6504</v>
      </c>
      <c r="C3873" s="7">
        <v>2820</v>
      </c>
    </row>
    <row r="3874" spans="1:3" x14ac:dyDescent="0.25">
      <c r="A3874" s="5">
        <v>2760278701</v>
      </c>
      <c r="B3874" s="6" t="s">
        <v>6505</v>
      </c>
      <c r="C3874" s="7">
        <v>2820</v>
      </c>
    </row>
    <row r="3875" spans="1:3" x14ac:dyDescent="0.25">
      <c r="A3875" s="5">
        <v>2760278701</v>
      </c>
      <c r="B3875" s="6" t="s">
        <v>6506</v>
      </c>
      <c r="C3875" s="7">
        <v>2820</v>
      </c>
    </row>
    <row r="3876" spans="1:3" x14ac:dyDescent="0.25">
      <c r="A3876" s="5">
        <v>2760278701</v>
      </c>
      <c r="B3876" s="6" t="s">
        <v>6507</v>
      </c>
      <c r="C3876" s="7">
        <v>2820</v>
      </c>
    </row>
    <row r="3877" spans="1:3" x14ac:dyDescent="0.25">
      <c r="A3877" s="5">
        <v>2760278701</v>
      </c>
      <c r="B3877" s="6" t="s">
        <v>6508</v>
      </c>
      <c r="C3877" s="7">
        <v>2820</v>
      </c>
    </row>
    <row r="3878" spans="1:3" x14ac:dyDescent="0.25">
      <c r="A3878" s="5">
        <v>2760278701</v>
      </c>
      <c r="B3878" s="6" t="s">
        <v>6509</v>
      </c>
      <c r="C3878" s="7">
        <v>2820</v>
      </c>
    </row>
    <row r="3879" spans="1:3" x14ac:dyDescent="0.25">
      <c r="A3879" s="5">
        <v>2760278701</v>
      </c>
      <c r="B3879" s="6" t="s">
        <v>6510</v>
      </c>
      <c r="C3879" s="7">
        <v>2820</v>
      </c>
    </row>
    <row r="3880" spans="1:3" x14ac:dyDescent="0.25">
      <c r="A3880" s="5">
        <v>2760278701</v>
      </c>
      <c r="B3880" s="6" t="s">
        <v>6511</v>
      </c>
      <c r="C3880" s="7">
        <v>2820</v>
      </c>
    </row>
    <row r="3881" spans="1:3" x14ac:dyDescent="0.25">
      <c r="A3881" s="5">
        <v>2760278701</v>
      </c>
      <c r="B3881" s="6" t="s">
        <v>6512</v>
      </c>
      <c r="C3881" s="7">
        <v>2820</v>
      </c>
    </row>
    <row r="3882" spans="1:3" x14ac:dyDescent="0.25">
      <c r="A3882" s="5">
        <v>2760278701</v>
      </c>
      <c r="B3882" s="6" t="s">
        <v>6513</v>
      </c>
      <c r="C3882" s="7">
        <v>2820</v>
      </c>
    </row>
    <row r="3883" spans="1:3" x14ac:dyDescent="0.25">
      <c r="A3883" s="5">
        <v>2760278701</v>
      </c>
      <c r="B3883" s="6" t="s">
        <v>6514</v>
      </c>
      <c r="C3883" s="7">
        <v>2820</v>
      </c>
    </row>
    <row r="3884" spans="1:3" x14ac:dyDescent="0.25">
      <c r="A3884" s="5">
        <v>2760278701</v>
      </c>
      <c r="B3884" s="6" t="s">
        <v>6515</v>
      </c>
      <c r="C3884" s="7">
        <v>2820</v>
      </c>
    </row>
    <row r="3885" spans="1:3" x14ac:dyDescent="0.25">
      <c r="A3885" s="5">
        <v>2760278701</v>
      </c>
      <c r="B3885" s="6" t="s">
        <v>6516</v>
      </c>
      <c r="C3885" s="7">
        <v>2820</v>
      </c>
    </row>
    <row r="3886" spans="1:3" x14ac:dyDescent="0.25">
      <c r="A3886" s="5">
        <v>2760278701</v>
      </c>
      <c r="B3886" s="6" t="s">
        <v>6517</v>
      </c>
      <c r="C3886" s="7">
        <v>2820</v>
      </c>
    </row>
    <row r="3887" spans="1:3" x14ac:dyDescent="0.25">
      <c r="A3887" s="5">
        <v>2760278701</v>
      </c>
      <c r="B3887" s="6" t="s">
        <v>6518</v>
      </c>
      <c r="C3887" s="7">
        <v>2820</v>
      </c>
    </row>
    <row r="3888" spans="1:3" x14ac:dyDescent="0.25">
      <c r="A3888" s="5">
        <v>2760278701</v>
      </c>
      <c r="B3888" s="6" t="s">
        <v>6519</v>
      </c>
      <c r="C3888" s="7">
        <v>2820</v>
      </c>
    </row>
    <row r="3889" spans="1:3" x14ac:dyDescent="0.25">
      <c r="A3889" s="5">
        <v>2760278701</v>
      </c>
      <c r="B3889" s="6" t="s">
        <v>6520</v>
      </c>
      <c r="C3889" s="7">
        <v>2820</v>
      </c>
    </row>
    <row r="3890" spans="1:3" x14ac:dyDescent="0.25">
      <c r="A3890" s="5">
        <v>2760278701</v>
      </c>
      <c r="B3890" s="6" t="s">
        <v>6521</v>
      </c>
      <c r="C3890" s="7">
        <v>2820</v>
      </c>
    </row>
    <row r="3891" spans="1:3" x14ac:dyDescent="0.25">
      <c r="A3891" s="5">
        <v>2760278701</v>
      </c>
      <c r="B3891" s="6" t="s">
        <v>6522</v>
      </c>
      <c r="C3891" s="7">
        <v>2820</v>
      </c>
    </row>
    <row r="3892" spans="1:3" x14ac:dyDescent="0.25">
      <c r="A3892" s="5">
        <v>2760278701</v>
      </c>
      <c r="B3892" s="6" t="s">
        <v>6523</v>
      </c>
      <c r="C3892" s="7">
        <v>2820</v>
      </c>
    </row>
    <row r="3893" spans="1:3" x14ac:dyDescent="0.25">
      <c r="A3893" s="5">
        <v>2760278701</v>
      </c>
      <c r="B3893" s="6" t="s">
        <v>6524</v>
      </c>
      <c r="C3893" s="7">
        <v>2820</v>
      </c>
    </row>
    <row r="3894" spans="1:3" x14ac:dyDescent="0.25">
      <c r="A3894" s="5">
        <v>2760278701</v>
      </c>
      <c r="B3894" s="6" t="s">
        <v>6525</v>
      </c>
      <c r="C3894" s="7">
        <v>2820</v>
      </c>
    </row>
    <row r="3895" spans="1:3" x14ac:dyDescent="0.25">
      <c r="A3895" s="5">
        <v>2760278701</v>
      </c>
      <c r="B3895" s="6" t="s">
        <v>6526</v>
      </c>
      <c r="C3895" s="7">
        <v>2820</v>
      </c>
    </row>
    <row r="3896" spans="1:3" x14ac:dyDescent="0.25">
      <c r="A3896" s="5">
        <v>2760278701</v>
      </c>
      <c r="B3896" s="6" t="s">
        <v>6527</v>
      </c>
      <c r="C3896" s="7">
        <v>2820</v>
      </c>
    </row>
    <row r="3897" spans="1:3" x14ac:dyDescent="0.25">
      <c r="A3897" s="5">
        <v>2760278801</v>
      </c>
      <c r="B3897" s="6" t="s">
        <v>6528</v>
      </c>
      <c r="C3897" s="7">
        <v>2820</v>
      </c>
    </row>
    <row r="3898" spans="1:3" x14ac:dyDescent="0.25">
      <c r="A3898" s="5">
        <v>2760278801</v>
      </c>
      <c r="B3898" s="6" t="s">
        <v>6529</v>
      </c>
      <c r="C3898" s="7">
        <v>2820</v>
      </c>
    </row>
    <row r="3899" spans="1:3" x14ac:dyDescent="0.25">
      <c r="A3899" s="5">
        <v>2760278801</v>
      </c>
      <c r="B3899" s="6" t="s">
        <v>6530</v>
      </c>
      <c r="C3899" s="7">
        <v>2820</v>
      </c>
    </row>
    <row r="3900" spans="1:3" x14ac:dyDescent="0.25">
      <c r="A3900" s="5">
        <v>2760278801</v>
      </c>
      <c r="B3900" s="6" t="s">
        <v>6531</v>
      </c>
      <c r="C3900" s="7">
        <v>2820</v>
      </c>
    </row>
    <row r="3901" spans="1:3" x14ac:dyDescent="0.25">
      <c r="A3901" s="5">
        <v>2760278801</v>
      </c>
      <c r="B3901" s="6" t="s">
        <v>6532</v>
      </c>
      <c r="C3901" s="7">
        <v>2820</v>
      </c>
    </row>
    <row r="3902" spans="1:3" x14ac:dyDescent="0.25">
      <c r="A3902" s="5">
        <v>2760278801</v>
      </c>
      <c r="B3902" s="6" t="s">
        <v>6533</v>
      </c>
      <c r="C3902" s="7">
        <v>2820</v>
      </c>
    </row>
    <row r="3903" spans="1:3" x14ac:dyDescent="0.25">
      <c r="A3903" s="5">
        <v>2760278801</v>
      </c>
      <c r="B3903" s="6" t="s">
        <v>6534</v>
      </c>
      <c r="C3903" s="7">
        <v>2820</v>
      </c>
    </row>
    <row r="3904" spans="1:3" x14ac:dyDescent="0.25">
      <c r="A3904" s="5">
        <v>2760278801</v>
      </c>
      <c r="B3904" s="6" t="s">
        <v>6535</v>
      </c>
      <c r="C3904" s="7">
        <v>2820</v>
      </c>
    </row>
    <row r="3905" spans="1:3" x14ac:dyDescent="0.25">
      <c r="A3905" s="5">
        <v>2760278801</v>
      </c>
      <c r="B3905" s="6" t="s">
        <v>6536</v>
      </c>
      <c r="C3905" s="7">
        <v>2820</v>
      </c>
    </row>
    <row r="3906" spans="1:3" x14ac:dyDescent="0.25">
      <c r="A3906" s="5">
        <v>2760278801</v>
      </c>
      <c r="B3906" s="6" t="s">
        <v>6537</v>
      </c>
      <c r="C3906" s="7">
        <v>2820</v>
      </c>
    </row>
    <row r="3907" spans="1:3" x14ac:dyDescent="0.25">
      <c r="A3907" s="5">
        <v>2760278801</v>
      </c>
      <c r="B3907" s="6" t="s">
        <v>6538</v>
      </c>
      <c r="C3907" s="7">
        <v>2820</v>
      </c>
    </row>
    <row r="3908" spans="1:3" x14ac:dyDescent="0.25">
      <c r="A3908" s="5">
        <v>2760278801</v>
      </c>
      <c r="B3908" s="6" t="s">
        <v>6539</v>
      </c>
      <c r="C3908" s="7">
        <v>2820</v>
      </c>
    </row>
    <row r="3909" spans="1:3" x14ac:dyDescent="0.25">
      <c r="A3909" s="5">
        <v>2760278801</v>
      </c>
      <c r="B3909" s="6" t="s">
        <v>6540</v>
      </c>
      <c r="C3909" s="7">
        <v>2820</v>
      </c>
    </row>
    <row r="3910" spans="1:3" x14ac:dyDescent="0.25">
      <c r="A3910" s="5">
        <v>2760278801</v>
      </c>
      <c r="B3910" s="6" t="s">
        <v>6541</v>
      </c>
      <c r="C3910" s="7">
        <v>2820</v>
      </c>
    </row>
    <row r="3911" spans="1:3" x14ac:dyDescent="0.25">
      <c r="A3911" s="5">
        <v>2760278801</v>
      </c>
      <c r="B3911" s="6" t="s">
        <v>6542</v>
      </c>
      <c r="C3911" s="7">
        <v>2820</v>
      </c>
    </row>
    <row r="3912" spans="1:3" x14ac:dyDescent="0.25">
      <c r="A3912" s="5">
        <v>2760278801</v>
      </c>
      <c r="B3912" s="6" t="s">
        <v>6543</v>
      </c>
      <c r="C3912" s="7">
        <v>2820</v>
      </c>
    </row>
    <row r="3913" spans="1:3" x14ac:dyDescent="0.25">
      <c r="A3913" s="5">
        <v>2760278801</v>
      </c>
      <c r="B3913" s="6" t="s">
        <v>6544</v>
      </c>
      <c r="C3913" s="7">
        <v>2820</v>
      </c>
    </row>
    <row r="3914" spans="1:3" x14ac:dyDescent="0.25">
      <c r="A3914" s="5">
        <v>2760278801</v>
      </c>
      <c r="B3914" s="6" t="s">
        <v>6545</v>
      </c>
      <c r="C3914" s="7">
        <v>2820</v>
      </c>
    </row>
    <row r="3915" spans="1:3" x14ac:dyDescent="0.25">
      <c r="A3915" s="5">
        <v>2760278801</v>
      </c>
      <c r="B3915" s="6" t="s">
        <v>6546</v>
      </c>
      <c r="C3915" s="7">
        <v>2820</v>
      </c>
    </row>
    <row r="3916" spans="1:3" x14ac:dyDescent="0.25">
      <c r="A3916" s="5">
        <v>2760278801</v>
      </c>
      <c r="B3916" s="6" t="s">
        <v>6547</v>
      </c>
      <c r="C3916" s="7">
        <v>2820</v>
      </c>
    </row>
    <row r="3917" spans="1:3" x14ac:dyDescent="0.25">
      <c r="A3917" s="5">
        <v>2760278801</v>
      </c>
      <c r="B3917" s="6" t="s">
        <v>6548</v>
      </c>
      <c r="C3917" s="7">
        <v>2820</v>
      </c>
    </row>
    <row r="3918" spans="1:3" x14ac:dyDescent="0.25">
      <c r="A3918" s="5">
        <v>2760278801</v>
      </c>
      <c r="B3918" s="6" t="s">
        <v>6549</v>
      </c>
      <c r="C3918" s="7">
        <v>2820</v>
      </c>
    </row>
    <row r="3919" spans="1:3" x14ac:dyDescent="0.25">
      <c r="A3919" s="5">
        <v>2760278801</v>
      </c>
      <c r="B3919" s="6" t="s">
        <v>6550</v>
      </c>
      <c r="C3919" s="7">
        <v>2820</v>
      </c>
    </row>
    <row r="3920" spans="1:3" x14ac:dyDescent="0.25">
      <c r="A3920" s="5">
        <v>2760278801</v>
      </c>
      <c r="B3920" s="6" t="s">
        <v>6551</v>
      </c>
      <c r="C3920" s="7">
        <v>2820</v>
      </c>
    </row>
    <row r="3921" spans="1:3" x14ac:dyDescent="0.25">
      <c r="A3921" s="5">
        <v>2760278801</v>
      </c>
      <c r="B3921" s="6" t="s">
        <v>6552</v>
      </c>
      <c r="C3921" s="7">
        <v>2820</v>
      </c>
    </row>
    <row r="3922" spans="1:3" x14ac:dyDescent="0.25">
      <c r="A3922" s="5">
        <v>2760278801</v>
      </c>
      <c r="B3922" s="6" t="s">
        <v>6553</v>
      </c>
      <c r="C3922" s="7">
        <v>2820</v>
      </c>
    </row>
    <row r="3923" spans="1:3" x14ac:dyDescent="0.25">
      <c r="A3923" s="5">
        <v>2760278801</v>
      </c>
      <c r="B3923" s="6" t="s">
        <v>6554</v>
      </c>
      <c r="C3923" s="7">
        <v>2820</v>
      </c>
    </row>
    <row r="3924" spans="1:3" x14ac:dyDescent="0.25">
      <c r="A3924" s="5">
        <v>2760278801</v>
      </c>
      <c r="B3924" s="6" t="s">
        <v>6555</v>
      </c>
      <c r="C3924" s="7">
        <v>2820</v>
      </c>
    </row>
    <row r="3925" spans="1:3" x14ac:dyDescent="0.25">
      <c r="A3925" s="5">
        <v>2760278801</v>
      </c>
      <c r="B3925" s="6" t="s">
        <v>6556</v>
      </c>
      <c r="C3925" s="7">
        <v>2820</v>
      </c>
    </row>
    <row r="3926" spans="1:3" x14ac:dyDescent="0.25">
      <c r="A3926" s="5">
        <v>2760278801</v>
      </c>
      <c r="B3926" s="6" t="s">
        <v>6557</v>
      </c>
      <c r="C3926" s="7">
        <v>2820</v>
      </c>
    </row>
    <row r="3927" spans="1:3" x14ac:dyDescent="0.25">
      <c r="A3927" s="5">
        <v>2760278801</v>
      </c>
      <c r="B3927" s="6" t="s">
        <v>6558</v>
      </c>
      <c r="C3927" s="7">
        <v>2820</v>
      </c>
    </row>
    <row r="3928" spans="1:3" x14ac:dyDescent="0.25">
      <c r="A3928" s="5">
        <v>2760278801</v>
      </c>
      <c r="B3928" s="6" t="s">
        <v>6559</v>
      </c>
      <c r="C3928" s="7">
        <v>2820</v>
      </c>
    </row>
    <row r="3929" spans="1:3" x14ac:dyDescent="0.25">
      <c r="A3929" s="5">
        <v>2760278801</v>
      </c>
      <c r="B3929" s="6" t="s">
        <v>6560</v>
      </c>
      <c r="C3929" s="7">
        <v>2820</v>
      </c>
    </row>
    <row r="3930" spans="1:3" x14ac:dyDescent="0.25">
      <c r="A3930" s="5">
        <v>2760278801</v>
      </c>
      <c r="B3930" s="6" t="s">
        <v>6561</v>
      </c>
      <c r="C3930" s="7">
        <v>2820</v>
      </c>
    </row>
    <row r="3931" spans="1:3" x14ac:dyDescent="0.25">
      <c r="A3931" s="5">
        <v>2760278801</v>
      </c>
      <c r="B3931" s="6" t="s">
        <v>6562</v>
      </c>
      <c r="C3931" s="7">
        <v>2820</v>
      </c>
    </row>
    <row r="3932" spans="1:3" x14ac:dyDescent="0.25">
      <c r="A3932" s="5">
        <v>2760278801</v>
      </c>
      <c r="B3932" s="6" t="s">
        <v>6563</v>
      </c>
      <c r="C3932" s="7">
        <v>2820</v>
      </c>
    </row>
    <row r="3933" spans="1:3" x14ac:dyDescent="0.25">
      <c r="A3933" s="5">
        <v>2760278801</v>
      </c>
      <c r="B3933" s="6" t="s">
        <v>6564</v>
      </c>
      <c r="C3933" s="7">
        <v>2820</v>
      </c>
    </row>
    <row r="3934" spans="1:3" x14ac:dyDescent="0.25">
      <c r="A3934" s="5">
        <v>2760278801</v>
      </c>
      <c r="B3934" s="6" t="s">
        <v>6565</v>
      </c>
      <c r="C3934" s="7">
        <v>2820</v>
      </c>
    </row>
    <row r="3935" spans="1:3" x14ac:dyDescent="0.25">
      <c r="A3935" s="5">
        <v>2760278801</v>
      </c>
      <c r="B3935" s="6" t="s">
        <v>6566</v>
      </c>
      <c r="C3935" s="7">
        <v>2820</v>
      </c>
    </row>
    <row r="3936" spans="1:3" x14ac:dyDescent="0.25">
      <c r="A3936" s="5">
        <v>2760278801</v>
      </c>
      <c r="B3936" s="6" t="s">
        <v>6567</v>
      </c>
      <c r="C3936" s="7">
        <v>2820</v>
      </c>
    </row>
    <row r="3937" spans="1:3" x14ac:dyDescent="0.25">
      <c r="A3937" s="5">
        <v>2760278801</v>
      </c>
      <c r="B3937" s="6" t="s">
        <v>6568</v>
      </c>
      <c r="C3937" s="7">
        <v>2820</v>
      </c>
    </row>
    <row r="3938" spans="1:3" x14ac:dyDescent="0.25">
      <c r="A3938" s="5">
        <v>2760278801</v>
      </c>
      <c r="B3938" s="6" t="s">
        <v>6569</v>
      </c>
      <c r="C3938" s="7">
        <v>2820</v>
      </c>
    </row>
    <row r="3939" spans="1:3" x14ac:dyDescent="0.25">
      <c r="A3939" s="5">
        <v>2760278801</v>
      </c>
      <c r="B3939" s="6" t="s">
        <v>6570</v>
      </c>
      <c r="C3939" s="7">
        <v>2820</v>
      </c>
    </row>
    <row r="3940" spans="1:3" x14ac:dyDescent="0.25">
      <c r="A3940" s="5">
        <v>2760278801</v>
      </c>
      <c r="B3940" s="6" t="s">
        <v>6571</v>
      </c>
      <c r="C3940" s="7">
        <v>2820</v>
      </c>
    </row>
    <row r="3941" spans="1:3" x14ac:dyDescent="0.25">
      <c r="A3941" s="5">
        <v>2760278801</v>
      </c>
      <c r="B3941" s="6" t="s">
        <v>6572</v>
      </c>
      <c r="C3941" s="7">
        <v>2820</v>
      </c>
    </row>
    <row r="3942" spans="1:3" x14ac:dyDescent="0.25">
      <c r="A3942" s="5">
        <v>2760278801</v>
      </c>
      <c r="B3942" s="6" t="s">
        <v>6573</v>
      </c>
      <c r="C3942" s="7">
        <v>2820</v>
      </c>
    </row>
    <row r="3943" spans="1:3" x14ac:dyDescent="0.25">
      <c r="A3943" s="5">
        <v>2760278801</v>
      </c>
      <c r="B3943" s="6" t="s">
        <v>6574</v>
      </c>
      <c r="C3943" s="7">
        <v>2820</v>
      </c>
    </row>
    <row r="3944" spans="1:3" x14ac:dyDescent="0.25">
      <c r="A3944" s="5">
        <v>2760278801</v>
      </c>
      <c r="B3944" s="6" t="s">
        <v>6575</v>
      </c>
      <c r="C3944" s="7">
        <v>2820</v>
      </c>
    </row>
    <row r="3945" spans="1:3" x14ac:dyDescent="0.25">
      <c r="A3945" s="5">
        <v>2760278801</v>
      </c>
      <c r="B3945" s="6" t="s">
        <v>6576</v>
      </c>
      <c r="C3945" s="7">
        <v>2820</v>
      </c>
    </row>
    <row r="3946" spans="1:3" x14ac:dyDescent="0.25">
      <c r="A3946" s="5">
        <v>2760278801</v>
      </c>
      <c r="B3946" s="6" t="s">
        <v>6577</v>
      </c>
      <c r="C3946" s="7">
        <v>2820</v>
      </c>
    </row>
    <row r="3947" spans="1:3" x14ac:dyDescent="0.25">
      <c r="A3947" s="5">
        <v>2760278801</v>
      </c>
      <c r="B3947" s="6" t="s">
        <v>6578</v>
      </c>
      <c r="C3947" s="7">
        <v>2820</v>
      </c>
    </row>
    <row r="3948" spans="1:3" x14ac:dyDescent="0.25">
      <c r="A3948" s="5">
        <v>2760278801</v>
      </c>
      <c r="B3948" s="6" t="s">
        <v>6579</v>
      </c>
      <c r="C3948" s="7">
        <v>2820</v>
      </c>
    </row>
    <row r="3949" spans="1:3" x14ac:dyDescent="0.25">
      <c r="A3949" s="5">
        <v>2760278801</v>
      </c>
      <c r="B3949" s="6" t="s">
        <v>6580</v>
      </c>
      <c r="C3949" s="7">
        <v>2820</v>
      </c>
    </row>
    <row r="3950" spans="1:3" x14ac:dyDescent="0.25">
      <c r="A3950" s="5">
        <v>2760278801</v>
      </c>
      <c r="B3950" s="6" t="s">
        <v>6581</v>
      </c>
      <c r="C3950" s="7">
        <v>2820</v>
      </c>
    </row>
    <row r="3951" spans="1:3" x14ac:dyDescent="0.25">
      <c r="A3951" s="5">
        <v>2760278801</v>
      </c>
      <c r="B3951" s="6" t="s">
        <v>6582</v>
      </c>
      <c r="C3951" s="7">
        <v>2820</v>
      </c>
    </row>
    <row r="3952" spans="1:3" x14ac:dyDescent="0.25">
      <c r="A3952" s="5">
        <v>2760278801</v>
      </c>
      <c r="B3952" s="6" t="s">
        <v>6583</v>
      </c>
      <c r="C3952" s="7">
        <v>2820</v>
      </c>
    </row>
    <row r="3953" spans="1:3" x14ac:dyDescent="0.25">
      <c r="A3953" s="5">
        <v>2760278801</v>
      </c>
      <c r="B3953" s="6" t="s">
        <v>6584</v>
      </c>
      <c r="C3953" s="7">
        <v>2820</v>
      </c>
    </row>
    <row r="3954" spans="1:3" x14ac:dyDescent="0.25">
      <c r="A3954" s="5">
        <v>2760278801</v>
      </c>
      <c r="B3954" s="6" t="s">
        <v>6585</v>
      </c>
      <c r="C3954" s="7">
        <v>2820</v>
      </c>
    </row>
    <row r="3955" spans="1:3" x14ac:dyDescent="0.25">
      <c r="A3955" s="5">
        <v>2760278801</v>
      </c>
      <c r="B3955" s="6" t="s">
        <v>6586</v>
      </c>
      <c r="C3955" s="7">
        <v>2820</v>
      </c>
    </row>
    <row r="3956" spans="1:3" x14ac:dyDescent="0.25">
      <c r="A3956" s="5">
        <v>2760278801</v>
      </c>
      <c r="B3956" s="6" t="s">
        <v>6587</v>
      </c>
      <c r="C3956" s="7">
        <v>2820</v>
      </c>
    </row>
    <row r="3957" spans="1:3" x14ac:dyDescent="0.25">
      <c r="A3957" s="5">
        <v>2760278801</v>
      </c>
      <c r="B3957" s="6" t="s">
        <v>6588</v>
      </c>
      <c r="C3957" s="7">
        <v>2820</v>
      </c>
    </row>
    <row r="3958" spans="1:3" x14ac:dyDescent="0.25">
      <c r="A3958" s="5">
        <v>2760278801</v>
      </c>
      <c r="B3958" s="6" t="s">
        <v>6589</v>
      </c>
      <c r="C3958" s="7">
        <v>2820</v>
      </c>
    </row>
    <row r="3959" spans="1:3" x14ac:dyDescent="0.25">
      <c r="A3959" s="5">
        <v>2760278801</v>
      </c>
      <c r="B3959" s="6" t="s">
        <v>6590</v>
      </c>
      <c r="C3959" s="7">
        <v>2820</v>
      </c>
    </row>
    <row r="3960" spans="1:3" x14ac:dyDescent="0.25">
      <c r="A3960" s="5">
        <v>2760278801</v>
      </c>
      <c r="B3960" s="6" t="s">
        <v>6591</v>
      </c>
      <c r="C3960" s="7">
        <v>2820</v>
      </c>
    </row>
    <row r="3961" spans="1:3" x14ac:dyDescent="0.25">
      <c r="A3961" s="5">
        <v>2760278801</v>
      </c>
      <c r="B3961" s="6" t="s">
        <v>6592</v>
      </c>
      <c r="C3961" s="7">
        <v>2820</v>
      </c>
    </row>
    <row r="3962" spans="1:3" x14ac:dyDescent="0.25">
      <c r="A3962" s="5">
        <v>2760278801</v>
      </c>
      <c r="B3962" s="6" t="s">
        <v>6593</v>
      </c>
      <c r="C3962" s="7">
        <v>2820</v>
      </c>
    </row>
    <row r="3963" spans="1:3" x14ac:dyDescent="0.25">
      <c r="A3963" s="5">
        <v>2760278801</v>
      </c>
      <c r="B3963" s="6" t="s">
        <v>6594</v>
      </c>
      <c r="C3963" s="7">
        <v>2820</v>
      </c>
    </row>
    <row r="3964" spans="1:3" x14ac:dyDescent="0.25">
      <c r="A3964" s="5">
        <v>2760278801</v>
      </c>
      <c r="B3964" s="6" t="s">
        <v>6595</v>
      </c>
      <c r="C3964" s="7">
        <v>2820</v>
      </c>
    </row>
    <row r="3965" spans="1:3" x14ac:dyDescent="0.25">
      <c r="A3965" s="5">
        <v>2760278801</v>
      </c>
      <c r="B3965" s="6" t="s">
        <v>6596</v>
      </c>
      <c r="C3965" s="7">
        <v>2820</v>
      </c>
    </row>
    <row r="3966" spans="1:3" x14ac:dyDescent="0.25">
      <c r="A3966" s="5">
        <v>2760278801</v>
      </c>
      <c r="B3966" s="6" t="s">
        <v>6597</v>
      </c>
      <c r="C3966" s="7">
        <v>2820</v>
      </c>
    </row>
    <row r="3967" spans="1:3" x14ac:dyDescent="0.25">
      <c r="A3967" s="5">
        <v>2760278801</v>
      </c>
      <c r="B3967" s="6" t="s">
        <v>6598</v>
      </c>
      <c r="C3967" s="7">
        <v>2820</v>
      </c>
    </row>
    <row r="3968" spans="1:3" x14ac:dyDescent="0.25">
      <c r="A3968" s="5">
        <v>2760278801</v>
      </c>
      <c r="B3968" s="6" t="s">
        <v>6599</v>
      </c>
      <c r="C3968" s="7">
        <v>2820</v>
      </c>
    </row>
    <row r="3969" spans="1:3" x14ac:dyDescent="0.25">
      <c r="A3969" s="5">
        <v>2760278801</v>
      </c>
      <c r="B3969" s="6" t="s">
        <v>6600</v>
      </c>
      <c r="C3969" s="7">
        <v>2820</v>
      </c>
    </row>
    <row r="3970" spans="1:3" x14ac:dyDescent="0.25">
      <c r="A3970" s="5">
        <v>2760278801</v>
      </c>
      <c r="B3970" s="6" t="s">
        <v>6601</v>
      </c>
      <c r="C3970" s="7">
        <v>2820</v>
      </c>
    </row>
    <row r="3971" spans="1:3" x14ac:dyDescent="0.25">
      <c r="A3971" s="5">
        <v>2760278801</v>
      </c>
      <c r="B3971" s="6" t="s">
        <v>6602</v>
      </c>
      <c r="C3971" s="7">
        <v>2820</v>
      </c>
    </row>
    <row r="3972" spans="1:3" x14ac:dyDescent="0.25">
      <c r="A3972" s="5">
        <v>2760278801</v>
      </c>
      <c r="B3972" s="6" t="s">
        <v>6603</v>
      </c>
      <c r="C3972" s="7">
        <v>2820</v>
      </c>
    </row>
    <row r="3973" spans="1:3" x14ac:dyDescent="0.25">
      <c r="A3973" s="5">
        <v>2760278801</v>
      </c>
      <c r="B3973" s="6" t="s">
        <v>6604</v>
      </c>
      <c r="C3973" s="7">
        <v>2820</v>
      </c>
    </row>
    <row r="3974" spans="1:3" x14ac:dyDescent="0.25">
      <c r="A3974" s="5">
        <v>2760278801</v>
      </c>
      <c r="B3974" s="6" t="s">
        <v>6605</v>
      </c>
      <c r="C3974" s="7">
        <v>2820</v>
      </c>
    </row>
    <row r="3975" spans="1:3" x14ac:dyDescent="0.25">
      <c r="A3975" s="5">
        <v>2760278801</v>
      </c>
      <c r="B3975" s="6" t="s">
        <v>6606</v>
      </c>
      <c r="C3975" s="7">
        <v>2820</v>
      </c>
    </row>
    <row r="3976" spans="1:3" x14ac:dyDescent="0.25">
      <c r="A3976" s="5">
        <v>2760278801</v>
      </c>
      <c r="B3976" s="6" t="s">
        <v>6607</v>
      </c>
      <c r="C3976" s="7">
        <v>2820</v>
      </c>
    </row>
    <row r="3977" spans="1:3" x14ac:dyDescent="0.25">
      <c r="A3977" s="5">
        <v>2760278801</v>
      </c>
      <c r="B3977" s="6" t="s">
        <v>6608</v>
      </c>
      <c r="C3977" s="7">
        <v>2820</v>
      </c>
    </row>
    <row r="3978" spans="1:3" x14ac:dyDescent="0.25">
      <c r="A3978" s="5">
        <v>2760278801</v>
      </c>
      <c r="B3978" s="6" t="s">
        <v>6609</v>
      </c>
      <c r="C3978" s="7">
        <v>2820</v>
      </c>
    </row>
    <row r="3979" spans="1:3" x14ac:dyDescent="0.25">
      <c r="A3979" s="5">
        <v>2760278801</v>
      </c>
      <c r="B3979" s="6" t="s">
        <v>6610</v>
      </c>
      <c r="C3979" s="7">
        <v>2820</v>
      </c>
    </row>
    <row r="3980" spans="1:3" x14ac:dyDescent="0.25">
      <c r="A3980" s="5">
        <v>2760278801</v>
      </c>
      <c r="B3980" s="6" t="s">
        <v>6611</v>
      </c>
      <c r="C3980" s="7">
        <v>2820</v>
      </c>
    </row>
    <row r="3981" spans="1:3" x14ac:dyDescent="0.25">
      <c r="A3981" s="5">
        <v>2760278801</v>
      </c>
      <c r="B3981" s="6" t="s">
        <v>6612</v>
      </c>
      <c r="C3981" s="7">
        <v>2820</v>
      </c>
    </row>
    <row r="3982" spans="1:3" x14ac:dyDescent="0.25">
      <c r="A3982" s="5">
        <v>2760278801</v>
      </c>
      <c r="B3982" s="6" t="s">
        <v>6613</v>
      </c>
      <c r="C3982" s="7">
        <v>2820</v>
      </c>
    </row>
    <row r="3983" spans="1:3" x14ac:dyDescent="0.25">
      <c r="A3983" s="5">
        <v>2760278801</v>
      </c>
      <c r="B3983" s="6" t="s">
        <v>6614</v>
      </c>
      <c r="C3983" s="7">
        <v>2820</v>
      </c>
    </row>
    <row r="3984" spans="1:3" x14ac:dyDescent="0.25">
      <c r="A3984" s="5">
        <v>2760278801</v>
      </c>
      <c r="B3984" s="6" t="s">
        <v>6615</v>
      </c>
      <c r="C3984" s="7">
        <v>2820</v>
      </c>
    </row>
    <row r="3985" spans="1:3" x14ac:dyDescent="0.25">
      <c r="A3985" s="5">
        <v>2760278801</v>
      </c>
      <c r="B3985" s="6" t="s">
        <v>6616</v>
      </c>
      <c r="C3985" s="7">
        <v>2820</v>
      </c>
    </row>
    <row r="3986" spans="1:3" x14ac:dyDescent="0.25">
      <c r="A3986" s="5">
        <v>2760278801</v>
      </c>
      <c r="B3986" s="6" t="s">
        <v>6617</v>
      </c>
      <c r="C3986" s="7">
        <v>2820</v>
      </c>
    </row>
    <row r="3987" spans="1:3" x14ac:dyDescent="0.25">
      <c r="A3987" s="5">
        <v>2760278801</v>
      </c>
      <c r="B3987" s="6" t="s">
        <v>6618</v>
      </c>
      <c r="C3987" s="7">
        <v>2820</v>
      </c>
    </row>
    <row r="3988" spans="1:3" x14ac:dyDescent="0.25">
      <c r="A3988" s="5">
        <v>2760278801</v>
      </c>
      <c r="B3988" s="6" t="s">
        <v>6619</v>
      </c>
      <c r="C3988" s="7">
        <v>2820</v>
      </c>
    </row>
    <row r="3989" spans="1:3" x14ac:dyDescent="0.25">
      <c r="A3989" s="5">
        <v>2760278801</v>
      </c>
      <c r="B3989" s="6" t="s">
        <v>6620</v>
      </c>
      <c r="C3989" s="7">
        <v>2820</v>
      </c>
    </row>
    <row r="3990" spans="1:3" x14ac:dyDescent="0.25">
      <c r="A3990" s="5">
        <v>2760278801</v>
      </c>
      <c r="B3990" s="6" t="s">
        <v>6621</v>
      </c>
      <c r="C3990" s="7">
        <v>2820</v>
      </c>
    </row>
    <row r="3991" spans="1:3" x14ac:dyDescent="0.25">
      <c r="A3991" s="5">
        <v>2760278801</v>
      </c>
      <c r="B3991" s="6" t="s">
        <v>6622</v>
      </c>
      <c r="C3991" s="7">
        <v>2820</v>
      </c>
    </row>
    <row r="3992" spans="1:3" x14ac:dyDescent="0.25">
      <c r="A3992" s="5">
        <v>2760278801</v>
      </c>
      <c r="B3992" s="6" t="s">
        <v>6623</v>
      </c>
      <c r="C3992" s="7">
        <v>2820</v>
      </c>
    </row>
    <row r="3993" spans="1:3" x14ac:dyDescent="0.25">
      <c r="A3993" s="5">
        <v>2760278801</v>
      </c>
      <c r="B3993" s="6" t="s">
        <v>6624</v>
      </c>
      <c r="C3993" s="7">
        <v>2820</v>
      </c>
    </row>
    <row r="3994" spans="1:3" x14ac:dyDescent="0.25">
      <c r="A3994" s="5">
        <v>2760278801</v>
      </c>
      <c r="B3994" s="6" t="s">
        <v>6625</v>
      </c>
      <c r="C3994" s="7">
        <v>2820</v>
      </c>
    </row>
    <row r="3995" spans="1:3" x14ac:dyDescent="0.25">
      <c r="A3995" s="5">
        <v>2760278801</v>
      </c>
      <c r="B3995" s="6" t="s">
        <v>6626</v>
      </c>
      <c r="C3995" s="7">
        <v>2820</v>
      </c>
    </row>
    <row r="3996" spans="1:3" x14ac:dyDescent="0.25">
      <c r="A3996" s="5">
        <v>2760278801</v>
      </c>
      <c r="B3996" s="6" t="s">
        <v>6627</v>
      </c>
      <c r="C3996" s="7">
        <v>2820</v>
      </c>
    </row>
    <row r="3997" spans="1:3" x14ac:dyDescent="0.25">
      <c r="A3997" s="5">
        <v>2760278801</v>
      </c>
      <c r="B3997" s="6" t="s">
        <v>6628</v>
      </c>
      <c r="C3997" s="7">
        <v>2820</v>
      </c>
    </row>
    <row r="3998" spans="1:3" x14ac:dyDescent="0.25">
      <c r="A3998" s="5">
        <v>2760278801</v>
      </c>
      <c r="B3998" s="6" t="s">
        <v>6629</v>
      </c>
      <c r="C3998" s="7">
        <v>2820</v>
      </c>
    </row>
    <row r="3999" spans="1:3" x14ac:dyDescent="0.25">
      <c r="A3999" s="5">
        <v>2760278801</v>
      </c>
      <c r="B3999" s="6" t="s">
        <v>6630</v>
      </c>
      <c r="C3999" s="7">
        <v>2820</v>
      </c>
    </row>
    <row r="4000" spans="1:3" x14ac:dyDescent="0.25">
      <c r="A4000" s="5">
        <v>2760278801</v>
      </c>
      <c r="B4000" s="6" t="s">
        <v>6631</v>
      </c>
      <c r="C4000" s="7">
        <v>2820</v>
      </c>
    </row>
    <row r="4001" spans="1:3" x14ac:dyDescent="0.25">
      <c r="A4001" s="5">
        <v>2760278801</v>
      </c>
      <c r="B4001" s="6" t="s">
        <v>6632</v>
      </c>
      <c r="C4001" s="7">
        <v>2820</v>
      </c>
    </row>
    <row r="4002" spans="1:3" x14ac:dyDescent="0.25">
      <c r="A4002" s="5">
        <v>2760278801</v>
      </c>
      <c r="B4002" s="6" t="s">
        <v>6633</v>
      </c>
      <c r="C4002" s="7">
        <v>2820</v>
      </c>
    </row>
    <row r="4003" spans="1:3" x14ac:dyDescent="0.25">
      <c r="A4003" s="5">
        <v>2760278801</v>
      </c>
      <c r="B4003" s="6" t="s">
        <v>6634</v>
      </c>
      <c r="C4003" s="7">
        <v>2820</v>
      </c>
    </row>
    <row r="4004" spans="1:3" x14ac:dyDescent="0.25">
      <c r="A4004" s="5">
        <v>2760278801</v>
      </c>
      <c r="B4004" s="6" t="s">
        <v>6635</v>
      </c>
      <c r="C4004" s="7">
        <v>2820</v>
      </c>
    </row>
    <row r="4005" spans="1:3" x14ac:dyDescent="0.25">
      <c r="A4005" s="5">
        <v>2760278801</v>
      </c>
      <c r="B4005" s="6" t="s">
        <v>6636</v>
      </c>
      <c r="C4005" s="7">
        <v>2820</v>
      </c>
    </row>
    <row r="4006" spans="1:3" x14ac:dyDescent="0.25">
      <c r="A4006" s="5">
        <v>2760278801</v>
      </c>
      <c r="B4006" s="6" t="s">
        <v>6637</v>
      </c>
      <c r="C4006" s="7">
        <v>2820</v>
      </c>
    </row>
    <row r="4007" spans="1:3" x14ac:dyDescent="0.25">
      <c r="A4007" s="5">
        <v>2760278801</v>
      </c>
      <c r="B4007" s="6" t="s">
        <v>6638</v>
      </c>
      <c r="C4007" s="7">
        <v>2820</v>
      </c>
    </row>
    <row r="4008" spans="1:3" x14ac:dyDescent="0.25">
      <c r="A4008" s="5">
        <v>2760278801</v>
      </c>
      <c r="B4008" s="6" t="s">
        <v>6639</v>
      </c>
      <c r="C4008" s="7">
        <v>2820</v>
      </c>
    </row>
    <row r="4009" spans="1:3" x14ac:dyDescent="0.25">
      <c r="A4009" s="5">
        <v>2760278801</v>
      </c>
      <c r="B4009" s="6" t="s">
        <v>6640</v>
      </c>
      <c r="C4009" s="7">
        <v>2820</v>
      </c>
    </row>
    <row r="4010" spans="1:3" x14ac:dyDescent="0.25">
      <c r="A4010" s="5">
        <v>2760278801</v>
      </c>
      <c r="B4010" s="6" t="s">
        <v>6641</v>
      </c>
      <c r="C4010" s="7">
        <v>2820</v>
      </c>
    </row>
    <row r="4011" spans="1:3" x14ac:dyDescent="0.25">
      <c r="A4011" s="5">
        <v>2760278801</v>
      </c>
      <c r="B4011" s="6" t="s">
        <v>6642</v>
      </c>
      <c r="C4011" s="7">
        <v>2820</v>
      </c>
    </row>
    <row r="4012" spans="1:3" x14ac:dyDescent="0.25">
      <c r="A4012" s="5">
        <v>2760278801</v>
      </c>
      <c r="B4012" s="6" t="s">
        <v>6643</v>
      </c>
      <c r="C4012" s="7">
        <v>2820</v>
      </c>
    </row>
    <row r="4013" spans="1:3" x14ac:dyDescent="0.25">
      <c r="A4013" s="5">
        <v>2760278801</v>
      </c>
      <c r="B4013" s="6" t="s">
        <v>6644</v>
      </c>
      <c r="C4013" s="7">
        <v>2820</v>
      </c>
    </row>
    <row r="4014" spans="1:3" x14ac:dyDescent="0.25">
      <c r="A4014" s="5">
        <v>2760278801</v>
      </c>
      <c r="B4014" s="6" t="s">
        <v>6645</v>
      </c>
      <c r="C4014" s="7">
        <v>2820</v>
      </c>
    </row>
    <row r="4015" spans="1:3" x14ac:dyDescent="0.25">
      <c r="A4015" s="5">
        <v>2760278801</v>
      </c>
      <c r="B4015" s="6" t="s">
        <v>6646</v>
      </c>
      <c r="C4015" s="7">
        <v>2820</v>
      </c>
    </row>
    <row r="4016" spans="1:3" x14ac:dyDescent="0.25">
      <c r="A4016" s="5">
        <v>2760278801</v>
      </c>
      <c r="B4016" s="6" t="s">
        <v>6647</v>
      </c>
      <c r="C4016" s="7">
        <v>2820</v>
      </c>
    </row>
    <row r="4017" spans="1:3" x14ac:dyDescent="0.25">
      <c r="A4017" s="5">
        <v>2760278801</v>
      </c>
      <c r="B4017" s="6" t="s">
        <v>6648</v>
      </c>
      <c r="C4017" s="7">
        <v>2820</v>
      </c>
    </row>
    <row r="4018" spans="1:3" x14ac:dyDescent="0.25">
      <c r="A4018" s="5">
        <v>2760278801</v>
      </c>
      <c r="B4018" s="6" t="s">
        <v>6649</v>
      </c>
      <c r="C4018" s="7">
        <v>2820</v>
      </c>
    </row>
    <row r="4019" spans="1:3" x14ac:dyDescent="0.25">
      <c r="A4019" s="5">
        <v>2760278801</v>
      </c>
      <c r="B4019" s="6" t="s">
        <v>6650</v>
      </c>
      <c r="C4019" s="7">
        <v>2820</v>
      </c>
    </row>
    <row r="4020" spans="1:3" x14ac:dyDescent="0.25">
      <c r="A4020" s="5">
        <v>2760278801</v>
      </c>
      <c r="B4020" s="6" t="s">
        <v>6651</v>
      </c>
      <c r="C4020" s="7">
        <v>2820</v>
      </c>
    </row>
    <row r="4021" spans="1:3" x14ac:dyDescent="0.25">
      <c r="A4021" s="5">
        <v>2760278801</v>
      </c>
      <c r="B4021" s="6" t="s">
        <v>6652</v>
      </c>
      <c r="C4021" s="7">
        <v>2820</v>
      </c>
    </row>
    <row r="4022" spans="1:3" x14ac:dyDescent="0.25">
      <c r="A4022" s="5">
        <v>2760278801</v>
      </c>
      <c r="B4022" s="6" t="s">
        <v>6653</v>
      </c>
      <c r="C4022" s="7">
        <v>2820</v>
      </c>
    </row>
    <row r="4023" spans="1:3" x14ac:dyDescent="0.25">
      <c r="A4023" s="5">
        <v>2760278801</v>
      </c>
      <c r="B4023" s="6" t="s">
        <v>6654</v>
      </c>
      <c r="C4023" s="7">
        <v>2820</v>
      </c>
    </row>
    <row r="4024" spans="1:3" x14ac:dyDescent="0.25">
      <c r="A4024" s="5">
        <v>2760278801</v>
      </c>
      <c r="B4024" s="6" t="s">
        <v>6655</v>
      </c>
      <c r="C4024" s="7">
        <v>2820</v>
      </c>
    </row>
    <row r="4025" spans="1:3" x14ac:dyDescent="0.25">
      <c r="A4025" s="5">
        <v>2760278801</v>
      </c>
      <c r="B4025" s="6" t="s">
        <v>6656</v>
      </c>
      <c r="C4025" s="7">
        <v>2820</v>
      </c>
    </row>
    <row r="4026" spans="1:3" x14ac:dyDescent="0.25">
      <c r="A4026" s="5">
        <v>2760278801</v>
      </c>
      <c r="B4026" s="6" t="s">
        <v>6657</v>
      </c>
      <c r="C4026" s="7">
        <v>2820</v>
      </c>
    </row>
    <row r="4027" spans="1:3" x14ac:dyDescent="0.25">
      <c r="A4027" s="5">
        <v>2760278801</v>
      </c>
      <c r="B4027" s="6" t="s">
        <v>6658</v>
      </c>
      <c r="C4027" s="7">
        <v>2820</v>
      </c>
    </row>
    <row r="4028" spans="1:3" x14ac:dyDescent="0.25">
      <c r="A4028" s="5">
        <v>2760278801</v>
      </c>
      <c r="B4028" s="6" t="s">
        <v>6659</v>
      </c>
      <c r="C4028" s="7">
        <v>2820</v>
      </c>
    </row>
    <row r="4029" spans="1:3" x14ac:dyDescent="0.25">
      <c r="A4029" s="5">
        <v>2760278801</v>
      </c>
      <c r="B4029" s="6" t="s">
        <v>6660</v>
      </c>
      <c r="C4029" s="7">
        <v>2820</v>
      </c>
    </row>
    <row r="4030" spans="1:3" x14ac:dyDescent="0.25">
      <c r="A4030" s="5">
        <v>2760278801</v>
      </c>
      <c r="B4030" s="6" t="s">
        <v>6661</v>
      </c>
      <c r="C4030" s="7">
        <v>2820</v>
      </c>
    </row>
    <row r="4031" spans="1:3" x14ac:dyDescent="0.25">
      <c r="A4031" s="5">
        <v>2760278801</v>
      </c>
      <c r="B4031" s="6" t="s">
        <v>6662</v>
      </c>
      <c r="C4031" s="7">
        <v>2820</v>
      </c>
    </row>
    <row r="4032" spans="1:3" x14ac:dyDescent="0.25">
      <c r="A4032" s="5">
        <v>2760278801</v>
      </c>
      <c r="B4032" s="6" t="s">
        <v>6663</v>
      </c>
      <c r="C4032" s="7">
        <v>2820</v>
      </c>
    </row>
    <row r="4033" spans="1:3" x14ac:dyDescent="0.25">
      <c r="A4033" s="5">
        <v>2760278801</v>
      </c>
      <c r="B4033" s="6" t="s">
        <v>6664</v>
      </c>
      <c r="C4033" s="7">
        <v>2820</v>
      </c>
    </row>
    <row r="4034" spans="1:3" x14ac:dyDescent="0.25">
      <c r="A4034" s="5">
        <v>2760278801</v>
      </c>
      <c r="B4034" s="6" t="s">
        <v>6665</v>
      </c>
      <c r="C4034" s="7">
        <v>2820</v>
      </c>
    </row>
    <row r="4035" spans="1:3" x14ac:dyDescent="0.25">
      <c r="A4035" s="5">
        <v>2760278801</v>
      </c>
      <c r="B4035" s="6" t="s">
        <v>6666</v>
      </c>
      <c r="C4035" s="7">
        <v>2820</v>
      </c>
    </row>
    <row r="4036" spans="1:3" x14ac:dyDescent="0.25">
      <c r="A4036" s="5">
        <v>2760278801</v>
      </c>
      <c r="B4036" s="6" t="s">
        <v>6667</v>
      </c>
      <c r="C4036" s="7">
        <v>2820</v>
      </c>
    </row>
    <row r="4037" spans="1:3" x14ac:dyDescent="0.25">
      <c r="A4037" s="5">
        <v>2760278801</v>
      </c>
      <c r="B4037" s="6" t="s">
        <v>6668</v>
      </c>
      <c r="C4037" s="7">
        <v>2820</v>
      </c>
    </row>
    <row r="4038" spans="1:3" x14ac:dyDescent="0.25">
      <c r="A4038" s="5">
        <v>2760278801</v>
      </c>
      <c r="B4038" s="6" t="s">
        <v>6669</v>
      </c>
      <c r="C4038" s="7">
        <v>2820</v>
      </c>
    </row>
    <row r="4039" spans="1:3" x14ac:dyDescent="0.25">
      <c r="A4039" s="5">
        <v>2760278801</v>
      </c>
      <c r="B4039" s="6" t="s">
        <v>6670</v>
      </c>
      <c r="C4039" s="7">
        <v>2820</v>
      </c>
    </row>
    <row r="4040" spans="1:3" x14ac:dyDescent="0.25">
      <c r="A4040" s="5">
        <v>2760278801</v>
      </c>
      <c r="B4040" s="6" t="s">
        <v>6671</v>
      </c>
      <c r="C4040" s="7">
        <v>2820</v>
      </c>
    </row>
    <row r="4041" spans="1:3" x14ac:dyDescent="0.25">
      <c r="A4041" s="5">
        <v>2760278801</v>
      </c>
      <c r="B4041" s="6" t="s">
        <v>6672</v>
      </c>
      <c r="C4041" s="7">
        <v>2820</v>
      </c>
    </row>
    <row r="4042" spans="1:3" x14ac:dyDescent="0.25">
      <c r="A4042" s="5">
        <v>2760278801</v>
      </c>
      <c r="B4042" s="6" t="s">
        <v>6673</v>
      </c>
      <c r="C4042" s="7">
        <v>2820</v>
      </c>
    </row>
    <row r="4043" spans="1:3" x14ac:dyDescent="0.25">
      <c r="A4043" s="5">
        <v>2760278801</v>
      </c>
      <c r="B4043" s="6" t="s">
        <v>6674</v>
      </c>
      <c r="C4043" s="7">
        <v>2820</v>
      </c>
    </row>
    <row r="4044" spans="1:3" x14ac:dyDescent="0.25">
      <c r="A4044" s="5">
        <v>2760278801</v>
      </c>
      <c r="B4044" s="6" t="s">
        <v>6675</v>
      </c>
      <c r="C4044" s="7">
        <v>2820</v>
      </c>
    </row>
    <row r="4045" spans="1:3" x14ac:dyDescent="0.25">
      <c r="A4045" s="5">
        <v>2760278801</v>
      </c>
      <c r="B4045" s="6" t="s">
        <v>6676</v>
      </c>
      <c r="C4045" s="7">
        <v>2820</v>
      </c>
    </row>
    <row r="4046" spans="1:3" x14ac:dyDescent="0.25">
      <c r="A4046" s="5">
        <v>2760278801</v>
      </c>
      <c r="B4046" s="6" t="s">
        <v>6677</v>
      </c>
      <c r="C4046" s="7">
        <v>2820</v>
      </c>
    </row>
    <row r="4047" spans="1:3" x14ac:dyDescent="0.25">
      <c r="A4047" s="5">
        <v>2760278801</v>
      </c>
      <c r="B4047" s="6" t="s">
        <v>6678</v>
      </c>
      <c r="C4047" s="7">
        <v>2820</v>
      </c>
    </row>
    <row r="4048" spans="1:3" x14ac:dyDescent="0.25">
      <c r="A4048" s="5">
        <v>2760278801</v>
      </c>
      <c r="B4048" s="6" t="s">
        <v>6679</v>
      </c>
      <c r="C4048" s="7">
        <v>2820</v>
      </c>
    </row>
    <row r="4049" spans="1:3" x14ac:dyDescent="0.25">
      <c r="A4049" s="5">
        <v>2760278801</v>
      </c>
      <c r="B4049" s="6" t="s">
        <v>6680</v>
      </c>
      <c r="C4049" s="7">
        <v>2820</v>
      </c>
    </row>
    <row r="4050" spans="1:3" x14ac:dyDescent="0.25">
      <c r="A4050" s="5">
        <v>2760278801</v>
      </c>
      <c r="B4050" s="6" t="s">
        <v>6681</v>
      </c>
      <c r="C4050" s="7">
        <v>2820</v>
      </c>
    </row>
    <row r="4051" spans="1:3" x14ac:dyDescent="0.25">
      <c r="A4051" s="5">
        <v>2760278801</v>
      </c>
      <c r="B4051" s="6" t="s">
        <v>6682</v>
      </c>
      <c r="C4051" s="7">
        <v>2820</v>
      </c>
    </row>
    <row r="4052" spans="1:3" x14ac:dyDescent="0.25">
      <c r="A4052" s="5">
        <v>2760278801</v>
      </c>
      <c r="B4052" s="6" t="s">
        <v>6683</v>
      </c>
      <c r="C4052" s="7">
        <v>2820</v>
      </c>
    </row>
    <row r="4053" spans="1:3" x14ac:dyDescent="0.25">
      <c r="A4053" s="5">
        <v>2760278801</v>
      </c>
      <c r="B4053" s="6" t="s">
        <v>6684</v>
      </c>
      <c r="C4053" s="7">
        <v>2820</v>
      </c>
    </row>
    <row r="4054" spans="1:3" x14ac:dyDescent="0.25">
      <c r="A4054" s="5">
        <v>2760278801</v>
      </c>
      <c r="B4054" s="6" t="s">
        <v>6685</v>
      </c>
      <c r="C4054" s="7">
        <v>2820</v>
      </c>
    </row>
    <row r="4055" spans="1:3" x14ac:dyDescent="0.25">
      <c r="A4055" s="5">
        <v>2760278801</v>
      </c>
      <c r="B4055" s="6" t="s">
        <v>6686</v>
      </c>
      <c r="C4055" s="7">
        <v>2820</v>
      </c>
    </row>
    <row r="4056" spans="1:3" x14ac:dyDescent="0.25">
      <c r="A4056" s="5">
        <v>2760278801</v>
      </c>
      <c r="B4056" s="6" t="s">
        <v>6687</v>
      </c>
      <c r="C4056" s="7">
        <v>2820</v>
      </c>
    </row>
    <row r="4057" spans="1:3" x14ac:dyDescent="0.25">
      <c r="A4057" s="5">
        <v>2760278801</v>
      </c>
      <c r="B4057" s="6" t="s">
        <v>6688</v>
      </c>
      <c r="C4057" s="7">
        <v>2820</v>
      </c>
    </row>
    <row r="4058" spans="1:3" x14ac:dyDescent="0.25">
      <c r="A4058" s="5">
        <v>2760278801</v>
      </c>
      <c r="B4058" s="6" t="s">
        <v>6689</v>
      </c>
      <c r="C4058" s="7">
        <v>2820</v>
      </c>
    </row>
    <row r="4059" spans="1:3" x14ac:dyDescent="0.25">
      <c r="A4059" s="5">
        <v>2760278801</v>
      </c>
      <c r="B4059" s="6" t="s">
        <v>6690</v>
      </c>
      <c r="C4059" s="7">
        <v>2820</v>
      </c>
    </row>
    <row r="4060" spans="1:3" x14ac:dyDescent="0.25">
      <c r="A4060" s="5">
        <v>2760278801</v>
      </c>
      <c r="B4060" s="6" t="s">
        <v>6691</v>
      </c>
      <c r="C4060" s="7">
        <v>2820</v>
      </c>
    </row>
    <row r="4061" spans="1:3" x14ac:dyDescent="0.25">
      <c r="A4061" s="5">
        <v>2760278801</v>
      </c>
      <c r="B4061" s="6" t="s">
        <v>6692</v>
      </c>
      <c r="C4061" s="7">
        <v>2820</v>
      </c>
    </row>
    <row r="4062" spans="1:3" x14ac:dyDescent="0.25">
      <c r="A4062" s="5">
        <v>2760278801</v>
      </c>
      <c r="B4062" s="6" t="s">
        <v>6693</v>
      </c>
      <c r="C4062" s="7">
        <v>2820</v>
      </c>
    </row>
    <row r="4063" spans="1:3" x14ac:dyDescent="0.25">
      <c r="A4063" s="5">
        <v>2760278801</v>
      </c>
      <c r="B4063" s="6" t="s">
        <v>6694</v>
      </c>
      <c r="C4063" s="7">
        <v>2820</v>
      </c>
    </row>
    <row r="4064" spans="1:3" x14ac:dyDescent="0.25">
      <c r="A4064" s="5">
        <v>2760278801</v>
      </c>
      <c r="B4064" s="6" t="s">
        <v>6695</v>
      </c>
      <c r="C4064" s="7">
        <v>2820</v>
      </c>
    </row>
    <row r="4065" spans="1:3" x14ac:dyDescent="0.25">
      <c r="A4065" s="5">
        <v>2760278801</v>
      </c>
      <c r="B4065" s="6" t="s">
        <v>6696</v>
      </c>
      <c r="C4065" s="7">
        <v>2820</v>
      </c>
    </row>
    <row r="4066" spans="1:3" x14ac:dyDescent="0.25">
      <c r="A4066" s="5">
        <v>2760278801</v>
      </c>
      <c r="B4066" s="6" t="s">
        <v>6697</v>
      </c>
      <c r="C4066" s="7">
        <v>2820</v>
      </c>
    </row>
    <row r="4067" spans="1:3" x14ac:dyDescent="0.25">
      <c r="A4067" s="5">
        <v>2760278801</v>
      </c>
      <c r="B4067" s="6" t="s">
        <v>6698</v>
      </c>
      <c r="C4067" s="7">
        <v>2820</v>
      </c>
    </row>
    <row r="4068" spans="1:3" x14ac:dyDescent="0.25">
      <c r="A4068" s="5">
        <v>2760278801</v>
      </c>
      <c r="B4068" s="6" t="s">
        <v>6699</v>
      </c>
      <c r="C4068" s="7">
        <v>2820</v>
      </c>
    </row>
    <row r="4069" spans="1:3" x14ac:dyDescent="0.25">
      <c r="A4069" s="5">
        <v>2760278801</v>
      </c>
      <c r="B4069" s="6" t="s">
        <v>6700</v>
      </c>
      <c r="C4069" s="7">
        <v>2820</v>
      </c>
    </row>
    <row r="4070" spans="1:3" x14ac:dyDescent="0.25">
      <c r="A4070" s="5">
        <v>2760278801</v>
      </c>
      <c r="B4070" s="6" t="s">
        <v>6701</v>
      </c>
      <c r="C4070" s="7">
        <v>2820</v>
      </c>
    </row>
    <row r="4071" spans="1:3" x14ac:dyDescent="0.25">
      <c r="A4071" s="5">
        <v>2760278801</v>
      </c>
      <c r="B4071" s="6" t="s">
        <v>6702</v>
      </c>
      <c r="C4071" s="7">
        <v>2820</v>
      </c>
    </row>
    <row r="4072" spans="1:3" x14ac:dyDescent="0.25">
      <c r="A4072" s="5">
        <v>2760278801</v>
      </c>
      <c r="B4072" s="6" t="s">
        <v>6703</v>
      </c>
      <c r="C4072" s="7">
        <v>2820</v>
      </c>
    </row>
    <row r="4073" spans="1:3" x14ac:dyDescent="0.25">
      <c r="A4073" s="5">
        <v>2760278801</v>
      </c>
      <c r="B4073" s="6" t="s">
        <v>6704</v>
      </c>
      <c r="C4073" s="7">
        <v>2820</v>
      </c>
    </row>
    <row r="4074" spans="1:3" x14ac:dyDescent="0.25">
      <c r="A4074" s="5">
        <v>2760278801</v>
      </c>
      <c r="B4074" s="6" t="s">
        <v>6705</v>
      </c>
      <c r="C4074" s="7">
        <v>2820</v>
      </c>
    </row>
    <row r="4075" spans="1:3" x14ac:dyDescent="0.25">
      <c r="A4075" s="5">
        <v>2760278801</v>
      </c>
      <c r="B4075" s="6" t="s">
        <v>6706</v>
      </c>
      <c r="C4075" s="7">
        <v>2820</v>
      </c>
    </row>
    <row r="4076" spans="1:3" x14ac:dyDescent="0.25">
      <c r="A4076" s="5">
        <v>2760278801</v>
      </c>
      <c r="B4076" s="6" t="s">
        <v>6707</v>
      </c>
      <c r="C4076" s="7">
        <v>2820</v>
      </c>
    </row>
    <row r="4077" spans="1:3" x14ac:dyDescent="0.25">
      <c r="A4077" s="5">
        <v>2760278801</v>
      </c>
      <c r="B4077" s="6" t="s">
        <v>6708</v>
      </c>
      <c r="C4077" s="7">
        <v>2820</v>
      </c>
    </row>
    <row r="4078" spans="1:3" x14ac:dyDescent="0.25">
      <c r="A4078" s="5">
        <v>2760278801</v>
      </c>
      <c r="B4078" s="6" t="s">
        <v>6709</v>
      </c>
      <c r="C4078" s="7">
        <v>2820</v>
      </c>
    </row>
    <row r="4079" spans="1:3" x14ac:dyDescent="0.25">
      <c r="A4079" s="5">
        <v>2760278801</v>
      </c>
      <c r="B4079" s="6" t="s">
        <v>6710</v>
      </c>
      <c r="C4079" s="7">
        <v>2820</v>
      </c>
    </row>
    <row r="4080" spans="1:3" x14ac:dyDescent="0.25">
      <c r="A4080" s="5">
        <v>2760278801</v>
      </c>
      <c r="B4080" s="6" t="s">
        <v>6711</v>
      </c>
      <c r="C4080" s="7">
        <v>2820</v>
      </c>
    </row>
    <row r="4081" spans="1:3" x14ac:dyDescent="0.25">
      <c r="A4081" s="5">
        <v>2760278801</v>
      </c>
      <c r="B4081" s="6" t="s">
        <v>6712</v>
      </c>
      <c r="C4081" s="7">
        <v>2820</v>
      </c>
    </row>
    <row r="4082" spans="1:3" x14ac:dyDescent="0.25">
      <c r="A4082" s="5">
        <v>2760278801</v>
      </c>
      <c r="B4082" s="6" t="s">
        <v>6713</v>
      </c>
      <c r="C4082" s="7">
        <v>2820</v>
      </c>
    </row>
    <row r="4083" spans="1:3" x14ac:dyDescent="0.25">
      <c r="A4083" s="5">
        <v>2760278801</v>
      </c>
      <c r="B4083" s="6" t="s">
        <v>6714</v>
      </c>
      <c r="C4083" s="7">
        <v>2820</v>
      </c>
    </row>
    <row r="4084" spans="1:3" x14ac:dyDescent="0.25">
      <c r="A4084" s="5">
        <v>2760278801</v>
      </c>
      <c r="B4084" s="6" t="s">
        <v>6715</v>
      </c>
      <c r="C4084" s="7">
        <v>2820</v>
      </c>
    </row>
    <row r="4085" spans="1:3" x14ac:dyDescent="0.25">
      <c r="A4085" s="5">
        <v>2760278801</v>
      </c>
      <c r="B4085" s="6" t="s">
        <v>6716</v>
      </c>
      <c r="C4085" s="7">
        <v>2820</v>
      </c>
    </row>
    <row r="4086" spans="1:3" x14ac:dyDescent="0.25">
      <c r="A4086" s="5">
        <v>2760278801</v>
      </c>
      <c r="B4086" s="6" t="s">
        <v>6717</v>
      </c>
      <c r="C4086" s="7">
        <v>2820</v>
      </c>
    </row>
    <row r="4087" spans="1:3" x14ac:dyDescent="0.25">
      <c r="A4087" s="5">
        <v>2760278801</v>
      </c>
      <c r="B4087" s="6" t="s">
        <v>6718</v>
      </c>
      <c r="C4087" s="7">
        <v>2820</v>
      </c>
    </row>
    <row r="4088" spans="1:3" x14ac:dyDescent="0.25">
      <c r="A4088" s="5">
        <v>2760278801</v>
      </c>
      <c r="B4088" s="6" t="s">
        <v>6719</v>
      </c>
      <c r="C4088" s="7">
        <v>2820</v>
      </c>
    </row>
    <row r="4089" spans="1:3" x14ac:dyDescent="0.25">
      <c r="A4089" s="5">
        <v>2760278801</v>
      </c>
      <c r="B4089" s="6" t="s">
        <v>6720</v>
      </c>
      <c r="C4089" s="7">
        <v>2820</v>
      </c>
    </row>
    <row r="4090" spans="1:3" x14ac:dyDescent="0.25">
      <c r="A4090" s="5">
        <v>2760278801</v>
      </c>
      <c r="B4090" s="6" t="s">
        <v>6721</v>
      </c>
      <c r="C4090" s="7">
        <v>2820</v>
      </c>
    </row>
    <row r="4091" spans="1:3" x14ac:dyDescent="0.25">
      <c r="A4091" s="5">
        <v>2760278801</v>
      </c>
      <c r="B4091" s="6" t="s">
        <v>6722</v>
      </c>
      <c r="C4091" s="7">
        <v>2820</v>
      </c>
    </row>
    <row r="4092" spans="1:3" x14ac:dyDescent="0.25">
      <c r="A4092" s="5">
        <v>2760278801</v>
      </c>
      <c r="B4092" s="6" t="s">
        <v>6723</v>
      </c>
      <c r="C4092" s="7">
        <v>2820</v>
      </c>
    </row>
    <row r="4093" spans="1:3" x14ac:dyDescent="0.25">
      <c r="A4093" s="5">
        <v>2760278801</v>
      </c>
      <c r="B4093" s="6" t="s">
        <v>6724</v>
      </c>
      <c r="C4093" s="7">
        <v>2820</v>
      </c>
    </row>
    <row r="4094" spans="1:3" x14ac:dyDescent="0.25">
      <c r="A4094" s="5">
        <v>2760278801</v>
      </c>
      <c r="B4094" s="6" t="s">
        <v>6725</v>
      </c>
      <c r="C4094" s="7">
        <v>2820</v>
      </c>
    </row>
    <row r="4095" spans="1:3" x14ac:dyDescent="0.25">
      <c r="A4095" s="5">
        <v>2760278801</v>
      </c>
      <c r="B4095" s="6" t="s">
        <v>6726</v>
      </c>
      <c r="C4095" s="7">
        <v>2820</v>
      </c>
    </row>
    <row r="4096" spans="1:3" x14ac:dyDescent="0.25">
      <c r="A4096" s="5">
        <v>2760278801</v>
      </c>
      <c r="B4096" s="6" t="s">
        <v>6727</v>
      </c>
      <c r="C4096" s="7">
        <v>2820</v>
      </c>
    </row>
    <row r="4097" spans="1:3" x14ac:dyDescent="0.25">
      <c r="A4097" s="5">
        <v>2760278801</v>
      </c>
      <c r="B4097" s="6" t="s">
        <v>6728</v>
      </c>
      <c r="C4097" s="7">
        <v>2820</v>
      </c>
    </row>
    <row r="4098" spans="1:3" x14ac:dyDescent="0.25">
      <c r="A4098" s="5">
        <v>2760278801</v>
      </c>
      <c r="B4098" s="6" t="s">
        <v>6729</v>
      </c>
      <c r="C4098" s="7">
        <v>2820</v>
      </c>
    </row>
    <row r="4099" spans="1:3" x14ac:dyDescent="0.25">
      <c r="A4099" s="5">
        <v>2760278801</v>
      </c>
      <c r="B4099" s="6" t="s">
        <v>6730</v>
      </c>
      <c r="C4099" s="7">
        <v>2820</v>
      </c>
    </row>
    <row r="4100" spans="1:3" x14ac:dyDescent="0.25">
      <c r="A4100" s="5">
        <v>2760278801</v>
      </c>
      <c r="B4100" s="6" t="s">
        <v>6731</v>
      </c>
      <c r="C4100" s="7">
        <v>2820</v>
      </c>
    </row>
    <row r="4101" spans="1:3" x14ac:dyDescent="0.25">
      <c r="A4101" s="5">
        <v>2760278801</v>
      </c>
      <c r="B4101" s="6" t="s">
        <v>6732</v>
      </c>
      <c r="C4101" s="7">
        <v>2820</v>
      </c>
    </row>
    <row r="4102" spans="1:3" x14ac:dyDescent="0.25">
      <c r="A4102" s="5">
        <v>2760278801</v>
      </c>
      <c r="B4102" s="6" t="s">
        <v>6733</v>
      </c>
      <c r="C4102" s="7">
        <v>2820</v>
      </c>
    </row>
    <row r="4103" spans="1:3" x14ac:dyDescent="0.25">
      <c r="A4103" s="5">
        <v>2760278801</v>
      </c>
      <c r="B4103" s="6" t="s">
        <v>6734</v>
      </c>
      <c r="C4103" s="7">
        <v>2820</v>
      </c>
    </row>
    <row r="4104" spans="1:3" x14ac:dyDescent="0.25">
      <c r="A4104" s="5">
        <v>2760278801</v>
      </c>
      <c r="B4104" s="6" t="s">
        <v>6735</v>
      </c>
      <c r="C4104" s="7">
        <v>2820</v>
      </c>
    </row>
    <row r="4105" spans="1:3" x14ac:dyDescent="0.25">
      <c r="A4105" s="5">
        <v>2760278801</v>
      </c>
      <c r="B4105" s="6" t="s">
        <v>6736</v>
      </c>
      <c r="C4105" s="7">
        <v>2820</v>
      </c>
    </row>
    <row r="4106" spans="1:3" x14ac:dyDescent="0.25">
      <c r="A4106" s="5">
        <v>2760278801</v>
      </c>
      <c r="B4106" s="6" t="s">
        <v>6737</v>
      </c>
      <c r="C4106" s="7">
        <v>2820</v>
      </c>
    </row>
    <row r="4107" spans="1:3" x14ac:dyDescent="0.25">
      <c r="A4107" s="5">
        <v>2760278801</v>
      </c>
      <c r="B4107" s="6" t="s">
        <v>6738</v>
      </c>
      <c r="C4107" s="7">
        <v>2820</v>
      </c>
    </row>
    <row r="4108" spans="1:3" x14ac:dyDescent="0.25">
      <c r="A4108" s="5">
        <v>2760278801</v>
      </c>
      <c r="B4108" s="6" t="s">
        <v>6739</v>
      </c>
      <c r="C4108" s="7">
        <v>2820</v>
      </c>
    </row>
    <row r="4109" spans="1:3" x14ac:dyDescent="0.25">
      <c r="A4109" s="5">
        <v>2760278801</v>
      </c>
      <c r="B4109" s="6" t="s">
        <v>6740</v>
      </c>
      <c r="C4109" s="7">
        <v>2820</v>
      </c>
    </row>
    <row r="4110" spans="1:3" x14ac:dyDescent="0.25">
      <c r="A4110" s="5">
        <v>2760278801</v>
      </c>
      <c r="B4110" s="6" t="s">
        <v>6741</v>
      </c>
      <c r="C4110" s="7">
        <v>2820</v>
      </c>
    </row>
    <row r="4111" spans="1:3" x14ac:dyDescent="0.25">
      <c r="A4111" s="5">
        <v>2760278801</v>
      </c>
      <c r="B4111" s="6" t="s">
        <v>6742</v>
      </c>
      <c r="C4111" s="7">
        <v>2820</v>
      </c>
    </row>
    <row r="4112" spans="1:3" x14ac:dyDescent="0.25">
      <c r="A4112" s="5">
        <v>2760278801</v>
      </c>
      <c r="B4112" s="6" t="s">
        <v>6743</v>
      </c>
      <c r="C4112" s="7">
        <v>2820</v>
      </c>
    </row>
    <row r="4113" spans="1:3" x14ac:dyDescent="0.25">
      <c r="A4113" s="5">
        <v>2760278801</v>
      </c>
      <c r="B4113" s="6" t="s">
        <v>6744</v>
      </c>
      <c r="C4113" s="7">
        <v>2820</v>
      </c>
    </row>
    <row r="4114" spans="1:3" x14ac:dyDescent="0.25">
      <c r="A4114" s="5">
        <v>2760278801</v>
      </c>
      <c r="B4114" s="6" t="s">
        <v>6745</v>
      </c>
      <c r="C4114" s="7">
        <v>2820</v>
      </c>
    </row>
    <row r="4115" spans="1:3" x14ac:dyDescent="0.25">
      <c r="A4115" s="5">
        <v>2760278801</v>
      </c>
      <c r="B4115" s="6" t="s">
        <v>6746</v>
      </c>
      <c r="C4115" s="7">
        <v>2820</v>
      </c>
    </row>
    <row r="4116" spans="1:3" x14ac:dyDescent="0.25">
      <c r="A4116" s="5">
        <v>2760278801</v>
      </c>
      <c r="B4116" s="6" t="s">
        <v>6747</v>
      </c>
      <c r="C4116" s="7">
        <v>2820</v>
      </c>
    </row>
    <row r="4117" spans="1:3" x14ac:dyDescent="0.25">
      <c r="A4117" s="5">
        <v>2760278801</v>
      </c>
      <c r="B4117" s="6" t="s">
        <v>6748</v>
      </c>
      <c r="C4117" s="7">
        <v>2820</v>
      </c>
    </row>
    <row r="4118" spans="1:3" x14ac:dyDescent="0.25">
      <c r="A4118" s="5">
        <v>2760278801</v>
      </c>
      <c r="B4118" s="6" t="s">
        <v>6749</v>
      </c>
      <c r="C4118" s="7">
        <v>2820</v>
      </c>
    </row>
    <row r="4119" spans="1:3" x14ac:dyDescent="0.25">
      <c r="A4119" s="5">
        <v>2760278801</v>
      </c>
      <c r="B4119" s="6" t="s">
        <v>6750</v>
      </c>
      <c r="C4119" s="7">
        <v>2820</v>
      </c>
    </row>
    <row r="4120" spans="1:3" x14ac:dyDescent="0.25">
      <c r="A4120" s="5">
        <v>2760278801</v>
      </c>
      <c r="B4120" s="6" t="s">
        <v>6751</v>
      </c>
      <c r="C4120" s="7">
        <v>2820</v>
      </c>
    </row>
    <row r="4121" spans="1:3" x14ac:dyDescent="0.25">
      <c r="A4121" s="5">
        <v>2760278801</v>
      </c>
      <c r="B4121" s="6" t="s">
        <v>6752</v>
      </c>
      <c r="C4121" s="7">
        <v>2820</v>
      </c>
    </row>
    <row r="4122" spans="1:3" x14ac:dyDescent="0.25">
      <c r="A4122" s="5">
        <v>2760278801</v>
      </c>
      <c r="B4122" s="6" t="s">
        <v>6753</v>
      </c>
      <c r="C4122" s="7">
        <v>2820</v>
      </c>
    </row>
    <row r="4123" spans="1:3" x14ac:dyDescent="0.25">
      <c r="A4123" s="5">
        <v>2760278801</v>
      </c>
      <c r="B4123" s="6" t="s">
        <v>6754</v>
      </c>
      <c r="C4123" s="7">
        <v>2820</v>
      </c>
    </row>
    <row r="4124" spans="1:3" x14ac:dyDescent="0.25">
      <c r="A4124" s="5">
        <v>2760278801</v>
      </c>
      <c r="B4124" s="6" t="s">
        <v>6755</v>
      </c>
      <c r="C4124" s="7">
        <v>2820</v>
      </c>
    </row>
    <row r="4125" spans="1:3" x14ac:dyDescent="0.25">
      <c r="A4125" s="5">
        <v>2760278801</v>
      </c>
      <c r="B4125" s="6" t="s">
        <v>6756</v>
      </c>
      <c r="C4125" s="7">
        <v>2820</v>
      </c>
    </row>
    <row r="4126" spans="1:3" x14ac:dyDescent="0.25">
      <c r="A4126" s="5">
        <v>2760278801</v>
      </c>
      <c r="B4126" s="6" t="s">
        <v>6757</v>
      </c>
      <c r="C4126" s="7">
        <v>2820</v>
      </c>
    </row>
    <row r="4127" spans="1:3" x14ac:dyDescent="0.25">
      <c r="A4127" s="5">
        <v>2760278801</v>
      </c>
      <c r="B4127" s="6" t="s">
        <v>6758</v>
      </c>
      <c r="C4127" s="7">
        <v>2820</v>
      </c>
    </row>
    <row r="4128" spans="1:3" x14ac:dyDescent="0.25">
      <c r="A4128" s="5">
        <v>2760278801</v>
      </c>
      <c r="B4128" s="6" t="s">
        <v>6759</v>
      </c>
      <c r="C4128" s="7">
        <v>2820</v>
      </c>
    </row>
    <row r="4129" spans="1:3" x14ac:dyDescent="0.25">
      <c r="A4129" s="5">
        <v>2760278801</v>
      </c>
      <c r="B4129" s="6" t="s">
        <v>6760</v>
      </c>
      <c r="C4129" s="7">
        <v>2820</v>
      </c>
    </row>
    <row r="4130" spans="1:3" x14ac:dyDescent="0.25">
      <c r="A4130" s="5">
        <v>2760278801</v>
      </c>
      <c r="B4130" s="6" t="s">
        <v>6761</v>
      </c>
      <c r="C4130" s="7">
        <v>2820</v>
      </c>
    </row>
    <row r="4131" spans="1:3" x14ac:dyDescent="0.25">
      <c r="A4131" s="5">
        <v>2760278801</v>
      </c>
      <c r="B4131" s="6" t="s">
        <v>6762</v>
      </c>
      <c r="C4131" s="7">
        <v>2820</v>
      </c>
    </row>
    <row r="4132" spans="1:3" x14ac:dyDescent="0.25">
      <c r="A4132" s="5">
        <v>2760278801</v>
      </c>
      <c r="B4132" s="6" t="s">
        <v>6763</v>
      </c>
      <c r="C4132" s="7">
        <v>2820</v>
      </c>
    </row>
    <row r="4133" spans="1:3" x14ac:dyDescent="0.25">
      <c r="A4133" s="5">
        <v>2760278801</v>
      </c>
      <c r="B4133" s="6" t="s">
        <v>6764</v>
      </c>
      <c r="C4133" s="7">
        <v>2820</v>
      </c>
    </row>
    <row r="4134" spans="1:3" x14ac:dyDescent="0.25">
      <c r="A4134" s="5">
        <v>2760278801</v>
      </c>
      <c r="B4134" s="6" t="s">
        <v>6765</v>
      </c>
      <c r="C4134" s="7">
        <v>2820</v>
      </c>
    </row>
    <row r="4135" spans="1:3" x14ac:dyDescent="0.25">
      <c r="A4135" s="5">
        <v>2760278801</v>
      </c>
      <c r="B4135" s="6" t="s">
        <v>6766</v>
      </c>
      <c r="C4135" s="7">
        <v>2820</v>
      </c>
    </row>
    <row r="4136" spans="1:3" x14ac:dyDescent="0.25">
      <c r="A4136" s="5">
        <v>2760278801</v>
      </c>
      <c r="B4136" s="6" t="s">
        <v>6767</v>
      </c>
      <c r="C4136" s="7">
        <v>2820</v>
      </c>
    </row>
    <row r="4137" spans="1:3" x14ac:dyDescent="0.25">
      <c r="A4137" s="5">
        <v>2760278801</v>
      </c>
      <c r="B4137" s="6" t="s">
        <v>6768</v>
      </c>
      <c r="C4137" s="7">
        <v>2820</v>
      </c>
    </row>
    <row r="4138" spans="1:3" x14ac:dyDescent="0.25">
      <c r="A4138" s="5">
        <v>2760278801</v>
      </c>
      <c r="B4138" s="6" t="s">
        <v>6769</v>
      </c>
      <c r="C4138" s="7">
        <v>2820</v>
      </c>
    </row>
    <row r="4139" spans="1:3" x14ac:dyDescent="0.25">
      <c r="A4139" s="5">
        <v>2760278801</v>
      </c>
      <c r="B4139" s="6" t="s">
        <v>6770</v>
      </c>
      <c r="C4139" s="7">
        <v>2820</v>
      </c>
    </row>
    <row r="4140" spans="1:3" x14ac:dyDescent="0.25">
      <c r="A4140" s="5">
        <v>2760278801</v>
      </c>
      <c r="B4140" s="6" t="s">
        <v>6771</v>
      </c>
      <c r="C4140" s="7">
        <v>2820</v>
      </c>
    </row>
    <row r="4141" spans="1:3" x14ac:dyDescent="0.25">
      <c r="A4141" s="5">
        <v>2760278801</v>
      </c>
      <c r="B4141" s="6" t="s">
        <v>6772</v>
      </c>
      <c r="C4141" s="7">
        <v>2820</v>
      </c>
    </row>
    <row r="4142" spans="1:3" x14ac:dyDescent="0.25">
      <c r="A4142" s="5">
        <v>2760278801</v>
      </c>
      <c r="B4142" s="6" t="s">
        <v>6773</v>
      </c>
      <c r="C4142" s="7">
        <v>2820</v>
      </c>
    </row>
    <row r="4143" spans="1:3" x14ac:dyDescent="0.25">
      <c r="A4143" s="5">
        <v>2760278801</v>
      </c>
      <c r="B4143" s="6" t="s">
        <v>6774</v>
      </c>
      <c r="C4143" s="7">
        <v>2820</v>
      </c>
    </row>
    <row r="4144" spans="1:3" x14ac:dyDescent="0.25">
      <c r="A4144" s="5">
        <v>2760278801</v>
      </c>
      <c r="B4144" s="6" t="s">
        <v>6775</v>
      </c>
      <c r="C4144" s="7">
        <v>2820</v>
      </c>
    </row>
    <row r="4145" spans="1:3" x14ac:dyDescent="0.25">
      <c r="A4145" s="5">
        <v>2760278801</v>
      </c>
      <c r="B4145" s="6" t="s">
        <v>6776</v>
      </c>
      <c r="C4145" s="7">
        <v>2820</v>
      </c>
    </row>
    <row r="4146" spans="1:3" x14ac:dyDescent="0.25">
      <c r="A4146" s="5">
        <v>2760278801</v>
      </c>
      <c r="B4146" s="6" t="s">
        <v>6777</v>
      </c>
      <c r="C4146" s="7">
        <v>2820</v>
      </c>
    </row>
    <row r="4147" spans="1:3" x14ac:dyDescent="0.25">
      <c r="A4147" s="5">
        <v>2760278801</v>
      </c>
      <c r="B4147" s="6" t="s">
        <v>6778</v>
      </c>
      <c r="C4147" s="7">
        <v>2820</v>
      </c>
    </row>
    <row r="4148" spans="1:3" x14ac:dyDescent="0.25">
      <c r="A4148" s="5">
        <v>2760278801</v>
      </c>
      <c r="B4148" s="6" t="s">
        <v>6779</v>
      </c>
      <c r="C4148" s="7">
        <v>2820</v>
      </c>
    </row>
    <row r="4149" spans="1:3" x14ac:dyDescent="0.25">
      <c r="A4149" s="5">
        <v>2760278801</v>
      </c>
      <c r="B4149" s="6" t="s">
        <v>6780</v>
      </c>
      <c r="C4149" s="7">
        <v>2820</v>
      </c>
    </row>
    <row r="4150" spans="1:3" x14ac:dyDescent="0.25">
      <c r="A4150" s="5">
        <v>2760278801</v>
      </c>
      <c r="B4150" s="6" t="s">
        <v>6781</v>
      </c>
      <c r="C4150" s="7">
        <v>2820</v>
      </c>
    </row>
    <row r="4151" spans="1:3" x14ac:dyDescent="0.25">
      <c r="A4151" s="5">
        <v>2760278801</v>
      </c>
      <c r="B4151" s="6" t="s">
        <v>6782</v>
      </c>
      <c r="C4151" s="7">
        <v>2820</v>
      </c>
    </row>
    <row r="4152" spans="1:3" x14ac:dyDescent="0.25">
      <c r="A4152" s="5">
        <v>2760278801</v>
      </c>
      <c r="B4152" s="6" t="s">
        <v>6783</v>
      </c>
      <c r="C4152" s="7">
        <v>2820</v>
      </c>
    </row>
    <row r="4153" spans="1:3" x14ac:dyDescent="0.25">
      <c r="A4153" s="5">
        <v>2760278801</v>
      </c>
      <c r="B4153" s="6" t="s">
        <v>6784</v>
      </c>
      <c r="C4153" s="7">
        <v>2820</v>
      </c>
    </row>
    <row r="4154" spans="1:3" x14ac:dyDescent="0.25">
      <c r="A4154" s="5">
        <v>2760278801</v>
      </c>
      <c r="B4154" s="6" t="s">
        <v>6785</v>
      </c>
      <c r="C4154" s="7">
        <v>2820</v>
      </c>
    </row>
    <row r="4155" spans="1:3" x14ac:dyDescent="0.25">
      <c r="A4155" s="5">
        <v>2760278801</v>
      </c>
      <c r="B4155" s="6" t="s">
        <v>6786</v>
      </c>
      <c r="C4155" s="7">
        <v>2820</v>
      </c>
    </row>
    <row r="4156" spans="1:3" x14ac:dyDescent="0.25">
      <c r="A4156" s="5">
        <v>2760278801</v>
      </c>
      <c r="B4156" s="6" t="s">
        <v>6787</v>
      </c>
      <c r="C4156" s="7">
        <v>2820</v>
      </c>
    </row>
    <row r="4157" spans="1:3" x14ac:dyDescent="0.25">
      <c r="A4157" s="5">
        <v>2760278801</v>
      </c>
      <c r="B4157" s="6" t="s">
        <v>6788</v>
      </c>
      <c r="C4157" s="7">
        <v>2820</v>
      </c>
    </row>
    <row r="4158" spans="1:3" x14ac:dyDescent="0.25">
      <c r="A4158" s="5">
        <v>2760278801</v>
      </c>
      <c r="B4158" s="6" t="s">
        <v>6789</v>
      </c>
      <c r="C4158" s="7">
        <v>2820</v>
      </c>
    </row>
    <row r="4159" spans="1:3" x14ac:dyDescent="0.25">
      <c r="A4159" s="5">
        <v>2760278801</v>
      </c>
      <c r="B4159" s="6" t="s">
        <v>6790</v>
      </c>
      <c r="C4159" s="7">
        <v>2820</v>
      </c>
    </row>
    <row r="4160" spans="1:3" x14ac:dyDescent="0.25">
      <c r="A4160" s="5">
        <v>2760278801</v>
      </c>
      <c r="B4160" s="6" t="s">
        <v>6791</v>
      </c>
      <c r="C4160" s="7">
        <v>2820</v>
      </c>
    </row>
    <row r="4161" spans="1:3" x14ac:dyDescent="0.25">
      <c r="A4161" s="5">
        <v>2760278801</v>
      </c>
      <c r="B4161" s="6" t="s">
        <v>6792</v>
      </c>
      <c r="C4161" s="7">
        <v>2820</v>
      </c>
    </row>
    <row r="4162" spans="1:3" x14ac:dyDescent="0.25">
      <c r="A4162" s="5">
        <v>2760278801</v>
      </c>
      <c r="B4162" s="6" t="s">
        <v>6793</v>
      </c>
      <c r="C4162" s="7">
        <v>2820</v>
      </c>
    </row>
    <row r="4163" spans="1:3" x14ac:dyDescent="0.25">
      <c r="A4163" s="5">
        <v>2760278801</v>
      </c>
      <c r="B4163" s="6" t="s">
        <v>6794</v>
      </c>
      <c r="C4163" s="7">
        <v>2820</v>
      </c>
    </row>
    <row r="4164" spans="1:3" x14ac:dyDescent="0.25">
      <c r="A4164" s="5">
        <v>2760278801</v>
      </c>
      <c r="B4164" s="6" t="s">
        <v>6795</v>
      </c>
      <c r="C4164" s="7">
        <v>2820</v>
      </c>
    </row>
    <row r="4165" spans="1:3" x14ac:dyDescent="0.25">
      <c r="A4165" s="5">
        <v>2760278801</v>
      </c>
      <c r="B4165" s="6" t="s">
        <v>6796</v>
      </c>
      <c r="C4165" s="7">
        <v>2820</v>
      </c>
    </row>
    <row r="4166" spans="1:3" x14ac:dyDescent="0.25">
      <c r="A4166" s="5">
        <v>2760278801</v>
      </c>
      <c r="B4166" s="6" t="s">
        <v>6797</v>
      </c>
      <c r="C4166" s="7">
        <v>2820</v>
      </c>
    </row>
    <row r="4167" spans="1:3" x14ac:dyDescent="0.25">
      <c r="A4167" s="5">
        <v>2760278801</v>
      </c>
      <c r="B4167" s="6" t="s">
        <v>6798</v>
      </c>
      <c r="C4167" s="7">
        <v>2820</v>
      </c>
    </row>
    <row r="4168" spans="1:3" x14ac:dyDescent="0.25">
      <c r="A4168" s="5">
        <v>2760278801</v>
      </c>
      <c r="B4168" s="6" t="s">
        <v>6799</v>
      </c>
      <c r="C4168" s="7">
        <v>2820</v>
      </c>
    </row>
    <row r="4169" spans="1:3" x14ac:dyDescent="0.25">
      <c r="A4169" s="5">
        <v>2760278801</v>
      </c>
      <c r="B4169" s="6" t="s">
        <v>6800</v>
      </c>
      <c r="C4169" s="7">
        <v>2820</v>
      </c>
    </row>
    <row r="4170" spans="1:3" x14ac:dyDescent="0.25">
      <c r="A4170" s="5">
        <v>2760278801</v>
      </c>
      <c r="B4170" s="6" t="s">
        <v>6801</v>
      </c>
      <c r="C4170" s="7">
        <v>2820</v>
      </c>
    </row>
    <row r="4171" spans="1:3" x14ac:dyDescent="0.25">
      <c r="A4171" s="5">
        <v>2760278801</v>
      </c>
      <c r="B4171" s="6" t="s">
        <v>6802</v>
      </c>
      <c r="C4171" s="7">
        <v>2820</v>
      </c>
    </row>
    <row r="4172" spans="1:3" x14ac:dyDescent="0.25">
      <c r="A4172" s="5">
        <v>2760278801</v>
      </c>
      <c r="B4172" s="6" t="s">
        <v>6803</v>
      </c>
      <c r="C4172" s="7">
        <v>2820</v>
      </c>
    </row>
    <row r="4173" spans="1:3" x14ac:dyDescent="0.25">
      <c r="A4173" s="5">
        <v>2760278801</v>
      </c>
      <c r="B4173" s="6" t="s">
        <v>6804</v>
      </c>
      <c r="C4173" s="7">
        <v>2820</v>
      </c>
    </row>
    <row r="4174" spans="1:3" x14ac:dyDescent="0.25">
      <c r="A4174" s="5">
        <v>2760278801</v>
      </c>
      <c r="B4174" s="6" t="s">
        <v>6805</v>
      </c>
      <c r="C4174" s="7">
        <v>2820</v>
      </c>
    </row>
    <row r="4175" spans="1:3" x14ac:dyDescent="0.25">
      <c r="A4175" s="5">
        <v>2760278801</v>
      </c>
      <c r="B4175" s="6" t="s">
        <v>6806</v>
      </c>
      <c r="C4175" s="7">
        <v>2820</v>
      </c>
    </row>
    <row r="4176" spans="1:3" x14ac:dyDescent="0.25">
      <c r="A4176" s="5">
        <v>2760278801</v>
      </c>
      <c r="B4176" s="6" t="s">
        <v>6807</v>
      </c>
      <c r="C4176" s="7">
        <v>2820</v>
      </c>
    </row>
    <row r="4177" spans="1:3" x14ac:dyDescent="0.25">
      <c r="A4177" s="5">
        <v>2760278801</v>
      </c>
      <c r="B4177" s="6" t="s">
        <v>6808</v>
      </c>
      <c r="C4177" s="7">
        <v>2820</v>
      </c>
    </row>
    <row r="4178" spans="1:3" x14ac:dyDescent="0.25">
      <c r="A4178" s="5">
        <v>2760278801</v>
      </c>
      <c r="B4178" s="6" t="s">
        <v>6809</v>
      </c>
      <c r="C4178" s="7">
        <v>2820</v>
      </c>
    </row>
    <row r="4179" spans="1:3" x14ac:dyDescent="0.25">
      <c r="A4179" s="5">
        <v>2760278801</v>
      </c>
      <c r="B4179" s="6" t="s">
        <v>6810</v>
      </c>
      <c r="C4179" s="7">
        <v>2820</v>
      </c>
    </row>
    <row r="4180" spans="1:3" x14ac:dyDescent="0.25">
      <c r="A4180" s="5">
        <v>2760278801</v>
      </c>
      <c r="B4180" s="6" t="s">
        <v>6811</v>
      </c>
      <c r="C4180" s="7">
        <v>2820</v>
      </c>
    </row>
    <row r="4181" spans="1:3" x14ac:dyDescent="0.25">
      <c r="A4181" s="5">
        <v>2760278801</v>
      </c>
      <c r="B4181" s="6" t="s">
        <v>6812</v>
      </c>
      <c r="C4181" s="7">
        <v>2820</v>
      </c>
    </row>
    <row r="4182" spans="1:3" x14ac:dyDescent="0.25">
      <c r="A4182" s="5">
        <v>2760278801</v>
      </c>
      <c r="B4182" s="6" t="s">
        <v>6813</v>
      </c>
      <c r="C4182" s="7">
        <v>2820</v>
      </c>
    </row>
    <row r="4183" spans="1:3" x14ac:dyDescent="0.25">
      <c r="A4183" s="5">
        <v>2760278801</v>
      </c>
      <c r="B4183" s="6" t="s">
        <v>6814</v>
      </c>
      <c r="C4183" s="7">
        <v>2820</v>
      </c>
    </row>
    <row r="4184" spans="1:3" x14ac:dyDescent="0.25">
      <c r="A4184" s="5">
        <v>2760278801</v>
      </c>
      <c r="B4184" s="6" t="s">
        <v>6815</v>
      </c>
      <c r="C4184" s="7">
        <v>2820</v>
      </c>
    </row>
    <row r="4185" spans="1:3" x14ac:dyDescent="0.25">
      <c r="A4185" s="5">
        <v>2760278801</v>
      </c>
      <c r="B4185" s="6" t="s">
        <v>6816</v>
      </c>
      <c r="C4185" s="7">
        <v>2820</v>
      </c>
    </row>
    <row r="4186" spans="1:3" x14ac:dyDescent="0.25">
      <c r="A4186" s="5">
        <v>2760278801</v>
      </c>
      <c r="B4186" s="6" t="s">
        <v>6817</v>
      </c>
      <c r="C4186" s="7">
        <v>2820</v>
      </c>
    </row>
    <row r="4187" spans="1:3" x14ac:dyDescent="0.25">
      <c r="A4187" s="5">
        <v>2760278801</v>
      </c>
      <c r="B4187" s="6" t="s">
        <v>6818</v>
      </c>
      <c r="C4187" s="7">
        <v>2820</v>
      </c>
    </row>
    <row r="4188" spans="1:3" x14ac:dyDescent="0.25">
      <c r="A4188" s="5">
        <v>2760278801</v>
      </c>
      <c r="B4188" s="6" t="s">
        <v>6819</v>
      </c>
      <c r="C4188" s="7">
        <v>2820</v>
      </c>
    </row>
    <row r="4189" spans="1:3" x14ac:dyDescent="0.25">
      <c r="A4189" s="5">
        <v>2760278801</v>
      </c>
      <c r="B4189" s="6" t="s">
        <v>6820</v>
      </c>
      <c r="C4189" s="7">
        <v>2820</v>
      </c>
    </row>
    <row r="4190" spans="1:3" x14ac:dyDescent="0.25">
      <c r="A4190" s="5">
        <v>2760278801</v>
      </c>
      <c r="B4190" s="6" t="s">
        <v>6821</v>
      </c>
      <c r="C4190" s="7">
        <v>2820</v>
      </c>
    </row>
    <row r="4191" spans="1:3" x14ac:dyDescent="0.25">
      <c r="A4191" s="5">
        <v>2760278801</v>
      </c>
      <c r="B4191" s="6" t="s">
        <v>6822</v>
      </c>
      <c r="C4191" s="7">
        <v>2820</v>
      </c>
    </row>
    <row r="4192" spans="1:3" x14ac:dyDescent="0.25">
      <c r="A4192" s="5">
        <v>2760278801</v>
      </c>
      <c r="B4192" s="6" t="s">
        <v>6823</v>
      </c>
      <c r="C4192" s="7">
        <v>2820</v>
      </c>
    </row>
    <row r="4193" spans="1:3" x14ac:dyDescent="0.25">
      <c r="A4193" s="5">
        <v>2760278801</v>
      </c>
      <c r="B4193" s="6" t="s">
        <v>6824</v>
      </c>
      <c r="C4193" s="7">
        <v>2820</v>
      </c>
    </row>
    <row r="4194" spans="1:3" x14ac:dyDescent="0.25">
      <c r="A4194" s="5">
        <v>2760278801</v>
      </c>
      <c r="B4194" s="6" t="s">
        <v>6825</v>
      </c>
      <c r="C4194" s="7">
        <v>2820</v>
      </c>
    </row>
    <row r="4195" spans="1:3" x14ac:dyDescent="0.25">
      <c r="A4195" s="5">
        <v>2760278801</v>
      </c>
      <c r="B4195" s="6" t="s">
        <v>6826</v>
      </c>
      <c r="C4195" s="7">
        <v>2820</v>
      </c>
    </row>
    <row r="4196" spans="1:3" x14ac:dyDescent="0.25">
      <c r="A4196" s="5">
        <v>2760278801</v>
      </c>
      <c r="B4196" s="6" t="s">
        <v>6827</v>
      </c>
      <c r="C4196" s="7">
        <v>2820</v>
      </c>
    </row>
    <row r="4197" spans="1:3" x14ac:dyDescent="0.25">
      <c r="A4197" s="5">
        <v>2760278801</v>
      </c>
      <c r="B4197" s="6" t="s">
        <v>6828</v>
      </c>
      <c r="C4197" s="7">
        <v>2820</v>
      </c>
    </row>
    <row r="4198" spans="1:3" x14ac:dyDescent="0.25">
      <c r="A4198" s="5">
        <v>2760278801</v>
      </c>
      <c r="B4198" s="6" t="s">
        <v>6829</v>
      </c>
      <c r="C4198" s="7">
        <v>2820</v>
      </c>
    </row>
    <row r="4199" spans="1:3" x14ac:dyDescent="0.25">
      <c r="A4199" s="5">
        <v>2760278801</v>
      </c>
      <c r="B4199" s="6" t="s">
        <v>6830</v>
      </c>
      <c r="C4199" s="7">
        <v>2820</v>
      </c>
    </row>
    <row r="4200" spans="1:3" x14ac:dyDescent="0.25">
      <c r="A4200" s="5">
        <v>2760278801</v>
      </c>
      <c r="B4200" s="6" t="s">
        <v>6831</v>
      </c>
      <c r="C4200" s="7">
        <v>2820</v>
      </c>
    </row>
    <row r="4201" spans="1:3" x14ac:dyDescent="0.25">
      <c r="A4201" s="5">
        <v>2760278801</v>
      </c>
      <c r="B4201" s="6" t="s">
        <v>6832</v>
      </c>
      <c r="C4201" s="7">
        <v>2820</v>
      </c>
    </row>
    <row r="4202" spans="1:3" x14ac:dyDescent="0.25">
      <c r="A4202" s="5">
        <v>2760278801</v>
      </c>
      <c r="B4202" s="6" t="s">
        <v>6833</v>
      </c>
      <c r="C4202" s="7">
        <v>2820</v>
      </c>
    </row>
    <row r="4203" spans="1:3" x14ac:dyDescent="0.25">
      <c r="A4203" s="5">
        <v>2760278801</v>
      </c>
      <c r="B4203" s="6" t="s">
        <v>6834</v>
      </c>
      <c r="C4203" s="7">
        <v>2820</v>
      </c>
    </row>
    <row r="4204" spans="1:3" x14ac:dyDescent="0.25">
      <c r="A4204" s="5">
        <v>2760278801</v>
      </c>
      <c r="B4204" s="6" t="s">
        <v>6835</v>
      </c>
      <c r="C4204" s="7">
        <v>2820</v>
      </c>
    </row>
    <row r="4205" spans="1:3" x14ac:dyDescent="0.25">
      <c r="A4205" s="5">
        <v>2760278801</v>
      </c>
      <c r="B4205" s="6" t="s">
        <v>6836</v>
      </c>
      <c r="C4205" s="7">
        <v>2820</v>
      </c>
    </row>
    <row r="4206" spans="1:3" x14ac:dyDescent="0.25">
      <c r="A4206" s="5">
        <v>2760278801</v>
      </c>
      <c r="B4206" s="6" t="s">
        <v>6837</v>
      </c>
      <c r="C4206" s="7">
        <v>2820</v>
      </c>
    </row>
    <row r="4207" spans="1:3" x14ac:dyDescent="0.25">
      <c r="A4207" s="5">
        <v>2760278801</v>
      </c>
      <c r="B4207" s="6" t="s">
        <v>6838</v>
      </c>
      <c r="C4207" s="7">
        <v>2820</v>
      </c>
    </row>
    <row r="4208" spans="1:3" x14ac:dyDescent="0.25">
      <c r="A4208" s="5">
        <v>2760278801</v>
      </c>
      <c r="B4208" s="6" t="s">
        <v>6839</v>
      </c>
      <c r="C4208" s="7">
        <v>2820</v>
      </c>
    </row>
    <row r="4209" spans="1:3" x14ac:dyDescent="0.25">
      <c r="A4209" s="5">
        <v>2760278801</v>
      </c>
      <c r="B4209" s="6" t="s">
        <v>6840</v>
      </c>
      <c r="C4209" s="7">
        <v>2820</v>
      </c>
    </row>
    <row r="4210" spans="1:3" x14ac:dyDescent="0.25">
      <c r="A4210" s="5">
        <v>2760278801</v>
      </c>
      <c r="B4210" s="6" t="s">
        <v>6841</v>
      </c>
      <c r="C4210" s="7">
        <v>2820</v>
      </c>
    </row>
    <row r="4211" spans="1:3" x14ac:dyDescent="0.25">
      <c r="A4211" s="5">
        <v>2760278801</v>
      </c>
      <c r="B4211" s="6" t="s">
        <v>6842</v>
      </c>
      <c r="C4211" s="7">
        <v>2820</v>
      </c>
    </row>
    <row r="4212" spans="1:3" x14ac:dyDescent="0.25">
      <c r="A4212" s="5">
        <v>2760278801</v>
      </c>
      <c r="B4212" s="6" t="s">
        <v>6843</v>
      </c>
      <c r="C4212" s="7">
        <v>2820</v>
      </c>
    </row>
    <row r="4213" spans="1:3" x14ac:dyDescent="0.25">
      <c r="A4213" s="5">
        <v>2760278801</v>
      </c>
      <c r="B4213" s="6" t="s">
        <v>6844</v>
      </c>
      <c r="C4213" s="7">
        <v>2820</v>
      </c>
    </row>
    <row r="4214" spans="1:3" x14ac:dyDescent="0.25">
      <c r="A4214" s="5">
        <v>2760278801</v>
      </c>
      <c r="B4214" s="6" t="s">
        <v>6845</v>
      </c>
      <c r="C4214" s="7">
        <v>2820</v>
      </c>
    </row>
    <row r="4215" spans="1:3" x14ac:dyDescent="0.25">
      <c r="A4215" s="5">
        <v>2760278801</v>
      </c>
      <c r="B4215" s="6" t="s">
        <v>6846</v>
      </c>
      <c r="C4215" s="7">
        <v>2820</v>
      </c>
    </row>
    <row r="4216" spans="1:3" x14ac:dyDescent="0.25">
      <c r="A4216" s="5">
        <v>2760278801</v>
      </c>
      <c r="B4216" s="6" t="s">
        <v>6847</v>
      </c>
      <c r="C4216" s="7">
        <v>2820</v>
      </c>
    </row>
    <row r="4217" spans="1:3" x14ac:dyDescent="0.25">
      <c r="A4217" s="5">
        <v>2760278801</v>
      </c>
      <c r="B4217" s="6" t="s">
        <v>6848</v>
      </c>
      <c r="C4217" s="7">
        <v>2820</v>
      </c>
    </row>
    <row r="4218" spans="1:3" x14ac:dyDescent="0.25">
      <c r="A4218" s="5">
        <v>2760278801</v>
      </c>
      <c r="B4218" s="6" t="s">
        <v>6849</v>
      </c>
      <c r="C4218" s="7">
        <v>2820</v>
      </c>
    </row>
    <row r="4219" spans="1:3" x14ac:dyDescent="0.25">
      <c r="A4219" s="5">
        <v>2760278801</v>
      </c>
      <c r="B4219" s="6" t="s">
        <v>6850</v>
      </c>
      <c r="C4219" s="7">
        <v>2820</v>
      </c>
    </row>
    <row r="4220" spans="1:3" x14ac:dyDescent="0.25">
      <c r="A4220" s="5">
        <v>2760278801</v>
      </c>
      <c r="B4220" s="6" t="s">
        <v>6851</v>
      </c>
      <c r="C4220" s="7">
        <v>2820</v>
      </c>
    </row>
    <row r="4221" spans="1:3" x14ac:dyDescent="0.25">
      <c r="A4221" s="5">
        <v>2760278801</v>
      </c>
      <c r="B4221" s="6" t="s">
        <v>6852</v>
      </c>
      <c r="C4221" s="7">
        <v>2820</v>
      </c>
    </row>
    <row r="4222" spans="1:3" x14ac:dyDescent="0.25">
      <c r="A4222" s="5">
        <v>2760278801</v>
      </c>
      <c r="B4222" s="6" t="s">
        <v>6853</v>
      </c>
      <c r="C4222" s="7">
        <v>2820</v>
      </c>
    </row>
    <row r="4223" spans="1:3" x14ac:dyDescent="0.25">
      <c r="A4223" s="5">
        <v>2760278801</v>
      </c>
      <c r="B4223" s="6" t="s">
        <v>6854</v>
      </c>
      <c r="C4223" s="7">
        <v>2820</v>
      </c>
    </row>
    <row r="4224" spans="1:3" x14ac:dyDescent="0.25">
      <c r="A4224" s="5">
        <v>2760278801</v>
      </c>
      <c r="B4224" s="6" t="s">
        <v>6855</v>
      </c>
      <c r="C4224" s="7">
        <v>2820</v>
      </c>
    </row>
    <row r="4225" spans="1:3" x14ac:dyDescent="0.25">
      <c r="A4225" s="5">
        <v>2760278801</v>
      </c>
      <c r="B4225" s="6" t="s">
        <v>6856</v>
      </c>
      <c r="C4225" s="7">
        <v>2820</v>
      </c>
    </row>
    <row r="4226" spans="1:3" x14ac:dyDescent="0.25">
      <c r="A4226" s="5">
        <v>2760278801</v>
      </c>
      <c r="B4226" s="6" t="s">
        <v>6857</v>
      </c>
      <c r="C4226" s="7">
        <v>2820</v>
      </c>
    </row>
    <row r="4227" spans="1:3" x14ac:dyDescent="0.25">
      <c r="A4227" s="5">
        <v>2760278801</v>
      </c>
      <c r="B4227" s="6" t="s">
        <v>6858</v>
      </c>
      <c r="C4227" s="7">
        <v>2820</v>
      </c>
    </row>
    <row r="4228" spans="1:3" x14ac:dyDescent="0.25">
      <c r="A4228" s="5">
        <v>2760278801</v>
      </c>
      <c r="B4228" s="6" t="s">
        <v>6859</v>
      </c>
      <c r="C4228" s="7">
        <v>2820</v>
      </c>
    </row>
    <row r="4229" spans="1:3" x14ac:dyDescent="0.25">
      <c r="A4229" s="5">
        <v>2760278801</v>
      </c>
      <c r="B4229" s="6" t="s">
        <v>6860</v>
      </c>
      <c r="C4229" s="7">
        <v>2820</v>
      </c>
    </row>
    <row r="4230" spans="1:3" x14ac:dyDescent="0.25">
      <c r="A4230" s="5">
        <v>2760278801</v>
      </c>
      <c r="B4230" s="6" t="s">
        <v>6861</v>
      </c>
      <c r="C4230" s="7">
        <v>2820</v>
      </c>
    </row>
    <row r="4231" spans="1:3" x14ac:dyDescent="0.25">
      <c r="A4231" s="5">
        <v>2760278801</v>
      </c>
      <c r="B4231" s="6" t="s">
        <v>6862</v>
      </c>
      <c r="C4231" s="7">
        <v>2820</v>
      </c>
    </row>
    <row r="4232" spans="1:3" x14ac:dyDescent="0.25">
      <c r="A4232" s="5">
        <v>2760278801</v>
      </c>
      <c r="B4232" s="6" t="s">
        <v>6863</v>
      </c>
      <c r="C4232" s="7">
        <v>2820</v>
      </c>
    </row>
    <row r="4233" spans="1:3" x14ac:dyDescent="0.25">
      <c r="A4233" s="5">
        <v>2760278801</v>
      </c>
      <c r="B4233" s="6" t="s">
        <v>6864</v>
      </c>
      <c r="C4233" s="7">
        <v>2820</v>
      </c>
    </row>
    <row r="4234" spans="1:3" x14ac:dyDescent="0.25">
      <c r="A4234" s="5">
        <v>2760278801</v>
      </c>
      <c r="B4234" s="6" t="s">
        <v>6865</v>
      </c>
      <c r="C4234" s="7">
        <v>2820</v>
      </c>
    </row>
    <row r="4235" spans="1:3" x14ac:dyDescent="0.25">
      <c r="A4235" s="5">
        <v>2760278801</v>
      </c>
      <c r="B4235" s="6" t="s">
        <v>6866</v>
      </c>
      <c r="C4235" s="7">
        <v>2820</v>
      </c>
    </row>
    <row r="4236" spans="1:3" x14ac:dyDescent="0.25">
      <c r="A4236" s="5">
        <v>2760278801</v>
      </c>
      <c r="B4236" s="6" t="s">
        <v>6867</v>
      </c>
      <c r="C4236" s="7">
        <v>2820</v>
      </c>
    </row>
    <row r="4237" spans="1:3" x14ac:dyDescent="0.25">
      <c r="A4237" s="5">
        <v>2760278801</v>
      </c>
      <c r="B4237" s="6" t="s">
        <v>6868</v>
      </c>
      <c r="C4237" s="7">
        <v>2820</v>
      </c>
    </row>
    <row r="4238" spans="1:3" x14ac:dyDescent="0.25">
      <c r="A4238" s="5">
        <v>2760278801</v>
      </c>
      <c r="B4238" s="6" t="s">
        <v>6869</v>
      </c>
      <c r="C4238" s="7">
        <v>2820</v>
      </c>
    </row>
    <row r="4239" spans="1:3" x14ac:dyDescent="0.25">
      <c r="A4239" s="5">
        <v>2760278801</v>
      </c>
      <c r="B4239" s="6" t="s">
        <v>6870</v>
      </c>
      <c r="C4239" s="7">
        <v>2820</v>
      </c>
    </row>
    <row r="4240" spans="1:3" x14ac:dyDescent="0.25">
      <c r="A4240" s="5">
        <v>2760278801</v>
      </c>
      <c r="B4240" s="6" t="s">
        <v>6871</v>
      </c>
      <c r="C4240" s="7">
        <v>2820</v>
      </c>
    </row>
    <row r="4241" spans="1:3" x14ac:dyDescent="0.25">
      <c r="A4241" s="5">
        <v>2760278801</v>
      </c>
      <c r="B4241" s="6" t="s">
        <v>6872</v>
      </c>
      <c r="C4241" s="7">
        <v>2820</v>
      </c>
    </row>
    <row r="4242" spans="1:3" x14ac:dyDescent="0.25">
      <c r="A4242" s="5">
        <v>2760278801</v>
      </c>
      <c r="B4242" s="6" t="s">
        <v>6873</v>
      </c>
      <c r="C4242" s="7">
        <v>2820</v>
      </c>
    </row>
    <row r="4243" spans="1:3" x14ac:dyDescent="0.25">
      <c r="A4243" s="5">
        <v>2760278801</v>
      </c>
      <c r="B4243" s="6" t="s">
        <v>6874</v>
      </c>
      <c r="C4243" s="7">
        <v>2820</v>
      </c>
    </row>
    <row r="4244" spans="1:3" x14ac:dyDescent="0.25">
      <c r="A4244" s="5">
        <v>2760278801</v>
      </c>
      <c r="B4244" s="6" t="s">
        <v>6875</v>
      </c>
      <c r="C4244" s="7">
        <v>2820</v>
      </c>
    </row>
    <row r="4245" spans="1:3" x14ac:dyDescent="0.25">
      <c r="A4245" s="5">
        <v>2760278801</v>
      </c>
      <c r="B4245" s="6" t="s">
        <v>6876</v>
      </c>
      <c r="C4245" s="7">
        <v>2820</v>
      </c>
    </row>
    <row r="4246" spans="1:3" x14ac:dyDescent="0.25">
      <c r="A4246" s="5">
        <v>2760278801</v>
      </c>
      <c r="B4246" s="6" t="s">
        <v>6877</v>
      </c>
      <c r="C4246" s="7">
        <v>2820</v>
      </c>
    </row>
    <row r="4247" spans="1:3" x14ac:dyDescent="0.25">
      <c r="A4247" s="5">
        <v>2760278801</v>
      </c>
      <c r="B4247" s="6" t="s">
        <v>6878</v>
      </c>
      <c r="C4247" s="7">
        <v>2820</v>
      </c>
    </row>
    <row r="4248" spans="1:3" x14ac:dyDescent="0.25">
      <c r="A4248" s="5">
        <v>2760278801</v>
      </c>
      <c r="B4248" s="6" t="s">
        <v>6879</v>
      </c>
      <c r="C4248" s="7">
        <v>2820</v>
      </c>
    </row>
    <row r="4249" spans="1:3" x14ac:dyDescent="0.25">
      <c r="A4249" s="5">
        <v>2760278801</v>
      </c>
      <c r="B4249" s="6" t="s">
        <v>6880</v>
      </c>
      <c r="C4249" s="7">
        <v>2820</v>
      </c>
    </row>
    <row r="4250" spans="1:3" x14ac:dyDescent="0.25">
      <c r="A4250" s="5">
        <v>2760278801</v>
      </c>
      <c r="B4250" s="6" t="s">
        <v>6881</v>
      </c>
      <c r="C4250" s="7">
        <v>2820</v>
      </c>
    </row>
    <row r="4251" spans="1:3" x14ac:dyDescent="0.25">
      <c r="A4251" s="5">
        <v>2760278801</v>
      </c>
      <c r="B4251" s="6" t="s">
        <v>6882</v>
      </c>
      <c r="C4251" s="7">
        <v>2820</v>
      </c>
    </row>
    <row r="4252" spans="1:3" x14ac:dyDescent="0.25">
      <c r="A4252" s="5">
        <v>2760278801</v>
      </c>
      <c r="B4252" s="6" t="s">
        <v>6883</v>
      </c>
      <c r="C4252" s="7">
        <v>2820</v>
      </c>
    </row>
    <row r="4253" spans="1:3" x14ac:dyDescent="0.25">
      <c r="A4253" s="5">
        <v>2760278801</v>
      </c>
      <c r="B4253" s="6" t="s">
        <v>6884</v>
      </c>
      <c r="C4253" s="7">
        <v>2820</v>
      </c>
    </row>
    <row r="4254" spans="1:3" x14ac:dyDescent="0.25">
      <c r="A4254" s="5">
        <v>2760278801</v>
      </c>
      <c r="B4254" s="6" t="s">
        <v>6885</v>
      </c>
      <c r="C4254" s="7">
        <v>2820</v>
      </c>
    </row>
    <row r="4255" spans="1:3" x14ac:dyDescent="0.25">
      <c r="A4255" s="5">
        <v>2760278801</v>
      </c>
      <c r="B4255" s="6" t="s">
        <v>6886</v>
      </c>
      <c r="C4255" s="7">
        <v>2820</v>
      </c>
    </row>
    <row r="4256" spans="1:3" x14ac:dyDescent="0.25">
      <c r="A4256" s="5">
        <v>2760278801</v>
      </c>
      <c r="B4256" s="6" t="s">
        <v>6887</v>
      </c>
      <c r="C4256" s="7">
        <v>2820</v>
      </c>
    </row>
    <row r="4257" spans="1:3" x14ac:dyDescent="0.25">
      <c r="A4257" s="5">
        <v>2760278801</v>
      </c>
      <c r="B4257" s="6" t="s">
        <v>6888</v>
      </c>
      <c r="C4257" s="7">
        <v>2820</v>
      </c>
    </row>
    <row r="4258" spans="1:3" x14ac:dyDescent="0.25">
      <c r="A4258" s="5">
        <v>2760278801</v>
      </c>
      <c r="B4258" s="6" t="s">
        <v>6889</v>
      </c>
      <c r="C4258" s="7">
        <v>2820</v>
      </c>
    </row>
    <row r="4259" spans="1:3" x14ac:dyDescent="0.25">
      <c r="A4259" s="5">
        <v>2760278801</v>
      </c>
      <c r="B4259" s="6" t="s">
        <v>6890</v>
      </c>
      <c r="C4259" s="7">
        <v>2820</v>
      </c>
    </row>
    <row r="4260" spans="1:3" x14ac:dyDescent="0.25">
      <c r="A4260" s="5">
        <v>2760278801</v>
      </c>
      <c r="B4260" s="6" t="s">
        <v>6891</v>
      </c>
      <c r="C4260" s="7">
        <v>2820</v>
      </c>
    </row>
    <row r="4261" spans="1:3" x14ac:dyDescent="0.25">
      <c r="A4261" s="5">
        <v>2760278801</v>
      </c>
      <c r="B4261" s="6" t="s">
        <v>6892</v>
      </c>
      <c r="C4261" s="7">
        <v>2820</v>
      </c>
    </row>
    <row r="4262" spans="1:3" x14ac:dyDescent="0.25">
      <c r="A4262" s="5">
        <v>2760278801</v>
      </c>
      <c r="B4262" s="6" t="s">
        <v>6893</v>
      </c>
      <c r="C4262" s="7">
        <v>2820</v>
      </c>
    </row>
    <row r="4263" spans="1:3" x14ac:dyDescent="0.25">
      <c r="A4263" s="5">
        <v>2760278801</v>
      </c>
      <c r="B4263" s="6" t="s">
        <v>6894</v>
      </c>
      <c r="C4263" s="7">
        <v>2820</v>
      </c>
    </row>
    <row r="4264" spans="1:3" x14ac:dyDescent="0.25">
      <c r="A4264" s="5">
        <v>2760278801</v>
      </c>
      <c r="B4264" s="6" t="s">
        <v>6895</v>
      </c>
      <c r="C4264" s="7">
        <v>2820</v>
      </c>
    </row>
    <row r="4265" spans="1:3" x14ac:dyDescent="0.25">
      <c r="A4265" s="5">
        <v>2760278801</v>
      </c>
      <c r="B4265" s="6" t="s">
        <v>6896</v>
      </c>
      <c r="C4265" s="7">
        <v>2820</v>
      </c>
    </row>
    <row r="4266" spans="1:3" x14ac:dyDescent="0.25">
      <c r="A4266" s="5">
        <v>2760278801</v>
      </c>
      <c r="B4266" s="6" t="s">
        <v>6897</v>
      </c>
      <c r="C4266" s="7">
        <v>2820</v>
      </c>
    </row>
    <row r="4267" spans="1:3" x14ac:dyDescent="0.25">
      <c r="A4267" s="5">
        <v>2780171301</v>
      </c>
      <c r="B4267" s="6" t="s">
        <v>6898</v>
      </c>
      <c r="C4267" s="7">
        <v>2820</v>
      </c>
    </row>
    <row r="4268" spans="1:3" x14ac:dyDescent="0.25">
      <c r="A4268" s="5">
        <v>2780177601</v>
      </c>
      <c r="B4268" s="6" t="s">
        <v>6899</v>
      </c>
      <c r="C4268" s="7">
        <v>2820</v>
      </c>
    </row>
    <row r="4269" spans="1:3" x14ac:dyDescent="0.25">
      <c r="A4269" s="5">
        <v>2780177601</v>
      </c>
      <c r="B4269" s="6" t="s">
        <v>6900</v>
      </c>
      <c r="C4269" s="7">
        <v>2820</v>
      </c>
    </row>
    <row r="4270" spans="1:3" x14ac:dyDescent="0.25">
      <c r="A4270" s="5">
        <v>2780177601</v>
      </c>
      <c r="B4270" s="6" t="s">
        <v>6901</v>
      </c>
      <c r="C4270" s="7">
        <v>2820</v>
      </c>
    </row>
    <row r="4271" spans="1:3" x14ac:dyDescent="0.25">
      <c r="A4271" s="5">
        <v>2780177601</v>
      </c>
      <c r="B4271" s="6" t="s">
        <v>6902</v>
      </c>
      <c r="C4271" s="7">
        <v>2820</v>
      </c>
    </row>
    <row r="4272" spans="1:3" x14ac:dyDescent="0.25">
      <c r="A4272" s="5">
        <v>2780177601</v>
      </c>
      <c r="B4272" s="6" t="s">
        <v>6903</v>
      </c>
      <c r="C4272" s="7">
        <v>2820</v>
      </c>
    </row>
    <row r="4273" spans="1:3" x14ac:dyDescent="0.25">
      <c r="A4273" s="5">
        <v>2780177601</v>
      </c>
      <c r="B4273" s="6" t="s">
        <v>5981</v>
      </c>
      <c r="C4273" s="7">
        <v>2820</v>
      </c>
    </row>
    <row r="4274" spans="1:3" x14ac:dyDescent="0.25">
      <c r="A4274" s="5">
        <v>2780177601</v>
      </c>
      <c r="B4274" s="6" t="s">
        <v>6904</v>
      </c>
      <c r="C4274" s="7">
        <v>2820</v>
      </c>
    </row>
    <row r="4275" spans="1:3" x14ac:dyDescent="0.25">
      <c r="A4275" s="5">
        <v>2780177601</v>
      </c>
      <c r="B4275" s="6" t="s">
        <v>6905</v>
      </c>
      <c r="C4275" s="7">
        <v>2820</v>
      </c>
    </row>
    <row r="4276" spans="1:3" x14ac:dyDescent="0.25">
      <c r="A4276" s="5">
        <v>2780177601</v>
      </c>
      <c r="B4276" s="6" t="s">
        <v>6904</v>
      </c>
      <c r="C4276" s="7">
        <v>2820</v>
      </c>
    </row>
    <row r="4277" spans="1:3" x14ac:dyDescent="0.25">
      <c r="A4277" s="5">
        <v>2780177601</v>
      </c>
      <c r="B4277" s="6" t="s">
        <v>6905</v>
      </c>
      <c r="C4277" s="7">
        <v>2820</v>
      </c>
    </row>
    <row r="4278" spans="1:3" x14ac:dyDescent="0.25">
      <c r="A4278" s="5">
        <v>2780177601</v>
      </c>
      <c r="B4278" s="6" t="s">
        <v>5978</v>
      </c>
      <c r="C4278" s="7">
        <v>2820</v>
      </c>
    </row>
    <row r="4279" spans="1:3" x14ac:dyDescent="0.25">
      <c r="A4279" s="5">
        <v>2780177601</v>
      </c>
      <c r="B4279" s="6" t="s">
        <v>6906</v>
      </c>
      <c r="C4279" s="7">
        <v>2820</v>
      </c>
    </row>
    <row r="4280" spans="1:3" x14ac:dyDescent="0.25">
      <c r="A4280" s="5">
        <v>2780177601</v>
      </c>
      <c r="B4280" s="6" t="s">
        <v>6907</v>
      </c>
      <c r="C4280" s="7">
        <v>2820</v>
      </c>
    </row>
    <row r="4281" spans="1:3" x14ac:dyDescent="0.25">
      <c r="A4281" s="5">
        <v>2780177601</v>
      </c>
      <c r="B4281" s="6" t="s">
        <v>6908</v>
      </c>
      <c r="C4281" s="7">
        <v>2820</v>
      </c>
    </row>
    <row r="4282" spans="1:3" x14ac:dyDescent="0.25">
      <c r="A4282" s="5">
        <v>2780177601</v>
      </c>
      <c r="B4282" s="6" t="s">
        <v>6909</v>
      </c>
      <c r="C4282" s="7">
        <v>2820</v>
      </c>
    </row>
    <row r="4283" spans="1:3" x14ac:dyDescent="0.25">
      <c r="A4283" s="5">
        <v>2780177601</v>
      </c>
      <c r="B4283" s="6" t="s">
        <v>6910</v>
      </c>
      <c r="C4283" s="7">
        <v>2820</v>
      </c>
    </row>
    <row r="4284" spans="1:3" x14ac:dyDescent="0.25">
      <c r="A4284" s="5">
        <v>2780177601</v>
      </c>
      <c r="B4284" s="6" t="s">
        <v>6911</v>
      </c>
      <c r="C4284" s="7">
        <v>2820</v>
      </c>
    </row>
    <row r="4285" spans="1:3" x14ac:dyDescent="0.25">
      <c r="A4285" s="5">
        <v>2780177601</v>
      </c>
      <c r="B4285" s="6" t="s">
        <v>6912</v>
      </c>
      <c r="C4285" s="7">
        <v>2820</v>
      </c>
    </row>
    <row r="4286" spans="1:3" x14ac:dyDescent="0.25">
      <c r="A4286" s="5">
        <v>2780177601</v>
      </c>
      <c r="B4286" s="6" t="s">
        <v>6913</v>
      </c>
      <c r="C4286" s="7">
        <v>2820</v>
      </c>
    </row>
    <row r="4287" spans="1:3" x14ac:dyDescent="0.25">
      <c r="A4287" s="5">
        <v>2780177601</v>
      </c>
      <c r="B4287" s="6" t="s">
        <v>6903</v>
      </c>
      <c r="C4287" s="7">
        <v>2820</v>
      </c>
    </row>
    <row r="4288" spans="1:3" x14ac:dyDescent="0.25">
      <c r="A4288" s="5">
        <v>2780177601</v>
      </c>
      <c r="B4288" s="6" t="s">
        <v>6914</v>
      </c>
      <c r="C4288" s="7">
        <v>2820</v>
      </c>
    </row>
    <row r="4289" spans="1:3" x14ac:dyDescent="0.25">
      <c r="A4289" s="5">
        <v>2780177601</v>
      </c>
      <c r="B4289" s="6" t="s">
        <v>6915</v>
      </c>
      <c r="C4289" s="7">
        <v>2820</v>
      </c>
    </row>
    <row r="4290" spans="1:3" x14ac:dyDescent="0.25">
      <c r="A4290" s="5">
        <v>2780177601</v>
      </c>
      <c r="B4290" s="6" t="s">
        <v>6916</v>
      </c>
      <c r="C4290" s="7">
        <v>2820</v>
      </c>
    </row>
    <row r="4291" spans="1:3" x14ac:dyDescent="0.25">
      <c r="A4291" s="5">
        <v>2780177601</v>
      </c>
      <c r="B4291" s="6" t="s">
        <v>6915</v>
      </c>
      <c r="C4291" s="7">
        <v>2820</v>
      </c>
    </row>
    <row r="4292" spans="1:3" x14ac:dyDescent="0.25">
      <c r="A4292" s="5">
        <v>2780177601</v>
      </c>
      <c r="B4292" s="6" t="s">
        <v>6917</v>
      </c>
      <c r="C4292" s="7">
        <v>2820</v>
      </c>
    </row>
    <row r="4293" spans="1:3" x14ac:dyDescent="0.25">
      <c r="A4293" s="5">
        <v>2780177601</v>
      </c>
      <c r="B4293" s="6" t="s">
        <v>6918</v>
      </c>
      <c r="C4293" s="7">
        <v>2820</v>
      </c>
    </row>
    <row r="4294" spans="1:3" x14ac:dyDescent="0.25">
      <c r="A4294" s="5">
        <v>2780177601</v>
      </c>
      <c r="B4294" s="6" t="s">
        <v>6919</v>
      </c>
      <c r="C4294" s="7">
        <v>2820</v>
      </c>
    </row>
    <row r="4295" spans="1:3" x14ac:dyDescent="0.25">
      <c r="A4295" s="5">
        <v>2780177601</v>
      </c>
      <c r="B4295" s="6" t="s">
        <v>6920</v>
      </c>
      <c r="C4295" s="7">
        <v>2820</v>
      </c>
    </row>
    <row r="4296" spans="1:3" x14ac:dyDescent="0.25">
      <c r="A4296" s="5">
        <v>2780187601</v>
      </c>
      <c r="B4296" s="6" t="s">
        <v>6921</v>
      </c>
      <c r="C4296" s="7">
        <v>2820</v>
      </c>
    </row>
    <row r="4297" spans="1:3" x14ac:dyDescent="0.25">
      <c r="A4297" s="5">
        <v>2780187601</v>
      </c>
      <c r="B4297" s="6" t="s">
        <v>6922</v>
      </c>
      <c r="C4297" s="7">
        <v>2820</v>
      </c>
    </row>
    <row r="4298" spans="1:3" x14ac:dyDescent="0.25">
      <c r="A4298" s="5">
        <v>2780263101</v>
      </c>
      <c r="B4298" s="6" t="s">
        <v>6923</v>
      </c>
      <c r="C4298" s="7">
        <v>2820</v>
      </c>
    </row>
    <row r="4299" spans="1:3" x14ac:dyDescent="0.25">
      <c r="A4299" s="5">
        <v>2780187601</v>
      </c>
      <c r="B4299" s="6" t="s">
        <v>6924</v>
      </c>
      <c r="C4299" s="7">
        <v>2818</v>
      </c>
    </row>
    <row r="4300" spans="1:3" x14ac:dyDescent="0.25">
      <c r="A4300" s="5">
        <v>2780187601</v>
      </c>
      <c r="B4300" s="6" t="s">
        <v>6925</v>
      </c>
      <c r="C4300" s="7">
        <v>2818</v>
      </c>
    </row>
    <row r="4301" spans="1:3" x14ac:dyDescent="0.25">
      <c r="A4301" s="5">
        <v>2780187601</v>
      </c>
      <c r="B4301" s="6" t="s">
        <v>6926</v>
      </c>
      <c r="C4301" s="7">
        <v>2817</v>
      </c>
    </row>
    <row r="4302" spans="1:3" x14ac:dyDescent="0.25">
      <c r="A4302" s="5">
        <v>2780187601</v>
      </c>
      <c r="B4302" s="6" t="s">
        <v>6927</v>
      </c>
      <c r="C4302" s="7">
        <v>2817</v>
      </c>
    </row>
    <row r="4303" spans="1:3" x14ac:dyDescent="0.25">
      <c r="A4303" s="5">
        <v>2780187601</v>
      </c>
      <c r="B4303" s="6" t="s">
        <v>6928</v>
      </c>
      <c r="C4303" s="7">
        <v>2817</v>
      </c>
    </row>
    <row r="4304" spans="1:3" x14ac:dyDescent="0.25">
      <c r="A4304" s="5">
        <v>2780187601</v>
      </c>
      <c r="B4304" s="6" t="s">
        <v>6929</v>
      </c>
      <c r="C4304" s="7">
        <v>2817</v>
      </c>
    </row>
    <row r="4305" spans="1:3" x14ac:dyDescent="0.25">
      <c r="A4305" s="5">
        <v>2780187601</v>
      </c>
      <c r="B4305" s="6" t="s">
        <v>6930</v>
      </c>
      <c r="C4305" s="7">
        <v>2817</v>
      </c>
    </row>
    <row r="4306" spans="1:3" x14ac:dyDescent="0.25">
      <c r="A4306" s="5">
        <v>2780187601</v>
      </c>
      <c r="B4306" s="6" t="s">
        <v>6931</v>
      </c>
      <c r="C4306" s="7">
        <v>2817</v>
      </c>
    </row>
    <row r="4307" spans="1:3" x14ac:dyDescent="0.25">
      <c r="A4307" s="5">
        <v>2780177601</v>
      </c>
      <c r="B4307" s="6" t="s">
        <v>6932</v>
      </c>
      <c r="C4307" s="7">
        <v>2816</v>
      </c>
    </row>
    <row r="4308" spans="1:3" x14ac:dyDescent="0.25">
      <c r="A4308" s="5">
        <v>2780177601</v>
      </c>
      <c r="B4308" s="6" t="s">
        <v>6933</v>
      </c>
      <c r="C4308" s="7">
        <v>2816</v>
      </c>
    </row>
    <row r="4309" spans="1:3" x14ac:dyDescent="0.25">
      <c r="A4309" s="5">
        <v>2780000001</v>
      </c>
      <c r="B4309" s="6" t="s">
        <v>6934</v>
      </c>
      <c r="C4309" s="7">
        <v>2815</v>
      </c>
    </row>
    <row r="4310" spans="1:3" x14ac:dyDescent="0.25">
      <c r="A4310" s="5">
        <v>2780171301</v>
      </c>
      <c r="B4310" s="6" t="s">
        <v>6935</v>
      </c>
      <c r="C4310" s="7">
        <v>2815</v>
      </c>
    </row>
    <row r="4311" spans="1:3" x14ac:dyDescent="0.25">
      <c r="A4311" s="5">
        <v>2780177601</v>
      </c>
      <c r="B4311" s="6" t="s">
        <v>6936</v>
      </c>
      <c r="C4311" s="7">
        <v>2815</v>
      </c>
    </row>
    <row r="4312" spans="1:3" x14ac:dyDescent="0.25">
      <c r="A4312" s="5">
        <v>2780171301</v>
      </c>
      <c r="B4312" s="6" t="s">
        <v>6937</v>
      </c>
      <c r="C4312" s="7">
        <v>2814</v>
      </c>
    </row>
    <row r="4313" spans="1:3" x14ac:dyDescent="0.25">
      <c r="A4313" s="5">
        <v>2780171301</v>
      </c>
      <c r="B4313" s="6" t="s">
        <v>6937</v>
      </c>
      <c r="C4313" s="7">
        <v>2814</v>
      </c>
    </row>
    <row r="4314" spans="1:3" x14ac:dyDescent="0.25">
      <c r="A4314" s="5">
        <v>2720175301</v>
      </c>
      <c r="B4314" s="6" t="s">
        <v>6938</v>
      </c>
      <c r="C4314" s="7">
        <v>2813</v>
      </c>
    </row>
    <row r="4315" spans="1:3" x14ac:dyDescent="0.25">
      <c r="A4315" s="5">
        <v>2780000001</v>
      </c>
      <c r="B4315" s="6" t="s">
        <v>6939</v>
      </c>
      <c r="C4315" s="7">
        <v>2813</v>
      </c>
    </row>
    <row r="4316" spans="1:3" x14ac:dyDescent="0.25">
      <c r="A4316" s="5">
        <v>2780177601</v>
      </c>
      <c r="B4316" s="6" t="s">
        <v>6940</v>
      </c>
      <c r="C4316" s="7">
        <v>2813</v>
      </c>
    </row>
    <row r="4317" spans="1:3" x14ac:dyDescent="0.25">
      <c r="A4317" s="5">
        <v>2780177601</v>
      </c>
      <c r="B4317" s="6" t="s">
        <v>6941</v>
      </c>
      <c r="C4317" s="7">
        <v>2813</v>
      </c>
    </row>
    <row r="4318" spans="1:3" x14ac:dyDescent="0.25">
      <c r="A4318" s="5">
        <v>2780171301</v>
      </c>
      <c r="B4318" s="6" t="s">
        <v>6942</v>
      </c>
      <c r="C4318" s="7">
        <v>2812</v>
      </c>
    </row>
    <row r="4319" spans="1:3" x14ac:dyDescent="0.25">
      <c r="A4319" s="5">
        <v>2780171301</v>
      </c>
      <c r="B4319" s="6" t="s">
        <v>6943</v>
      </c>
      <c r="C4319" s="7">
        <v>2812</v>
      </c>
    </row>
    <row r="4320" spans="1:3" x14ac:dyDescent="0.25">
      <c r="A4320" s="5">
        <v>2780171301</v>
      </c>
      <c r="B4320" s="6" t="s">
        <v>6944</v>
      </c>
      <c r="C4320" s="7">
        <v>2812</v>
      </c>
    </row>
    <row r="4321" spans="1:3" x14ac:dyDescent="0.25">
      <c r="A4321" s="5">
        <v>2780171301</v>
      </c>
      <c r="B4321" s="6" t="s">
        <v>6945</v>
      </c>
      <c r="C4321" s="7">
        <v>2812</v>
      </c>
    </row>
    <row r="4322" spans="1:3" x14ac:dyDescent="0.25">
      <c r="A4322" s="5">
        <v>2780171301</v>
      </c>
      <c r="B4322" s="6" t="s">
        <v>6946</v>
      </c>
      <c r="C4322" s="7">
        <v>2812</v>
      </c>
    </row>
    <row r="4323" spans="1:3" x14ac:dyDescent="0.25">
      <c r="A4323" s="5">
        <v>2780171301</v>
      </c>
      <c r="B4323" s="6" t="s">
        <v>6947</v>
      </c>
      <c r="C4323" s="7">
        <v>2812</v>
      </c>
    </row>
    <row r="4324" spans="1:3" x14ac:dyDescent="0.25">
      <c r="A4324" s="5">
        <v>2780171301</v>
      </c>
      <c r="B4324" s="6" t="s">
        <v>6948</v>
      </c>
      <c r="C4324" s="7">
        <v>2812</v>
      </c>
    </row>
    <row r="4325" spans="1:3" x14ac:dyDescent="0.25">
      <c r="A4325" s="5">
        <v>2780171301</v>
      </c>
      <c r="B4325" s="6" t="s">
        <v>6949</v>
      </c>
      <c r="C4325" s="7">
        <v>2812</v>
      </c>
    </row>
    <row r="4326" spans="1:3" x14ac:dyDescent="0.25">
      <c r="A4326" s="5">
        <v>2780177601</v>
      </c>
      <c r="B4326" s="6" t="s">
        <v>6950</v>
      </c>
      <c r="C4326" s="7">
        <v>2811</v>
      </c>
    </row>
    <row r="4327" spans="1:3" x14ac:dyDescent="0.25">
      <c r="A4327" s="5">
        <v>2780177601</v>
      </c>
      <c r="B4327" s="6" t="s">
        <v>6951</v>
      </c>
      <c r="C4327" s="7">
        <v>2811</v>
      </c>
    </row>
    <row r="4328" spans="1:3" x14ac:dyDescent="0.25">
      <c r="A4328" s="5">
        <v>2780177601</v>
      </c>
      <c r="B4328" s="6" t="s">
        <v>6952</v>
      </c>
      <c r="C4328" s="7">
        <v>2811</v>
      </c>
    </row>
    <row r="4329" spans="1:3" x14ac:dyDescent="0.25">
      <c r="A4329" s="5">
        <v>2780177101</v>
      </c>
      <c r="B4329" s="6" t="s">
        <v>6953</v>
      </c>
      <c r="C4329" s="7">
        <v>2810</v>
      </c>
    </row>
    <row r="4330" spans="1:3" x14ac:dyDescent="0.25">
      <c r="A4330" s="5">
        <v>2780000001</v>
      </c>
      <c r="B4330" s="6" t="s">
        <v>6954</v>
      </c>
      <c r="C4330" s="7">
        <v>2809</v>
      </c>
    </row>
    <row r="4331" spans="1:3" x14ac:dyDescent="0.25">
      <c r="A4331" s="5">
        <v>2780177601</v>
      </c>
      <c r="B4331" s="6" t="s">
        <v>6955</v>
      </c>
      <c r="C4331" s="7">
        <v>2808</v>
      </c>
    </row>
    <row r="4332" spans="1:3" x14ac:dyDescent="0.25">
      <c r="A4332" s="5">
        <v>2780177601</v>
      </c>
      <c r="B4332" s="6" t="s">
        <v>6956</v>
      </c>
      <c r="C4332" s="7">
        <v>2808</v>
      </c>
    </row>
    <row r="4333" spans="1:3" x14ac:dyDescent="0.25">
      <c r="A4333" s="5">
        <v>2780177601</v>
      </c>
      <c r="B4333" s="6" t="s">
        <v>6957</v>
      </c>
      <c r="C4333" s="7">
        <v>2805</v>
      </c>
    </row>
    <row r="4334" spans="1:3" x14ac:dyDescent="0.25">
      <c r="A4334" s="5">
        <v>2780177601</v>
      </c>
      <c r="B4334" s="6" t="s">
        <v>6958</v>
      </c>
      <c r="C4334" s="7">
        <v>2804</v>
      </c>
    </row>
    <row r="4335" spans="1:3" x14ac:dyDescent="0.25">
      <c r="A4335" s="5">
        <v>2780177601</v>
      </c>
      <c r="B4335" s="6" t="s">
        <v>6959</v>
      </c>
      <c r="C4335" s="7">
        <v>2804</v>
      </c>
    </row>
    <row r="4336" spans="1:3" x14ac:dyDescent="0.25">
      <c r="A4336" s="5">
        <v>2780171301</v>
      </c>
      <c r="B4336" s="6" t="s">
        <v>6960</v>
      </c>
      <c r="C4336" s="7">
        <v>2803</v>
      </c>
    </row>
    <row r="4337" spans="1:3" x14ac:dyDescent="0.25">
      <c r="A4337" s="5">
        <v>2780171301</v>
      </c>
      <c r="B4337" s="6" t="s">
        <v>6961</v>
      </c>
      <c r="C4337" s="7">
        <v>2803</v>
      </c>
    </row>
    <row r="4338" spans="1:3" x14ac:dyDescent="0.25">
      <c r="A4338" s="5">
        <v>2780171301</v>
      </c>
      <c r="B4338" s="6" t="s">
        <v>6962</v>
      </c>
      <c r="C4338" s="7">
        <v>2803</v>
      </c>
    </row>
    <row r="4339" spans="1:3" x14ac:dyDescent="0.25">
      <c r="A4339" s="5">
        <v>2780000001</v>
      </c>
      <c r="B4339" s="6" t="s">
        <v>6963</v>
      </c>
      <c r="C4339" s="7">
        <v>2800</v>
      </c>
    </row>
    <row r="4340" spans="1:3" x14ac:dyDescent="0.25">
      <c r="A4340" s="5">
        <v>2780187601</v>
      </c>
      <c r="B4340" s="6" t="s">
        <v>6964</v>
      </c>
      <c r="C4340" s="7">
        <v>2800</v>
      </c>
    </row>
    <row r="4341" spans="1:3" x14ac:dyDescent="0.25">
      <c r="A4341" s="5">
        <v>2780187601</v>
      </c>
      <c r="B4341" s="6" t="s">
        <v>6965</v>
      </c>
      <c r="C4341" s="7">
        <v>2800</v>
      </c>
    </row>
    <row r="4342" spans="1:3" x14ac:dyDescent="0.25">
      <c r="A4342" s="5">
        <v>2780187601</v>
      </c>
      <c r="B4342" s="6" t="s">
        <v>6966</v>
      </c>
      <c r="C4342" s="7">
        <v>2800</v>
      </c>
    </row>
    <row r="4343" spans="1:3" x14ac:dyDescent="0.25">
      <c r="A4343" s="5">
        <v>2780187601</v>
      </c>
      <c r="B4343" s="6" t="s">
        <v>6967</v>
      </c>
      <c r="C4343" s="7">
        <v>2800</v>
      </c>
    </row>
    <row r="4344" spans="1:3" x14ac:dyDescent="0.25">
      <c r="A4344" s="5">
        <v>2780187601</v>
      </c>
      <c r="B4344" s="6" t="s">
        <v>6968</v>
      </c>
      <c r="C4344" s="7">
        <v>2800</v>
      </c>
    </row>
    <row r="4345" spans="1:3" x14ac:dyDescent="0.25">
      <c r="A4345" s="5">
        <v>2780187601</v>
      </c>
      <c r="B4345" s="6" t="s">
        <v>6969</v>
      </c>
      <c r="C4345" s="7">
        <v>2800</v>
      </c>
    </row>
    <row r="4346" spans="1:3" x14ac:dyDescent="0.25">
      <c r="A4346" s="5">
        <v>2780187601</v>
      </c>
      <c r="B4346" s="6" t="s">
        <v>6970</v>
      </c>
      <c r="C4346" s="7">
        <v>2800</v>
      </c>
    </row>
    <row r="4347" spans="1:3" x14ac:dyDescent="0.25">
      <c r="A4347" s="5">
        <v>2780177601</v>
      </c>
      <c r="B4347" s="6" t="s">
        <v>6971</v>
      </c>
      <c r="C4347" s="7">
        <v>2797</v>
      </c>
    </row>
    <row r="4348" spans="1:3" x14ac:dyDescent="0.25">
      <c r="A4348" s="5">
        <v>2780171301</v>
      </c>
      <c r="B4348" s="6" t="s">
        <v>6972</v>
      </c>
      <c r="C4348" s="7">
        <v>2796</v>
      </c>
    </row>
    <row r="4349" spans="1:3" x14ac:dyDescent="0.25">
      <c r="A4349" s="5">
        <v>2780171301</v>
      </c>
      <c r="B4349" s="6" t="s">
        <v>6973</v>
      </c>
      <c r="C4349" s="7">
        <v>2794</v>
      </c>
    </row>
    <row r="4350" spans="1:3" x14ac:dyDescent="0.25">
      <c r="A4350" s="5">
        <v>2780171301</v>
      </c>
      <c r="B4350" s="6" t="s">
        <v>6974</v>
      </c>
      <c r="C4350" s="7">
        <v>2794</v>
      </c>
    </row>
    <row r="4351" spans="1:3" x14ac:dyDescent="0.25">
      <c r="A4351" s="5">
        <v>2780171301</v>
      </c>
      <c r="B4351" s="6" t="s">
        <v>6975</v>
      </c>
      <c r="C4351" s="7">
        <v>2794</v>
      </c>
    </row>
    <row r="4352" spans="1:3" x14ac:dyDescent="0.25">
      <c r="A4352" s="5">
        <v>2780171301</v>
      </c>
      <c r="B4352" s="6" t="s">
        <v>6976</v>
      </c>
      <c r="C4352" s="7">
        <v>2794</v>
      </c>
    </row>
    <row r="4353" spans="1:3" x14ac:dyDescent="0.25">
      <c r="A4353" s="5">
        <v>2780171301</v>
      </c>
      <c r="B4353" s="6" t="s">
        <v>6977</v>
      </c>
      <c r="C4353" s="7">
        <v>2794</v>
      </c>
    </row>
    <row r="4354" spans="1:3" x14ac:dyDescent="0.25">
      <c r="A4354" s="5">
        <v>2780171301</v>
      </c>
      <c r="B4354" s="6" t="s">
        <v>6978</v>
      </c>
      <c r="C4354" s="7">
        <v>2794</v>
      </c>
    </row>
    <row r="4355" spans="1:3" x14ac:dyDescent="0.25">
      <c r="A4355" s="5">
        <v>2780171301</v>
      </c>
      <c r="B4355" s="6" t="s">
        <v>6979</v>
      </c>
      <c r="C4355" s="7">
        <v>2794</v>
      </c>
    </row>
    <row r="4356" spans="1:3" x14ac:dyDescent="0.25">
      <c r="A4356" s="5">
        <v>2780000001</v>
      </c>
      <c r="B4356" s="6" t="s">
        <v>6980</v>
      </c>
      <c r="C4356" s="7">
        <v>2793</v>
      </c>
    </row>
    <row r="4357" spans="1:3" x14ac:dyDescent="0.25">
      <c r="A4357" s="5">
        <v>2780171301</v>
      </c>
      <c r="B4357" s="6" t="s">
        <v>6981</v>
      </c>
      <c r="C4357" s="7">
        <v>2793</v>
      </c>
    </row>
    <row r="4358" spans="1:3" x14ac:dyDescent="0.25">
      <c r="A4358" s="5">
        <v>2780178101</v>
      </c>
      <c r="B4358" s="6" t="s">
        <v>6982</v>
      </c>
      <c r="C4358" s="7">
        <v>2783</v>
      </c>
    </row>
    <row r="4359" spans="1:3" x14ac:dyDescent="0.25">
      <c r="A4359" s="5">
        <v>2780177601</v>
      </c>
      <c r="B4359" s="6" t="s">
        <v>6983</v>
      </c>
      <c r="C4359" s="7">
        <v>2778</v>
      </c>
    </row>
    <row r="4360" spans="1:3" x14ac:dyDescent="0.25">
      <c r="A4360" s="5">
        <v>2780177601</v>
      </c>
      <c r="B4360" s="6" t="s">
        <v>6984</v>
      </c>
      <c r="C4360" s="7">
        <v>2778</v>
      </c>
    </row>
    <row r="4361" spans="1:3" x14ac:dyDescent="0.25">
      <c r="A4361" s="5">
        <v>2720172501</v>
      </c>
      <c r="B4361" s="6" t="s">
        <v>6985</v>
      </c>
      <c r="C4361" s="7">
        <v>2774</v>
      </c>
    </row>
    <row r="4362" spans="1:3" x14ac:dyDescent="0.25">
      <c r="A4362" s="5">
        <v>2780171301</v>
      </c>
      <c r="B4362" s="6" t="s">
        <v>6986</v>
      </c>
      <c r="C4362" s="7">
        <v>2773</v>
      </c>
    </row>
    <row r="4363" spans="1:3" x14ac:dyDescent="0.25">
      <c r="A4363" s="5">
        <v>2780171301</v>
      </c>
      <c r="B4363" s="6" t="s">
        <v>6987</v>
      </c>
      <c r="C4363" s="7">
        <v>2773</v>
      </c>
    </row>
    <row r="4364" spans="1:3" x14ac:dyDescent="0.25">
      <c r="A4364" s="5">
        <v>2780171301</v>
      </c>
      <c r="B4364" s="6" t="s">
        <v>4642</v>
      </c>
      <c r="C4364" s="7">
        <v>2772</v>
      </c>
    </row>
    <row r="4365" spans="1:3" x14ac:dyDescent="0.25">
      <c r="A4365" s="5">
        <v>2780171301</v>
      </c>
      <c r="B4365" s="6" t="s">
        <v>6988</v>
      </c>
      <c r="C4365" s="7">
        <v>2772</v>
      </c>
    </row>
    <row r="4366" spans="1:3" x14ac:dyDescent="0.25">
      <c r="A4366" s="5">
        <v>2780171301</v>
      </c>
      <c r="B4366" s="6" t="s">
        <v>6989</v>
      </c>
      <c r="C4366" s="7">
        <v>2772</v>
      </c>
    </row>
    <row r="4367" spans="1:3" x14ac:dyDescent="0.25">
      <c r="A4367" s="5">
        <v>2780171301</v>
      </c>
      <c r="B4367" s="6" t="s">
        <v>6990</v>
      </c>
      <c r="C4367" s="7">
        <v>2772</v>
      </c>
    </row>
    <row r="4368" spans="1:3" x14ac:dyDescent="0.25">
      <c r="A4368" s="5">
        <v>2780178101</v>
      </c>
      <c r="B4368" s="6" t="s">
        <v>6991</v>
      </c>
      <c r="C4368" s="7">
        <v>2771</v>
      </c>
    </row>
    <row r="4369" spans="1:3" x14ac:dyDescent="0.25">
      <c r="A4369" s="5">
        <v>2780171301</v>
      </c>
      <c r="B4369" s="6" t="s">
        <v>5110</v>
      </c>
      <c r="C4369" s="7">
        <v>2770</v>
      </c>
    </row>
    <row r="4370" spans="1:3" x14ac:dyDescent="0.25">
      <c r="A4370" s="5">
        <v>2780171301</v>
      </c>
      <c r="B4370" s="6" t="s">
        <v>6992</v>
      </c>
      <c r="C4370" s="7">
        <v>2767</v>
      </c>
    </row>
    <row r="4371" spans="1:3" x14ac:dyDescent="0.25">
      <c r="A4371" s="5">
        <v>2780171301</v>
      </c>
      <c r="B4371" s="6" t="s">
        <v>6993</v>
      </c>
      <c r="C4371" s="7">
        <v>2767</v>
      </c>
    </row>
    <row r="4372" spans="1:3" x14ac:dyDescent="0.25">
      <c r="A4372" s="5">
        <v>2780171301</v>
      </c>
      <c r="B4372" s="6" t="s">
        <v>6994</v>
      </c>
      <c r="C4372" s="7">
        <v>2767</v>
      </c>
    </row>
    <row r="4373" spans="1:3" x14ac:dyDescent="0.25">
      <c r="A4373" s="5">
        <v>2780177601</v>
      </c>
      <c r="B4373" s="6" t="s">
        <v>6995</v>
      </c>
      <c r="C4373" s="7">
        <v>2767</v>
      </c>
    </row>
    <row r="4374" spans="1:3" x14ac:dyDescent="0.25">
      <c r="A4374" s="5">
        <v>2780177601</v>
      </c>
      <c r="B4374" s="6" t="s">
        <v>6996</v>
      </c>
      <c r="C4374" s="7">
        <v>2765</v>
      </c>
    </row>
    <row r="4375" spans="1:3" x14ac:dyDescent="0.25">
      <c r="A4375" s="5">
        <v>2780177601</v>
      </c>
      <c r="B4375" s="6" t="s">
        <v>6997</v>
      </c>
      <c r="C4375" s="7">
        <v>2765</v>
      </c>
    </row>
    <row r="4376" spans="1:3" x14ac:dyDescent="0.25">
      <c r="A4376" s="5">
        <v>2780177601</v>
      </c>
      <c r="B4376" s="6" t="s">
        <v>6998</v>
      </c>
      <c r="C4376" s="7">
        <v>2765</v>
      </c>
    </row>
    <row r="4377" spans="1:3" x14ac:dyDescent="0.25">
      <c r="A4377" s="5">
        <v>2780177601</v>
      </c>
      <c r="B4377" s="6" t="s">
        <v>6999</v>
      </c>
      <c r="C4377" s="7">
        <v>2763</v>
      </c>
    </row>
    <row r="4378" spans="1:3" x14ac:dyDescent="0.25">
      <c r="A4378" s="5">
        <v>2780177601</v>
      </c>
      <c r="B4378" s="6" t="s">
        <v>7000</v>
      </c>
      <c r="C4378" s="7">
        <v>2763</v>
      </c>
    </row>
    <row r="4379" spans="1:3" x14ac:dyDescent="0.25">
      <c r="A4379" s="5">
        <v>2780177601</v>
      </c>
      <c r="B4379" s="6" t="s">
        <v>7001</v>
      </c>
      <c r="C4379" s="7">
        <v>2763</v>
      </c>
    </row>
    <row r="4380" spans="1:3" x14ac:dyDescent="0.25">
      <c r="A4380" s="5">
        <v>2780177601</v>
      </c>
      <c r="B4380" s="6" t="s">
        <v>7002</v>
      </c>
      <c r="C4380" s="7">
        <v>2763</v>
      </c>
    </row>
    <row r="4381" spans="1:3" x14ac:dyDescent="0.25">
      <c r="A4381" s="5">
        <v>2780177601</v>
      </c>
      <c r="B4381" s="6" t="s">
        <v>7003</v>
      </c>
      <c r="C4381" s="7">
        <v>2763</v>
      </c>
    </row>
    <row r="4382" spans="1:3" x14ac:dyDescent="0.25">
      <c r="A4382" s="5">
        <v>2780177601</v>
      </c>
      <c r="B4382" s="6" t="s">
        <v>7004</v>
      </c>
      <c r="C4382" s="7">
        <v>2763</v>
      </c>
    </row>
    <row r="4383" spans="1:3" x14ac:dyDescent="0.25">
      <c r="A4383" s="5">
        <v>2780177601</v>
      </c>
      <c r="B4383" s="6" t="s">
        <v>7005</v>
      </c>
      <c r="C4383" s="7">
        <v>2763</v>
      </c>
    </row>
    <row r="4384" spans="1:3" x14ac:dyDescent="0.25">
      <c r="A4384" s="5">
        <v>2780177601</v>
      </c>
      <c r="B4384" s="6" t="s">
        <v>7006</v>
      </c>
      <c r="C4384" s="7">
        <v>2763</v>
      </c>
    </row>
    <row r="4385" spans="1:3" x14ac:dyDescent="0.25">
      <c r="A4385" s="5">
        <v>2780177601</v>
      </c>
      <c r="B4385" s="6" t="s">
        <v>7007</v>
      </c>
      <c r="C4385" s="7">
        <v>2763</v>
      </c>
    </row>
    <row r="4386" spans="1:3" x14ac:dyDescent="0.25">
      <c r="A4386" s="5">
        <v>2780177601</v>
      </c>
      <c r="B4386" s="6" t="s">
        <v>7008</v>
      </c>
      <c r="C4386" s="7">
        <v>2762</v>
      </c>
    </row>
    <row r="4387" spans="1:3" x14ac:dyDescent="0.25">
      <c r="A4387" s="5">
        <v>2780177601</v>
      </c>
      <c r="B4387" s="6" t="s">
        <v>7009</v>
      </c>
      <c r="C4387" s="7">
        <v>2762</v>
      </c>
    </row>
    <row r="4388" spans="1:3" x14ac:dyDescent="0.25">
      <c r="A4388" s="5">
        <v>6360413001</v>
      </c>
      <c r="B4388" s="6" t="s">
        <v>7010</v>
      </c>
      <c r="C4388" s="7">
        <v>2762</v>
      </c>
    </row>
    <row r="4389" spans="1:3" x14ac:dyDescent="0.25">
      <c r="A4389" s="5">
        <v>2780171301</v>
      </c>
      <c r="B4389" s="6" t="s">
        <v>7011</v>
      </c>
      <c r="C4389" s="7">
        <v>2760</v>
      </c>
    </row>
    <row r="4390" spans="1:3" x14ac:dyDescent="0.25">
      <c r="A4390" s="5">
        <v>2780178901</v>
      </c>
      <c r="B4390" s="6" t="s">
        <v>7012</v>
      </c>
      <c r="C4390" s="7">
        <v>2757</v>
      </c>
    </row>
    <row r="4391" spans="1:3" x14ac:dyDescent="0.25">
      <c r="A4391" s="5">
        <v>2780178901</v>
      </c>
      <c r="B4391" s="6" t="s">
        <v>7013</v>
      </c>
      <c r="C4391" s="7">
        <v>2757</v>
      </c>
    </row>
    <row r="4392" spans="1:3" x14ac:dyDescent="0.25">
      <c r="A4392" s="5">
        <v>2780178901</v>
      </c>
      <c r="B4392" s="6" t="s">
        <v>7014</v>
      </c>
      <c r="C4392" s="7">
        <v>2757</v>
      </c>
    </row>
    <row r="4393" spans="1:3" x14ac:dyDescent="0.25">
      <c r="A4393" s="5">
        <v>2780178901</v>
      </c>
      <c r="B4393" s="6" t="s">
        <v>7015</v>
      </c>
      <c r="C4393" s="7">
        <v>2757</v>
      </c>
    </row>
    <row r="4394" spans="1:3" x14ac:dyDescent="0.25">
      <c r="A4394" s="5">
        <v>2780171301</v>
      </c>
      <c r="B4394" s="6" t="s">
        <v>5502</v>
      </c>
      <c r="C4394" s="7">
        <v>2754</v>
      </c>
    </row>
    <row r="4395" spans="1:3" x14ac:dyDescent="0.25">
      <c r="A4395" s="5">
        <v>2720000001</v>
      </c>
      <c r="B4395" s="6" t="s">
        <v>7016</v>
      </c>
      <c r="C4395" s="7">
        <v>2751</v>
      </c>
    </row>
    <row r="4396" spans="1:3" x14ac:dyDescent="0.25">
      <c r="A4396" s="5">
        <v>2780000001</v>
      </c>
      <c r="B4396" s="6" t="s">
        <v>7017</v>
      </c>
      <c r="C4396" s="7">
        <v>2751</v>
      </c>
    </row>
    <row r="4397" spans="1:3" x14ac:dyDescent="0.25">
      <c r="A4397" s="5">
        <v>2780000001</v>
      </c>
      <c r="B4397" s="6" t="s">
        <v>7018</v>
      </c>
      <c r="C4397" s="7">
        <v>2751</v>
      </c>
    </row>
    <row r="4398" spans="1:3" x14ac:dyDescent="0.25">
      <c r="A4398" s="5">
        <v>2780000001</v>
      </c>
      <c r="B4398" s="6" t="s">
        <v>7019</v>
      </c>
      <c r="C4398" s="7">
        <v>2751</v>
      </c>
    </row>
    <row r="4399" spans="1:3" x14ac:dyDescent="0.25">
      <c r="A4399" s="5">
        <v>2780000001</v>
      </c>
      <c r="B4399" s="6" t="s">
        <v>7020</v>
      </c>
      <c r="C4399" s="7">
        <v>2751</v>
      </c>
    </row>
    <row r="4400" spans="1:3" x14ac:dyDescent="0.25">
      <c r="A4400" s="5">
        <v>2780177601</v>
      </c>
      <c r="B4400" s="6" t="s">
        <v>7021</v>
      </c>
      <c r="C4400" s="7">
        <v>2751</v>
      </c>
    </row>
    <row r="4401" spans="1:3" x14ac:dyDescent="0.25">
      <c r="A4401" s="5">
        <v>2780177601</v>
      </c>
      <c r="B4401" s="6" t="s">
        <v>7022</v>
      </c>
      <c r="C4401" s="7">
        <v>2751</v>
      </c>
    </row>
    <row r="4402" spans="1:3" x14ac:dyDescent="0.25">
      <c r="A4402" s="5">
        <v>2780187401</v>
      </c>
      <c r="B4402" s="6" t="s">
        <v>7023</v>
      </c>
      <c r="C4402" s="7">
        <v>2751</v>
      </c>
    </row>
    <row r="4403" spans="1:3" x14ac:dyDescent="0.25">
      <c r="A4403" s="5">
        <v>2780187401</v>
      </c>
      <c r="B4403" s="6" t="s">
        <v>7024</v>
      </c>
      <c r="C4403" s="7">
        <v>2751</v>
      </c>
    </row>
    <row r="4404" spans="1:3" x14ac:dyDescent="0.25">
      <c r="A4404" s="5">
        <v>2780187401</v>
      </c>
      <c r="B4404" s="6" t="s">
        <v>7025</v>
      </c>
      <c r="C4404" s="7">
        <v>2751</v>
      </c>
    </row>
    <row r="4405" spans="1:3" x14ac:dyDescent="0.25">
      <c r="A4405" s="5">
        <v>2780187401</v>
      </c>
      <c r="B4405" s="6" t="s">
        <v>7026</v>
      </c>
      <c r="C4405" s="7">
        <v>2751</v>
      </c>
    </row>
    <row r="4406" spans="1:3" x14ac:dyDescent="0.25">
      <c r="A4406" s="5">
        <v>2780187401</v>
      </c>
      <c r="B4406" s="6" t="s">
        <v>7027</v>
      </c>
      <c r="C4406" s="7">
        <v>2751</v>
      </c>
    </row>
    <row r="4407" spans="1:3" x14ac:dyDescent="0.25">
      <c r="A4407" s="5">
        <v>2780187401</v>
      </c>
      <c r="B4407" s="6" t="s">
        <v>7028</v>
      </c>
      <c r="C4407" s="7">
        <v>2751</v>
      </c>
    </row>
    <row r="4408" spans="1:3" x14ac:dyDescent="0.25">
      <c r="A4408" s="5">
        <v>2780187401</v>
      </c>
      <c r="B4408" s="6" t="s">
        <v>7029</v>
      </c>
      <c r="C4408" s="7">
        <v>2751</v>
      </c>
    </row>
    <row r="4409" spans="1:3" x14ac:dyDescent="0.25">
      <c r="A4409" s="5">
        <v>2780187401</v>
      </c>
      <c r="B4409" s="6" t="s">
        <v>7030</v>
      </c>
      <c r="C4409" s="7">
        <v>2751</v>
      </c>
    </row>
    <row r="4410" spans="1:3" x14ac:dyDescent="0.25">
      <c r="A4410" s="5">
        <v>2780187401</v>
      </c>
      <c r="B4410" s="6" t="s">
        <v>7031</v>
      </c>
      <c r="C4410" s="7">
        <v>2751</v>
      </c>
    </row>
    <row r="4411" spans="1:3" x14ac:dyDescent="0.25">
      <c r="A4411" s="5">
        <v>2780187401</v>
      </c>
      <c r="B4411" s="6" t="s">
        <v>7032</v>
      </c>
      <c r="C4411" s="7">
        <v>2751</v>
      </c>
    </row>
    <row r="4412" spans="1:3" x14ac:dyDescent="0.25">
      <c r="A4412" s="5">
        <v>2780187401</v>
      </c>
      <c r="B4412" s="6" t="s">
        <v>7033</v>
      </c>
      <c r="C4412" s="7">
        <v>2751</v>
      </c>
    </row>
    <row r="4413" spans="1:3" x14ac:dyDescent="0.25">
      <c r="A4413" s="5">
        <v>2780187401</v>
      </c>
      <c r="B4413" s="6" t="s">
        <v>7034</v>
      </c>
      <c r="C4413" s="7">
        <v>2751</v>
      </c>
    </row>
    <row r="4414" spans="1:3" x14ac:dyDescent="0.25">
      <c r="A4414" s="5">
        <v>2780187401</v>
      </c>
      <c r="B4414" s="6" t="s">
        <v>7035</v>
      </c>
      <c r="C4414" s="7">
        <v>2751</v>
      </c>
    </row>
    <row r="4415" spans="1:3" x14ac:dyDescent="0.25">
      <c r="A4415" s="5">
        <v>2780187401</v>
      </c>
      <c r="B4415" s="6" t="s">
        <v>7036</v>
      </c>
      <c r="C4415" s="7">
        <v>2751</v>
      </c>
    </row>
    <row r="4416" spans="1:3" x14ac:dyDescent="0.25">
      <c r="A4416" s="5">
        <v>2780187401</v>
      </c>
      <c r="B4416" s="6" t="s">
        <v>7037</v>
      </c>
      <c r="C4416" s="7">
        <v>2751</v>
      </c>
    </row>
    <row r="4417" spans="1:3" x14ac:dyDescent="0.25">
      <c r="A4417" s="5">
        <v>2780187401</v>
      </c>
      <c r="B4417" s="6" t="s">
        <v>7038</v>
      </c>
      <c r="C4417" s="7">
        <v>2751</v>
      </c>
    </row>
    <row r="4418" spans="1:3" x14ac:dyDescent="0.25">
      <c r="A4418" s="5">
        <v>2780187401</v>
      </c>
      <c r="B4418" s="6" t="s">
        <v>7039</v>
      </c>
      <c r="C4418" s="7">
        <v>2751</v>
      </c>
    </row>
    <row r="4419" spans="1:3" x14ac:dyDescent="0.25">
      <c r="A4419" s="5">
        <v>2780187401</v>
      </c>
      <c r="B4419" s="6" t="s">
        <v>7040</v>
      </c>
      <c r="C4419" s="7">
        <v>2751</v>
      </c>
    </row>
    <row r="4420" spans="1:3" x14ac:dyDescent="0.25">
      <c r="A4420" s="5">
        <v>2780187401</v>
      </c>
      <c r="B4420" s="6" t="s">
        <v>7041</v>
      </c>
      <c r="C4420" s="7">
        <v>2751</v>
      </c>
    </row>
    <row r="4421" spans="1:3" x14ac:dyDescent="0.25">
      <c r="A4421" s="5">
        <v>2780187401</v>
      </c>
      <c r="B4421" s="6" t="s">
        <v>7042</v>
      </c>
      <c r="C4421" s="7">
        <v>2751</v>
      </c>
    </row>
    <row r="4422" spans="1:3" x14ac:dyDescent="0.25">
      <c r="A4422" s="5">
        <v>2780187401</v>
      </c>
      <c r="B4422" s="6" t="s">
        <v>7043</v>
      </c>
      <c r="C4422" s="7">
        <v>2751</v>
      </c>
    </row>
    <row r="4423" spans="1:3" x14ac:dyDescent="0.25">
      <c r="A4423" s="5">
        <v>2780187401</v>
      </c>
      <c r="B4423" s="6" t="s">
        <v>7044</v>
      </c>
      <c r="C4423" s="7">
        <v>2751</v>
      </c>
    </row>
    <row r="4424" spans="1:3" x14ac:dyDescent="0.25">
      <c r="A4424" s="5">
        <v>2780187401</v>
      </c>
      <c r="B4424" s="6" t="s">
        <v>7045</v>
      </c>
      <c r="C4424" s="7">
        <v>2751</v>
      </c>
    </row>
    <row r="4425" spans="1:3" x14ac:dyDescent="0.25">
      <c r="A4425" s="5">
        <v>2780187401</v>
      </c>
      <c r="B4425" s="6" t="s">
        <v>7046</v>
      </c>
      <c r="C4425" s="7">
        <v>2751</v>
      </c>
    </row>
    <row r="4426" spans="1:3" x14ac:dyDescent="0.25">
      <c r="A4426" s="5">
        <v>2780187401</v>
      </c>
      <c r="B4426" s="6" t="s">
        <v>7047</v>
      </c>
      <c r="C4426" s="7">
        <v>2751</v>
      </c>
    </row>
    <row r="4427" spans="1:3" x14ac:dyDescent="0.25">
      <c r="A4427" s="5">
        <v>2780187401</v>
      </c>
      <c r="B4427" s="6" t="s">
        <v>7048</v>
      </c>
      <c r="C4427" s="7">
        <v>2751</v>
      </c>
    </row>
    <row r="4428" spans="1:3" x14ac:dyDescent="0.25">
      <c r="A4428" s="5">
        <v>2780187401</v>
      </c>
      <c r="B4428" s="6" t="s">
        <v>7049</v>
      </c>
      <c r="C4428" s="7">
        <v>2751</v>
      </c>
    </row>
    <row r="4429" spans="1:3" x14ac:dyDescent="0.25">
      <c r="A4429" s="5">
        <v>2780187401</v>
      </c>
      <c r="B4429" s="6" t="s">
        <v>7050</v>
      </c>
      <c r="C4429" s="7">
        <v>2751</v>
      </c>
    </row>
    <row r="4430" spans="1:3" x14ac:dyDescent="0.25">
      <c r="A4430" s="5">
        <v>2780187401</v>
      </c>
      <c r="B4430" s="6" t="s">
        <v>7051</v>
      </c>
      <c r="C4430" s="7">
        <v>2751</v>
      </c>
    </row>
    <row r="4431" spans="1:3" x14ac:dyDescent="0.25">
      <c r="A4431" s="5">
        <v>2780187401</v>
      </c>
      <c r="B4431" s="6" t="s">
        <v>7052</v>
      </c>
      <c r="C4431" s="7">
        <v>2751</v>
      </c>
    </row>
    <row r="4432" spans="1:3" x14ac:dyDescent="0.25">
      <c r="A4432" s="5">
        <v>2780187401</v>
      </c>
      <c r="B4432" s="6" t="s">
        <v>7053</v>
      </c>
      <c r="C4432" s="7">
        <v>2751</v>
      </c>
    </row>
    <row r="4433" spans="1:3" x14ac:dyDescent="0.25">
      <c r="A4433" s="5">
        <v>2780187401</v>
      </c>
      <c r="B4433" s="6" t="s">
        <v>7054</v>
      </c>
      <c r="C4433" s="7">
        <v>2751</v>
      </c>
    </row>
    <row r="4434" spans="1:3" x14ac:dyDescent="0.25">
      <c r="A4434" s="5">
        <v>2780187401</v>
      </c>
      <c r="B4434" s="6" t="s">
        <v>7055</v>
      </c>
      <c r="C4434" s="7">
        <v>2751</v>
      </c>
    </row>
    <row r="4435" spans="1:3" x14ac:dyDescent="0.25">
      <c r="A4435" s="5">
        <v>2780187401</v>
      </c>
      <c r="B4435" s="6" t="s">
        <v>7056</v>
      </c>
      <c r="C4435" s="7">
        <v>2751</v>
      </c>
    </row>
    <row r="4436" spans="1:3" x14ac:dyDescent="0.25">
      <c r="A4436" s="5">
        <v>2780187401</v>
      </c>
      <c r="B4436" s="6" t="s">
        <v>7057</v>
      </c>
      <c r="C4436" s="7">
        <v>2751</v>
      </c>
    </row>
    <row r="4437" spans="1:3" x14ac:dyDescent="0.25">
      <c r="A4437" s="5">
        <v>2780187401</v>
      </c>
      <c r="B4437" s="6" t="s">
        <v>7058</v>
      </c>
      <c r="C4437" s="7">
        <v>2751</v>
      </c>
    </row>
    <row r="4438" spans="1:3" x14ac:dyDescent="0.25">
      <c r="A4438" s="5">
        <v>2780187401</v>
      </c>
      <c r="B4438" s="6" t="s">
        <v>7059</v>
      </c>
      <c r="C4438" s="7">
        <v>2751</v>
      </c>
    </row>
    <row r="4439" spans="1:3" x14ac:dyDescent="0.25">
      <c r="A4439" s="5">
        <v>2780187401</v>
      </c>
      <c r="B4439" s="6" t="s">
        <v>7060</v>
      </c>
      <c r="C4439" s="7">
        <v>2751</v>
      </c>
    </row>
    <row r="4440" spans="1:3" x14ac:dyDescent="0.25">
      <c r="A4440" s="5">
        <v>2780187401</v>
      </c>
      <c r="B4440" s="6" t="s">
        <v>7061</v>
      </c>
      <c r="C4440" s="7">
        <v>2751</v>
      </c>
    </row>
    <row r="4441" spans="1:3" x14ac:dyDescent="0.25">
      <c r="A4441" s="5">
        <v>2780187401</v>
      </c>
      <c r="B4441" s="6" t="s">
        <v>7062</v>
      </c>
      <c r="C4441" s="7">
        <v>2751</v>
      </c>
    </row>
    <row r="4442" spans="1:3" x14ac:dyDescent="0.25">
      <c r="A4442" s="5">
        <v>2780187401</v>
      </c>
      <c r="B4442" s="6" t="s">
        <v>7063</v>
      </c>
      <c r="C4442" s="7">
        <v>2751</v>
      </c>
    </row>
    <row r="4443" spans="1:3" x14ac:dyDescent="0.25">
      <c r="A4443" s="5">
        <v>2780187401</v>
      </c>
      <c r="B4443" s="6" t="s">
        <v>7064</v>
      </c>
      <c r="C4443" s="7">
        <v>2751</v>
      </c>
    </row>
    <row r="4444" spans="1:3" x14ac:dyDescent="0.25">
      <c r="A4444" s="5">
        <v>2780187401</v>
      </c>
      <c r="B4444" s="6" t="s">
        <v>7065</v>
      </c>
      <c r="C4444" s="7">
        <v>2751</v>
      </c>
    </row>
    <row r="4445" spans="1:3" x14ac:dyDescent="0.25">
      <c r="A4445" s="5">
        <v>2780187401</v>
      </c>
      <c r="B4445" s="6" t="s">
        <v>7066</v>
      </c>
      <c r="C4445" s="7">
        <v>2751</v>
      </c>
    </row>
    <row r="4446" spans="1:3" x14ac:dyDescent="0.25">
      <c r="A4446" s="5">
        <v>2780187401</v>
      </c>
      <c r="B4446" s="6" t="s">
        <v>7067</v>
      </c>
      <c r="C4446" s="7">
        <v>2751</v>
      </c>
    </row>
    <row r="4447" spans="1:3" x14ac:dyDescent="0.25">
      <c r="A4447" s="5">
        <v>2780187401</v>
      </c>
      <c r="B4447" s="6" t="s">
        <v>7068</v>
      </c>
      <c r="C4447" s="7">
        <v>2751</v>
      </c>
    </row>
    <row r="4448" spans="1:3" x14ac:dyDescent="0.25">
      <c r="A4448" s="5">
        <v>2780187401</v>
      </c>
      <c r="B4448" s="6" t="s">
        <v>7069</v>
      </c>
      <c r="C4448" s="7">
        <v>2751</v>
      </c>
    </row>
    <row r="4449" spans="1:3" x14ac:dyDescent="0.25">
      <c r="A4449" s="5">
        <v>2780187401</v>
      </c>
      <c r="B4449" s="6" t="s">
        <v>7070</v>
      </c>
      <c r="C4449" s="7">
        <v>2751</v>
      </c>
    </row>
    <row r="4450" spans="1:3" x14ac:dyDescent="0.25">
      <c r="A4450" s="5">
        <v>2780187401</v>
      </c>
      <c r="B4450" s="6" t="s">
        <v>7071</v>
      </c>
      <c r="C4450" s="7">
        <v>2751</v>
      </c>
    </row>
    <row r="4451" spans="1:3" x14ac:dyDescent="0.25">
      <c r="A4451" s="5">
        <v>2780187401</v>
      </c>
      <c r="B4451" s="6" t="s">
        <v>7072</v>
      </c>
      <c r="C4451" s="7">
        <v>2751</v>
      </c>
    </row>
    <row r="4452" spans="1:3" x14ac:dyDescent="0.25">
      <c r="A4452" s="5">
        <v>2780187401</v>
      </c>
      <c r="B4452" s="6" t="s">
        <v>7073</v>
      </c>
      <c r="C4452" s="7">
        <v>2751</v>
      </c>
    </row>
    <row r="4453" spans="1:3" x14ac:dyDescent="0.25">
      <c r="A4453" s="5">
        <v>2780187401</v>
      </c>
      <c r="B4453" s="6" t="s">
        <v>7074</v>
      </c>
      <c r="C4453" s="7">
        <v>2751</v>
      </c>
    </row>
    <row r="4454" spans="1:3" x14ac:dyDescent="0.25">
      <c r="A4454" s="5">
        <v>2780187401</v>
      </c>
      <c r="B4454" s="6" t="s">
        <v>7075</v>
      </c>
      <c r="C4454" s="7">
        <v>2751</v>
      </c>
    </row>
    <row r="4455" spans="1:3" x14ac:dyDescent="0.25">
      <c r="A4455" s="5">
        <v>2780187401</v>
      </c>
      <c r="B4455" s="6" t="s">
        <v>7076</v>
      </c>
      <c r="C4455" s="7">
        <v>2751</v>
      </c>
    </row>
    <row r="4456" spans="1:3" x14ac:dyDescent="0.25">
      <c r="A4456" s="5">
        <v>2780187401</v>
      </c>
      <c r="B4456" s="6" t="s">
        <v>7077</v>
      </c>
      <c r="C4456" s="7">
        <v>2751</v>
      </c>
    </row>
    <row r="4457" spans="1:3" x14ac:dyDescent="0.25">
      <c r="A4457" s="5">
        <v>2780187401</v>
      </c>
      <c r="B4457" s="6" t="s">
        <v>7078</v>
      </c>
      <c r="C4457" s="7">
        <v>2751</v>
      </c>
    </row>
    <row r="4458" spans="1:3" x14ac:dyDescent="0.25">
      <c r="A4458" s="5">
        <v>2780187401</v>
      </c>
      <c r="B4458" s="6" t="s">
        <v>7079</v>
      </c>
      <c r="C4458" s="7">
        <v>2751</v>
      </c>
    </row>
    <row r="4459" spans="1:3" x14ac:dyDescent="0.25">
      <c r="A4459" s="5">
        <v>2780187401</v>
      </c>
      <c r="B4459" s="6" t="s">
        <v>7080</v>
      </c>
      <c r="C4459" s="7">
        <v>2751</v>
      </c>
    </row>
    <row r="4460" spans="1:3" x14ac:dyDescent="0.25">
      <c r="A4460" s="5">
        <v>2780187401</v>
      </c>
      <c r="B4460" s="6" t="s">
        <v>7081</v>
      </c>
      <c r="C4460" s="7">
        <v>2751</v>
      </c>
    </row>
    <row r="4461" spans="1:3" x14ac:dyDescent="0.25">
      <c r="A4461" s="5">
        <v>2780187401</v>
      </c>
      <c r="B4461" s="6" t="s">
        <v>7082</v>
      </c>
      <c r="C4461" s="7">
        <v>2751</v>
      </c>
    </row>
    <row r="4462" spans="1:3" x14ac:dyDescent="0.25">
      <c r="A4462" s="5">
        <v>2780187401</v>
      </c>
      <c r="B4462" s="6" t="s">
        <v>7083</v>
      </c>
      <c r="C4462" s="7">
        <v>2751</v>
      </c>
    </row>
    <row r="4463" spans="1:3" x14ac:dyDescent="0.25">
      <c r="A4463" s="5">
        <v>2780187401</v>
      </c>
      <c r="B4463" s="6" t="s">
        <v>7084</v>
      </c>
      <c r="C4463" s="7">
        <v>2751</v>
      </c>
    </row>
    <row r="4464" spans="1:3" x14ac:dyDescent="0.25">
      <c r="A4464" s="5">
        <v>2780187401</v>
      </c>
      <c r="B4464" s="6" t="s">
        <v>7085</v>
      </c>
      <c r="C4464" s="7">
        <v>2751</v>
      </c>
    </row>
    <row r="4465" spans="1:3" x14ac:dyDescent="0.25">
      <c r="A4465" s="5">
        <v>2780187401</v>
      </c>
      <c r="B4465" s="6" t="s">
        <v>7086</v>
      </c>
      <c r="C4465" s="7">
        <v>2751</v>
      </c>
    </row>
    <row r="4466" spans="1:3" x14ac:dyDescent="0.25">
      <c r="A4466" s="5">
        <v>2780187401</v>
      </c>
      <c r="B4466" s="6" t="s">
        <v>7087</v>
      </c>
      <c r="C4466" s="7">
        <v>2751</v>
      </c>
    </row>
    <row r="4467" spans="1:3" x14ac:dyDescent="0.25">
      <c r="A4467" s="5">
        <v>2780187401</v>
      </c>
      <c r="B4467" s="6" t="s">
        <v>7088</v>
      </c>
      <c r="C4467" s="7">
        <v>2751</v>
      </c>
    </row>
    <row r="4468" spans="1:3" x14ac:dyDescent="0.25">
      <c r="A4468" s="5">
        <v>2780187401</v>
      </c>
      <c r="B4468" s="6" t="s">
        <v>7089</v>
      </c>
      <c r="C4468" s="7">
        <v>2751</v>
      </c>
    </row>
    <row r="4469" spans="1:3" x14ac:dyDescent="0.25">
      <c r="A4469" s="5">
        <v>2780171301</v>
      </c>
      <c r="B4469" s="6" t="s">
        <v>7090</v>
      </c>
      <c r="C4469" s="7">
        <v>2750</v>
      </c>
    </row>
    <row r="4470" spans="1:3" x14ac:dyDescent="0.25">
      <c r="A4470" s="5">
        <v>2780177601</v>
      </c>
      <c r="B4470" s="6" t="s">
        <v>7091</v>
      </c>
      <c r="C4470" s="7">
        <v>2748</v>
      </c>
    </row>
    <row r="4471" spans="1:3" x14ac:dyDescent="0.25">
      <c r="A4471" s="5">
        <v>2780176801</v>
      </c>
      <c r="B4471" s="6" t="s">
        <v>7092</v>
      </c>
      <c r="C4471" s="7">
        <v>2741</v>
      </c>
    </row>
    <row r="4472" spans="1:3" x14ac:dyDescent="0.25">
      <c r="A4472" s="5">
        <v>2780177601</v>
      </c>
      <c r="B4472" s="6" t="s">
        <v>7093</v>
      </c>
      <c r="C4472" s="7">
        <v>2741</v>
      </c>
    </row>
    <row r="4473" spans="1:3" x14ac:dyDescent="0.25">
      <c r="A4473" s="5">
        <v>2780177601</v>
      </c>
      <c r="B4473" s="6" t="s">
        <v>7094</v>
      </c>
      <c r="C4473" s="7">
        <v>2740</v>
      </c>
    </row>
    <row r="4474" spans="1:3" x14ac:dyDescent="0.25">
      <c r="A4474" s="5">
        <v>2780177601</v>
      </c>
      <c r="B4474" s="6" t="s">
        <v>7095</v>
      </c>
      <c r="C4474" s="7">
        <v>2740</v>
      </c>
    </row>
    <row r="4475" spans="1:3" x14ac:dyDescent="0.25">
      <c r="A4475" s="5">
        <v>2780177601</v>
      </c>
      <c r="B4475" s="6" t="s">
        <v>7096</v>
      </c>
      <c r="C4475" s="7">
        <v>2740</v>
      </c>
    </row>
    <row r="4476" spans="1:3" x14ac:dyDescent="0.25">
      <c r="A4476" s="5">
        <v>2780177601</v>
      </c>
      <c r="B4476" s="6" t="s">
        <v>7097</v>
      </c>
      <c r="C4476" s="7">
        <v>2740</v>
      </c>
    </row>
    <row r="4477" spans="1:3" x14ac:dyDescent="0.25">
      <c r="A4477" s="5">
        <v>2780177601</v>
      </c>
      <c r="B4477" s="6" t="s">
        <v>7098</v>
      </c>
      <c r="C4477" s="7">
        <v>2740</v>
      </c>
    </row>
    <row r="4478" spans="1:3" x14ac:dyDescent="0.25">
      <c r="A4478" s="5">
        <v>2780177601</v>
      </c>
      <c r="B4478" s="6" t="s">
        <v>7099</v>
      </c>
      <c r="C4478" s="7">
        <v>2740</v>
      </c>
    </row>
    <row r="4479" spans="1:3" x14ac:dyDescent="0.25">
      <c r="A4479" s="5">
        <v>2780177601</v>
      </c>
      <c r="B4479" s="6" t="s">
        <v>7100</v>
      </c>
      <c r="C4479" s="7">
        <v>2740</v>
      </c>
    </row>
    <row r="4480" spans="1:3" x14ac:dyDescent="0.25">
      <c r="A4480" s="5">
        <v>2780177601</v>
      </c>
      <c r="B4480" s="6" t="s">
        <v>7101</v>
      </c>
      <c r="C4480" s="7">
        <v>2740</v>
      </c>
    </row>
    <row r="4481" spans="1:3" x14ac:dyDescent="0.25">
      <c r="A4481" s="5">
        <v>2780177601</v>
      </c>
      <c r="B4481" s="6" t="s">
        <v>6115</v>
      </c>
      <c r="C4481" s="7">
        <v>2740</v>
      </c>
    </row>
    <row r="4482" spans="1:3" x14ac:dyDescent="0.25">
      <c r="A4482" s="5">
        <v>2780177601</v>
      </c>
      <c r="B4482" s="6" t="s">
        <v>6119</v>
      </c>
      <c r="C4482" s="7">
        <v>2740</v>
      </c>
    </row>
    <row r="4483" spans="1:3" x14ac:dyDescent="0.25">
      <c r="A4483" s="5">
        <v>2780177601</v>
      </c>
      <c r="B4483" s="6" t="s">
        <v>5540</v>
      </c>
      <c r="C4483" s="7">
        <v>2740</v>
      </c>
    </row>
    <row r="4484" spans="1:3" x14ac:dyDescent="0.25">
      <c r="A4484" s="5">
        <v>2780177601</v>
      </c>
      <c r="B4484" s="6" t="s">
        <v>6117</v>
      </c>
      <c r="C4484" s="7">
        <v>2740</v>
      </c>
    </row>
    <row r="4485" spans="1:3" x14ac:dyDescent="0.25">
      <c r="A4485" s="5">
        <v>2780177601</v>
      </c>
      <c r="B4485" s="6" t="s">
        <v>6118</v>
      </c>
      <c r="C4485" s="7">
        <v>2740</v>
      </c>
    </row>
    <row r="4486" spans="1:3" x14ac:dyDescent="0.25">
      <c r="A4486" s="5">
        <v>2780177601</v>
      </c>
      <c r="B4486" s="6" t="s">
        <v>6119</v>
      </c>
      <c r="C4486" s="7">
        <v>2740</v>
      </c>
    </row>
    <row r="4487" spans="1:3" x14ac:dyDescent="0.25">
      <c r="A4487" s="5">
        <v>2780177601</v>
      </c>
      <c r="B4487" s="6" t="s">
        <v>7102</v>
      </c>
      <c r="C4487" s="7">
        <v>2740</v>
      </c>
    </row>
    <row r="4488" spans="1:3" x14ac:dyDescent="0.25">
      <c r="A4488" s="5">
        <v>2780177601</v>
      </c>
      <c r="B4488" s="6" t="s">
        <v>7103</v>
      </c>
      <c r="C4488" s="7">
        <v>2740</v>
      </c>
    </row>
    <row r="4489" spans="1:3" x14ac:dyDescent="0.25">
      <c r="A4489" s="5">
        <v>2780177601</v>
      </c>
      <c r="B4489" s="6" t="s">
        <v>7104</v>
      </c>
      <c r="C4489" s="7">
        <v>2740</v>
      </c>
    </row>
    <row r="4490" spans="1:3" x14ac:dyDescent="0.25">
      <c r="A4490" s="5">
        <v>2780177601</v>
      </c>
      <c r="B4490" s="6" t="s">
        <v>7105</v>
      </c>
      <c r="C4490" s="7">
        <v>2738</v>
      </c>
    </row>
    <row r="4491" spans="1:3" x14ac:dyDescent="0.25">
      <c r="A4491" s="5">
        <v>2780177601</v>
      </c>
      <c r="B4491" s="6" t="s">
        <v>7106</v>
      </c>
      <c r="C4491" s="7">
        <v>2738</v>
      </c>
    </row>
    <row r="4492" spans="1:3" x14ac:dyDescent="0.25">
      <c r="A4492" s="5">
        <v>2780177601</v>
      </c>
      <c r="B4492" s="6" t="s">
        <v>7107</v>
      </c>
      <c r="C4492" s="7">
        <v>2738</v>
      </c>
    </row>
    <row r="4493" spans="1:3" x14ac:dyDescent="0.25">
      <c r="A4493" s="5">
        <v>2780177601</v>
      </c>
      <c r="B4493" s="6" t="s">
        <v>7108</v>
      </c>
      <c r="C4493" s="7">
        <v>2738</v>
      </c>
    </row>
    <row r="4494" spans="1:3" x14ac:dyDescent="0.25">
      <c r="A4494" s="5">
        <v>2780177601</v>
      </c>
      <c r="B4494" s="6" t="s">
        <v>7109</v>
      </c>
      <c r="C4494" s="7">
        <v>2738</v>
      </c>
    </row>
    <row r="4495" spans="1:3" x14ac:dyDescent="0.25">
      <c r="A4495" s="5">
        <v>2780177601</v>
      </c>
      <c r="B4495" s="6" t="s">
        <v>7110</v>
      </c>
      <c r="C4495" s="7">
        <v>2738</v>
      </c>
    </row>
    <row r="4496" spans="1:3" x14ac:dyDescent="0.25">
      <c r="A4496" s="5">
        <v>2780177601</v>
      </c>
      <c r="B4496" s="6" t="s">
        <v>7111</v>
      </c>
      <c r="C4496" s="7">
        <v>2738</v>
      </c>
    </row>
    <row r="4497" spans="1:3" x14ac:dyDescent="0.25">
      <c r="A4497" s="5">
        <v>2780177601</v>
      </c>
      <c r="B4497" s="6" t="s">
        <v>7112</v>
      </c>
      <c r="C4497" s="7">
        <v>2738</v>
      </c>
    </row>
    <row r="4498" spans="1:3" x14ac:dyDescent="0.25">
      <c r="A4498" s="5">
        <v>2780177601</v>
      </c>
      <c r="B4498" s="6" t="s">
        <v>7113</v>
      </c>
      <c r="C4498" s="7">
        <v>2738</v>
      </c>
    </row>
    <row r="4499" spans="1:3" x14ac:dyDescent="0.25">
      <c r="A4499" s="5">
        <v>2780177601</v>
      </c>
      <c r="B4499" s="6" t="s">
        <v>7114</v>
      </c>
      <c r="C4499" s="7">
        <v>2738</v>
      </c>
    </row>
    <row r="4500" spans="1:3" x14ac:dyDescent="0.25">
      <c r="A4500" s="5">
        <v>2780177601</v>
      </c>
      <c r="B4500" s="6" t="s">
        <v>7115</v>
      </c>
      <c r="C4500" s="7">
        <v>2738</v>
      </c>
    </row>
    <row r="4501" spans="1:3" x14ac:dyDescent="0.25">
      <c r="A4501" s="5">
        <v>2780177601</v>
      </c>
      <c r="B4501" s="6" t="s">
        <v>7116</v>
      </c>
      <c r="C4501" s="7">
        <v>2738</v>
      </c>
    </row>
    <row r="4502" spans="1:3" x14ac:dyDescent="0.25">
      <c r="A4502" s="5">
        <v>2780177601</v>
      </c>
      <c r="B4502" s="6" t="s">
        <v>7117</v>
      </c>
      <c r="C4502" s="7">
        <v>2738</v>
      </c>
    </row>
    <row r="4503" spans="1:3" x14ac:dyDescent="0.25">
      <c r="A4503" s="5">
        <v>2780177601</v>
      </c>
      <c r="B4503" s="6" t="s">
        <v>7118</v>
      </c>
      <c r="C4503" s="7">
        <v>2738</v>
      </c>
    </row>
    <row r="4504" spans="1:3" x14ac:dyDescent="0.25">
      <c r="A4504" s="5">
        <v>2780177601</v>
      </c>
      <c r="B4504" s="6" t="s">
        <v>7119</v>
      </c>
      <c r="C4504" s="7">
        <v>2738</v>
      </c>
    </row>
    <row r="4505" spans="1:3" x14ac:dyDescent="0.25">
      <c r="A4505" s="5">
        <v>2780177601</v>
      </c>
      <c r="B4505" s="6" t="s">
        <v>7120</v>
      </c>
      <c r="C4505" s="7">
        <v>2738</v>
      </c>
    </row>
    <row r="4506" spans="1:3" x14ac:dyDescent="0.25">
      <c r="A4506" s="5">
        <v>2780177601</v>
      </c>
      <c r="B4506" s="6" t="s">
        <v>7121</v>
      </c>
      <c r="C4506" s="7">
        <v>2738</v>
      </c>
    </row>
    <row r="4507" spans="1:3" x14ac:dyDescent="0.25">
      <c r="A4507" s="5">
        <v>2780177601</v>
      </c>
      <c r="B4507" s="6" t="s">
        <v>7122</v>
      </c>
      <c r="C4507" s="7">
        <v>2738</v>
      </c>
    </row>
    <row r="4508" spans="1:3" x14ac:dyDescent="0.25">
      <c r="A4508" s="5">
        <v>2780177601</v>
      </c>
      <c r="B4508" s="6" t="s">
        <v>7123</v>
      </c>
      <c r="C4508" s="7">
        <v>2738</v>
      </c>
    </row>
    <row r="4509" spans="1:3" x14ac:dyDescent="0.25">
      <c r="A4509" s="5">
        <v>2780188001</v>
      </c>
      <c r="B4509" s="6" t="s">
        <v>7124</v>
      </c>
      <c r="C4509" s="7">
        <v>2738</v>
      </c>
    </row>
    <row r="4510" spans="1:3" x14ac:dyDescent="0.25">
      <c r="A4510" s="5">
        <v>2780413301</v>
      </c>
      <c r="B4510" s="6" t="s">
        <v>7125</v>
      </c>
      <c r="C4510" s="7">
        <v>2738</v>
      </c>
    </row>
    <row r="4511" spans="1:3" x14ac:dyDescent="0.25">
      <c r="A4511" s="5">
        <v>2780171301</v>
      </c>
      <c r="B4511" s="6" t="s">
        <v>7126</v>
      </c>
      <c r="C4511" s="7">
        <v>2735</v>
      </c>
    </row>
    <row r="4512" spans="1:3" x14ac:dyDescent="0.25">
      <c r="A4512" s="5">
        <v>2780171301</v>
      </c>
      <c r="B4512" s="6" t="s">
        <v>7127</v>
      </c>
      <c r="C4512" s="7">
        <v>2735</v>
      </c>
    </row>
    <row r="4513" spans="1:3" x14ac:dyDescent="0.25">
      <c r="A4513" s="5">
        <v>2780171301</v>
      </c>
      <c r="B4513" s="6" t="s">
        <v>7128</v>
      </c>
      <c r="C4513" s="7">
        <v>2732</v>
      </c>
    </row>
    <row r="4514" spans="1:3" x14ac:dyDescent="0.25">
      <c r="A4514" s="5">
        <v>2780176301</v>
      </c>
      <c r="B4514" s="6" t="s">
        <v>7129</v>
      </c>
      <c r="C4514" s="7">
        <v>2732</v>
      </c>
    </row>
    <row r="4515" spans="1:3" x14ac:dyDescent="0.25">
      <c r="A4515" s="5">
        <v>2780176301</v>
      </c>
      <c r="B4515" s="6" t="s">
        <v>7130</v>
      </c>
      <c r="C4515" s="7">
        <v>2732</v>
      </c>
    </row>
    <row r="4516" spans="1:3" x14ac:dyDescent="0.25">
      <c r="A4516" s="5">
        <v>2780176301</v>
      </c>
      <c r="B4516" s="6" t="s">
        <v>7131</v>
      </c>
      <c r="C4516" s="7">
        <v>2732</v>
      </c>
    </row>
    <row r="4517" spans="1:3" x14ac:dyDescent="0.25">
      <c r="A4517" s="5">
        <v>2780176301</v>
      </c>
      <c r="B4517" s="6" t="s">
        <v>7132</v>
      </c>
      <c r="C4517" s="7">
        <v>2732</v>
      </c>
    </row>
    <row r="4518" spans="1:3" x14ac:dyDescent="0.25">
      <c r="A4518" s="5">
        <v>2780171301</v>
      </c>
      <c r="B4518" s="6" t="s">
        <v>7133</v>
      </c>
      <c r="C4518" s="7">
        <v>2729</v>
      </c>
    </row>
    <row r="4519" spans="1:3" x14ac:dyDescent="0.25">
      <c r="A4519" s="5">
        <v>2780171301</v>
      </c>
      <c r="B4519" s="6" t="s">
        <v>7134</v>
      </c>
      <c r="C4519" s="7">
        <v>2729</v>
      </c>
    </row>
    <row r="4520" spans="1:3" x14ac:dyDescent="0.25">
      <c r="A4520" s="5">
        <v>2720172501</v>
      </c>
      <c r="B4520" s="6" t="s">
        <v>7135</v>
      </c>
      <c r="C4520" s="7">
        <v>2728</v>
      </c>
    </row>
    <row r="4521" spans="1:3" x14ac:dyDescent="0.25">
      <c r="A4521" s="5">
        <v>2720172501</v>
      </c>
      <c r="B4521" s="6" t="s">
        <v>7136</v>
      </c>
      <c r="C4521" s="7">
        <v>2728</v>
      </c>
    </row>
    <row r="4522" spans="1:3" x14ac:dyDescent="0.25">
      <c r="A4522" s="5">
        <v>2720172501</v>
      </c>
      <c r="B4522" s="6" t="s">
        <v>7137</v>
      </c>
      <c r="C4522" s="7">
        <v>2728</v>
      </c>
    </row>
    <row r="4523" spans="1:3" x14ac:dyDescent="0.25">
      <c r="A4523" s="5">
        <v>2720172501</v>
      </c>
      <c r="B4523" s="6" t="s">
        <v>7138</v>
      </c>
      <c r="C4523" s="7">
        <v>2728</v>
      </c>
    </row>
    <row r="4524" spans="1:3" x14ac:dyDescent="0.25">
      <c r="A4524" s="5">
        <v>2720172501</v>
      </c>
      <c r="B4524" s="6" t="s">
        <v>7139</v>
      </c>
      <c r="C4524" s="7">
        <v>2728</v>
      </c>
    </row>
    <row r="4525" spans="1:3" x14ac:dyDescent="0.25">
      <c r="A4525" s="5">
        <v>2720172501</v>
      </c>
      <c r="B4525" s="6" t="s">
        <v>7140</v>
      </c>
      <c r="C4525" s="7">
        <v>2728</v>
      </c>
    </row>
    <row r="4526" spans="1:3" x14ac:dyDescent="0.25">
      <c r="A4526" s="5">
        <v>2720172501</v>
      </c>
      <c r="B4526" s="6" t="s">
        <v>7141</v>
      </c>
      <c r="C4526" s="7">
        <v>2728</v>
      </c>
    </row>
    <row r="4527" spans="1:3" x14ac:dyDescent="0.25">
      <c r="A4527" s="5">
        <v>2720172501</v>
      </c>
      <c r="B4527" s="6" t="s">
        <v>7142</v>
      </c>
      <c r="C4527" s="7">
        <v>2728</v>
      </c>
    </row>
    <row r="4528" spans="1:3" x14ac:dyDescent="0.25">
      <c r="A4528" s="5">
        <v>2720172501</v>
      </c>
      <c r="B4528" s="6" t="s">
        <v>7143</v>
      </c>
      <c r="C4528" s="7">
        <v>2728</v>
      </c>
    </row>
    <row r="4529" spans="1:3" x14ac:dyDescent="0.25">
      <c r="A4529" s="5">
        <v>2720172501</v>
      </c>
      <c r="B4529" s="6" t="s">
        <v>7144</v>
      </c>
      <c r="C4529" s="7">
        <v>2728</v>
      </c>
    </row>
    <row r="4530" spans="1:3" x14ac:dyDescent="0.25">
      <c r="A4530" s="5">
        <v>2780000001</v>
      </c>
      <c r="B4530" s="6" t="s">
        <v>7145</v>
      </c>
      <c r="C4530" s="7">
        <v>2728</v>
      </c>
    </row>
    <row r="4531" spans="1:3" x14ac:dyDescent="0.25">
      <c r="A4531" s="5">
        <v>2780177601</v>
      </c>
      <c r="B4531" s="6" t="s">
        <v>7146</v>
      </c>
      <c r="C4531" s="7">
        <v>2725</v>
      </c>
    </row>
    <row r="4532" spans="1:3" x14ac:dyDescent="0.25">
      <c r="A4532" s="5">
        <v>2780177601</v>
      </c>
      <c r="B4532" s="6" t="s">
        <v>7147</v>
      </c>
      <c r="C4532" s="7">
        <v>2725</v>
      </c>
    </row>
    <row r="4533" spans="1:3" x14ac:dyDescent="0.25">
      <c r="A4533" s="5">
        <v>2780177601</v>
      </c>
      <c r="B4533" s="6" t="s">
        <v>7148</v>
      </c>
      <c r="C4533" s="7">
        <v>2725</v>
      </c>
    </row>
    <row r="4534" spans="1:3" x14ac:dyDescent="0.25">
      <c r="A4534" s="5">
        <v>2780177601</v>
      </c>
      <c r="B4534" s="6" t="s">
        <v>7149</v>
      </c>
      <c r="C4534" s="7">
        <v>2725</v>
      </c>
    </row>
    <row r="4535" spans="1:3" x14ac:dyDescent="0.25">
      <c r="A4535" s="5">
        <v>2780177601</v>
      </c>
      <c r="B4535" s="6" t="s">
        <v>7150</v>
      </c>
      <c r="C4535" s="7">
        <v>2725</v>
      </c>
    </row>
    <row r="4536" spans="1:3" x14ac:dyDescent="0.25">
      <c r="A4536" s="5">
        <v>2780177601</v>
      </c>
      <c r="B4536" s="6" t="s">
        <v>7151</v>
      </c>
      <c r="C4536" s="7">
        <v>2725</v>
      </c>
    </row>
    <row r="4537" spans="1:3" x14ac:dyDescent="0.25">
      <c r="A4537" s="5">
        <v>2780177601</v>
      </c>
      <c r="B4537" s="6" t="s">
        <v>7152</v>
      </c>
      <c r="C4537" s="7">
        <v>2725</v>
      </c>
    </row>
    <row r="4538" spans="1:3" x14ac:dyDescent="0.25">
      <c r="A4538" s="5">
        <v>2780177601</v>
      </c>
      <c r="B4538" s="6" t="s">
        <v>7153</v>
      </c>
      <c r="C4538" s="7">
        <v>2725</v>
      </c>
    </row>
    <row r="4539" spans="1:3" x14ac:dyDescent="0.25">
      <c r="A4539" s="5">
        <v>2780177601</v>
      </c>
      <c r="B4539" s="6" t="s">
        <v>7148</v>
      </c>
      <c r="C4539" s="7">
        <v>2725</v>
      </c>
    </row>
    <row r="4540" spans="1:3" x14ac:dyDescent="0.25">
      <c r="A4540" s="5">
        <v>2780177601</v>
      </c>
      <c r="B4540" s="6" t="s">
        <v>7154</v>
      </c>
      <c r="C4540" s="7">
        <v>2725</v>
      </c>
    </row>
    <row r="4541" spans="1:3" x14ac:dyDescent="0.25">
      <c r="A4541" s="5">
        <v>2780177601</v>
      </c>
      <c r="B4541" s="6" t="s">
        <v>7148</v>
      </c>
      <c r="C4541" s="7">
        <v>2725</v>
      </c>
    </row>
    <row r="4542" spans="1:3" x14ac:dyDescent="0.25">
      <c r="A4542" s="5">
        <v>2780181301</v>
      </c>
      <c r="B4542" s="6" t="s">
        <v>7155</v>
      </c>
      <c r="C4542" s="7">
        <v>2725</v>
      </c>
    </row>
    <row r="4543" spans="1:3" x14ac:dyDescent="0.25">
      <c r="A4543" s="5">
        <v>2780171301</v>
      </c>
      <c r="B4543" s="6" t="s">
        <v>7156</v>
      </c>
      <c r="C4543" s="7">
        <v>2724</v>
      </c>
    </row>
    <row r="4544" spans="1:3" x14ac:dyDescent="0.25">
      <c r="A4544" s="5">
        <v>2780171301</v>
      </c>
      <c r="B4544" s="6" t="s">
        <v>7157</v>
      </c>
      <c r="C4544" s="7">
        <v>2722</v>
      </c>
    </row>
    <row r="4545" spans="1:3" x14ac:dyDescent="0.25">
      <c r="A4545" s="5">
        <v>2780171301</v>
      </c>
      <c r="B4545" s="6" t="s">
        <v>7158</v>
      </c>
      <c r="C4545" s="7">
        <v>2722</v>
      </c>
    </row>
    <row r="4546" spans="1:3" x14ac:dyDescent="0.25">
      <c r="A4546" s="5">
        <v>2780171301</v>
      </c>
      <c r="B4546" s="6" t="s">
        <v>7159</v>
      </c>
      <c r="C4546" s="7">
        <v>2722</v>
      </c>
    </row>
    <row r="4547" spans="1:3" x14ac:dyDescent="0.25">
      <c r="A4547" s="5">
        <v>2780171301</v>
      </c>
      <c r="B4547" s="6" t="s">
        <v>7160</v>
      </c>
      <c r="C4547" s="7">
        <v>2722</v>
      </c>
    </row>
    <row r="4548" spans="1:3" x14ac:dyDescent="0.25">
      <c r="A4548" s="5">
        <v>2780171301</v>
      </c>
      <c r="B4548" s="6" t="s">
        <v>7161</v>
      </c>
      <c r="C4548" s="7">
        <v>2722</v>
      </c>
    </row>
    <row r="4549" spans="1:3" x14ac:dyDescent="0.25">
      <c r="A4549" s="5">
        <v>2780171301</v>
      </c>
      <c r="B4549" s="6" t="s">
        <v>7162</v>
      </c>
      <c r="C4549" s="7">
        <v>2722</v>
      </c>
    </row>
    <row r="4550" spans="1:3" x14ac:dyDescent="0.25">
      <c r="A4550" s="5">
        <v>2780171301</v>
      </c>
      <c r="B4550" s="6" t="s">
        <v>7163</v>
      </c>
      <c r="C4550" s="7">
        <v>2722</v>
      </c>
    </row>
    <row r="4551" spans="1:3" x14ac:dyDescent="0.25">
      <c r="A4551" s="5">
        <v>2780171301</v>
      </c>
      <c r="B4551" s="6" t="s">
        <v>7164</v>
      </c>
      <c r="C4551" s="7">
        <v>2722</v>
      </c>
    </row>
    <row r="4552" spans="1:3" x14ac:dyDescent="0.25">
      <c r="A4552" s="5">
        <v>2780171301</v>
      </c>
      <c r="B4552" s="6" t="s">
        <v>7165</v>
      </c>
      <c r="C4552" s="7">
        <v>2722</v>
      </c>
    </row>
    <row r="4553" spans="1:3" x14ac:dyDescent="0.25">
      <c r="A4553" s="5">
        <v>2780171301</v>
      </c>
      <c r="B4553" s="6" t="s">
        <v>7166</v>
      </c>
      <c r="C4553" s="7">
        <v>2722</v>
      </c>
    </row>
    <row r="4554" spans="1:3" x14ac:dyDescent="0.25">
      <c r="A4554" s="5">
        <v>2780171301</v>
      </c>
      <c r="B4554" s="6" t="s">
        <v>7167</v>
      </c>
      <c r="C4554" s="7">
        <v>2722</v>
      </c>
    </row>
    <row r="4555" spans="1:3" x14ac:dyDescent="0.25">
      <c r="A4555" s="5">
        <v>2780171301</v>
      </c>
      <c r="B4555" s="6" t="s">
        <v>7168</v>
      </c>
      <c r="C4555" s="7">
        <v>2722</v>
      </c>
    </row>
    <row r="4556" spans="1:3" x14ac:dyDescent="0.25">
      <c r="A4556" s="5">
        <v>2780171301</v>
      </c>
      <c r="B4556" s="6" t="s">
        <v>7169</v>
      </c>
      <c r="C4556" s="7">
        <v>2722</v>
      </c>
    </row>
    <row r="4557" spans="1:3" x14ac:dyDescent="0.25">
      <c r="A4557" s="5">
        <v>2780171301</v>
      </c>
      <c r="B4557" s="6" t="s">
        <v>7170</v>
      </c>
      <c r="C4557" s="7">
        <v>2722</v>
      </c>
    </row>
    <row r="4558" spans="1:3" x14ac:dyDescent="0.25">
      <c r="A4558" s="5">
        <v>2780171301</v>
      </c>
      <c r="B4558" s="6" t="s">
        <v>6241</v>
      </c>
      <c r="C4558" s="7">
        <v>2719</v>
      </c>
    </row>
    <row r="4559" spans="1:3" x14ac:dyDescent="0.25">
      <c r="A4559" s="5">
        <v>2780171301</v>
      </c>
      <c r="B4559" s="6" t="s">
        <v>6241</v>
      </c>
      <c r="C4559" s="7">
        <v>2719</v>
      </c>
    </row>
    <row r="4560" spans="1:3" x14ac:dyDescent="0.25">
      <c r="A4560" s="5">
        <v>2780171301</v>
      </c>
      <c r="B4560" s="6" t="s">
        <v>6432</v>
      </c>
      <c r="C4560" s="7">
        <v>2719</v>
      </c>
    </row>
    <row r="4561" spans="1:3" x14ac:dyDescent="0.25">
      <c r="A4561" s="5">
        <v>2780171301</v>
      </c>
      <c r="B4561" s="6" t="s">
        <v>6242</v>
      </c>
      <c r="C4561" s="7">
        <v>2719</v>
      </c>
    </row>
    <row r="4562" spans="1:3" x14ac:dyDescent="0.25">
      <c r="A4562" s="5">
        <v>2780171301</v>
      </c>
      <c r="B4562" s="6" t="s">
        <v>6243</v>
      </c>
      <c r="C4562" s="7">
        <v>2719</v>
      </c>
    </row>
    <row r="4563" spans="1:3" x14ac:dyDescent="0.25">
      <c r="A4563" s="5">
        <v>2780171301</v>
      </c>
      <c r="B4563" s="6" t="s">
        <v>7171</v>
      </c>
      <c r="C4563" s="7">
        <v>2719</v>
      </c>
    </row>
    <row r="4564" spans="1:3" x14ac:dyDescent="0.25">
      <c r="A4564" s="5">
        <v>2780000001</v>
      </c>
      <c r="B4564" s="6" t="s">
        <v>7172</v>
      </c>
      <c r="C4564" s="7">
        <v>2712</v>
      </c>
    </row>
    <row r="4565" spans="1:3" x14ac:dyDescent="0.25">
      <c r="A4565" s="5">
        <v>2780000001</v>
      </c>
      <c r="B4565" s="6" t="s">
        <v>7173</v>
      </c>
      <c r="C4565" s="7">
        <v>2712</v>
      </c>
    </row>
    <row r="4566" spans="1:3" x14ac:dyDescent="0.25">
      <c r="A4566" s="5">
        <v>2780177601</v>
      </c>
      <c r="B4566" s="6" t="s">
        <v>7174</v>
      </c>
      <c r="C4566" s="7">
        <v>2712</v>
      </c>
    </row>
    <row r="4567" spans="1:3" x14ac:dyDescent="0.25">
      <c r="A4567" s="5">
        <v>2780171301</v>
      </c>
      <c r="B4567" s="6" t="s">
        <v>7175</v>
      </c>
      <c r="C4567" s="7">
        <v>2709</v>
      </c>
    </row>
    <row r="4568" spans="1:3" x14ac:dyDescent="0.25">
      <c r="A4568" s="5">
        <v>2780171301</v>
      </c>
      <c r="B4568" s="6" t="s">
        <v>7176</v>
      </c>
      <c r="C4568" s="7">
        <v>2709</v>
      </c>
    </row>
    <row r="4569" spans="1:3" x14ac:dyDescent="0.25">
      <c r="A4569" s="5">
        <v>2780171301</v>
      </c>
      <c r="B4569" s="6" t="s">
        <v>7177</v>
      </c>
      <c r="C4569" s="7">
        <v>2708</v>
      </c>
    </row>
    <row r="4570" spans="1:3" x14ac:dyDescent="0.25">
      <c r="A4570" s="5">
        <v>2780171301</v>
      </c>
      <c r="B4570" s="6" t="s">
        <v>7178</v>
      </c>
      <c r="C4570" s="7">
        <v>2708</v>
      </c>
    </row>
    <row r="4571" spans="1:3" x14ac:dyDescent="0.25">
      <c r="A4571" s="5">
        <v>2780187601</v>
      </c>
      <c r="B4571" s="6" t="s">
        <v>7179</v>
      </c>
      <c r="C4571" s="7">
        <v>2707</v>
      </c>
    </row>
    <row r="4572" spans="1:3" x14ac:dyDescent="0.25">
      <c r="A4572" s="5">
        <v>2780171301</v>
      </c>
      <c r="B4572" s="6" t="s">
        <v>7180</v>
      </c>
      <c r="C4572" s="7">
        <v>2706</v>
      </c>
    </row>
    <row r="4573" spans="1:3" x14ac:dyDescent="0.25">
      <c r="A4573" s="5">
        <v>2780171301</v>
      </c>
      <c r="B4573" s="6" t="s">
        <v>7181</v>
      </c>
      <c r="C4573" s="7">
        <v>2706</v>
      </c>
    </row>
    <row r="4574" spans="1:3" x14ac:dyDescent="0.25">
      <c r="A4574" s="5">
        <v>2780171301</v>
      </c>
      <c r="B4574" s="6" t="s">
        <v>7182</v>
      </c>
      <c r="C4574" s="7">
        <v>2706</v>
      </c>
    </row>
    <row r="4575" spans="1:3" x14ac:dyDescent="0.25">
      <c r="A4575" s="5">
        <v>2780171301</v>
      </c>
      <c r="B4575" s="6" t="s">
        <v>7183</v>
      </c>
      <c r="C4575" s="7">
        <v>2705</v>
      </c>
    </row>
    <row r="4576" spans="1:3" x14ac:dyDescent="0.25">
      <c r="A4576" s="5">
        <v>2780171301</v>
      </c>
      <c r="B4576" s="6" t="s">
        <v>7184</v>
      </c>
      <c r="C4576" s="7">
        <v>2703</v>
      </c>
    </row>
    <row r="4577" spans="1:3" x14ac:dyDescent="0.25">
      <c r="A4577" s="5">
        <v>2780171301</v>
      </c>
      <c r="B4577" s="6" t="s">
        <v>7185</v>
      </c>
      <c r="C4577" s="7">
        <v>2703</v>
      </c>
    </row>
    <row r="4578" spans="1:3" x14ac:dyDescent="0.25">
      <c r="A4578" s="5">
        <v>2780171301</v>
      </c>
      <c r="B4578" s="6" t="s">
        <v>7186</v>
      </c>
      <c r="C4578" s="7">
        <v>2703</v>
      </c>
    </row>
    <row r="4579" spans="1:3" x14ac:dyDescent="0.25">
      <c r="A4579" s="5">
        <v>2780171301</v>
      </c>
      <c r="B4579" s="6" t="s">
        <v>7187</v>
      </c>
      <c r="C4579" s="7">
        <v>2703</v>
      </c>
    </row>
    <row r="4580" spans="1:3" x14ac:dyDescent="0.25">
      <c r="A4580" s="5">
        <v>2780178101</v>
      </c>
      <c r="B4580" s="6" t="s">
        <v>7188</v>
      </c>
      <c r="C4580" s="7">
        <v>2703</v>
      </c>
    </row>
    <row r="4581" spans="1:3" x14ac:dyDescent="0.25">
      <c r="A4581" s="5">
        <v>2780177101</v>
      </c>
      <c r="B4581" s="6" t="s">
        <v>7189</v>
      </c>
      <c r="C4581" s="7">
        <v>2702</v>
      </c>
    </row>
    <row r="4582" spans="1:3" x14ac:dyDescent="0.25">
      <c r="A4582" s="5">
        <v>2780177601</v>
      </c>
      <c r="B4582" s="6" t="s">
        <v>7190</v>
      </c>
      <c r="C4582" s="7">
        <v>2702</v>
      </c>
    </row>
    <row r="4583" spans="1:3" x14ac:dyDescent="0.25">
      <c r="A4583" s="5">
        <v>2780171301</v>
      </c>
      <c r="B4583" s="6" t="s">
        <v>7191</v>
      </c>
      <c r="C4583" s="7">
        <v>2696</v>
      </c>
    </row>
    <row r="4584" spans="1:3" x14ac:dyDescent="0.25">
      <c r="A4584" s="5">
        <v>2780171301</v>
      </c>
      <c r="B4584" s="6" t="s">
        <v>7192</v>
      </c>
      <c r="C4584" s="7">
        <v>2694</v>
      </c>
    </row>
    <row r="4585" spans="1:3" x14ac:dyDescent="0.25">
      <c r="A4585" s="5">
        <v>2780171301</v>
      </c>
      <c r="B4585" s="6" t="s">
        <v>7193</v>
      </c>
      <c r="C4585" s="7">
        <v>2691</v>
      </c>
    </row>
    <row r="4586" spans="1:3" x14ac:dyDescent="0.25">
      <c r="A4586" s="5">
        <v>2780000001</v>
      </c>
      <c r="B4586" s="6" t="s">
        <v>7194</v>
      </c>
      <c r="C4586" s="7">
        <v>2689</v>
      </c>
    </row>
    <row r="4587" spans="1:3" x14ac:dyDescent="0.25">
      <c r="A4587" s="5">
        <v>2780000001</v>
      </c>
      <c r="B4587" s="6" t="s">
        <v>7195</v>
      </c>
      <c r="C4587" s="7">
        <v>2689</v>
      </c>
    </row>
    <row r="4588" spans="1:3" x14ac:dyDescent="0.25">
      <c r="A4588" s="5">
        <v>2780000001</v>
      </c>
      <c r="B4588" s="6" t="s">
        <v>7196</v>
      </c>
      <c r="C4588" s="7">
        <v>2689</v>
      </c>
    </row>
    <row r="4589" spans="1:3" x14ac:dyDescent="0.25">
      <c r="A4589" s="5">
        <v>2780000001</v>
      </c>
      <c r="B4589" s="6" t="s">
        <v>7197</v>
      </c>
      <c r="C4589" s="7">
        <v>2689</v>
      </c>
    </row>
    <row r="4590" spans="1:3" x14ac:dyDescent="0.25">
      <c r="A4590" s="5">
        <v>2780177601</v>
      </c>
      <c r="B4590" s="6" t="s">
        <v>7198</v>
      </c>
      <c r="C4590" s="7">
        <v>2688</v>
      </c>
    </row>
    <row r="4591" spans="1:3" x14ac:dyDescent="0.25">
      <c r="A4591" s="5">
        <v>2780171301</v>
      </c>
      <c r="B4591" s="6" t="s">
        <v>7199</v>
      </c>
      <c r="C4591" s="7">
        <v>2687</v>
      </c>
    </row>
    <row r="4592" spans="1:3" x14ac:dyDescent="0.25">
      <c r="A4592" s="5">
        <v>2780181501</v>
      </c>
      <c r="B4592" s="6" t="s">
        <v>7200</v>
      </c>
      <c r="C4592" s="7">
        <v>2686</v>
      </c>
    </row>
    <row r="4593" spans="1:3" x14ac:dyDescent="0.25">
      <c r="A4593" s="5">
        <v>2780181501</v>
      </c>
      <c r="B4593" s="6" t="s">
        <v>7201</v>
      </c>
      <c r="C4593" s="7">
        <v>2686</v>
      </c>
    </row>
    <row r="4594" spans="1:3" x14ac:dyDescent="0.25">
      <c r="A4594" s="5">
        <v>2780188001</v>
      </c>
      <c r="B4594" s="6" t="s">
        <v>7202</v>
      </c>
      <c r="C4594" s="7">
        <v>2686</v>
      </c>
    </row>
    <row r="4595" spans="1:3" x14ac:dyDescent="0.25">
      <c r="A4595" s="5">
        <v>2780188001</v>
      </c>
      <c r="B4595" s="6" t="s">
        <v>7203</v>
      </c>
      <c r="C4595" s="7">
        <v>2685</v>
      </c>
    </row>
    <row r="4596" spans="1:3" x14ac:dyDescent="0.25">
      <c r="A4596" s="5">
        <v>2780188001</v>
      </c>
      <c r="B4596" s="6" t="s">
        <v>7204</v>
      </c>
      <c r="C4596" s="7">
        <v>2685</v>
      </c>
    </row>
    <row r="4597" spans="1:3" x14ac:dyDescent="0.25">
      <c r="A4597" s="5">
        <v>2780177601</v>
      </c>
      <c r="B4597" s="6" t="s">
        <v>7205</v>
      </c>
      <c r="C4597" s="7">
        <v>2684</v>
      </c>
    </row>
    <row r="4598" spans="1:3" x14ac:dyDescent="0.25">
      <c r="A4598" s="5">
        <v>2780177601</v>
      </c>
      <c r="B4598" s="6" t="s">
        <v>7206</v>
      </c>
      <c r="C4598" s="7">
        <v>2681</v>
      </c>
    </row>
    <row r="4599" spans="1:3" x14ac:dyDescent="0.25">
      <c r="A4599" s="5">
        <v>2780171301</v>
      </c>
      <c r="B4599" s="6" t="s">
        <v>7207</v>
      </c>
      <c r="C4599" s="7">
        <v>2680</v>
      </c>
    </row>
    <row r="4600" spans="1:3" x14ac:dyDescent="0.25">
      <c r="A4600" s="5">
        <v>2720262801</v>
      </c>
      <c r="B4600" s="6" t="s">
        <v>7208</v>
      </c>
      <c r="C4600" s="7">
        <v>2678</v>
      </c>
    </row>
    <row r="4601" spans="1:3" x14ac:dyDescent="0.25">
      <c r="A4601" s="5">
        <v>2750188301</v>
      </c>
      <c r="B4601" s="6" t="s">
        <v>7209</v>
      </c>
      <c r="C4601" s="7">
        <v>2678</v>
      </c>
    </row>
    <row r="4602" spans="1:3" x14ac:dyDescent="0.25">
      <c r="A4602" s="5">
        <v>2780178901</v>
      </c>
      <c r="B4602" s="6" t="s">
        <v>7210</v>
      </c>
      <c r="C4602" s="7">
        <v>2678</v>
      </c>
    </row>
    <row r="4603" spans="1:3" x14ac:dyDescent="0.25">
      <c r="A4603" s="5">
        <v>2780188001</v>
      </c>
      <c r="B4603" s="6" t="s">
        <v>7211</v>
      </c>
      <c r="C4603" s="7">
        <v>2678</v>
      </c>
    </row>
    <row r="4604" spans="1:3" x14ac:dyDescent="0.25">
      <c r="A4604" s="5">
        <v>2780188001</v>
      </c>
      <c r="B4604" s="6" t="s">
        <v>7212</v>
      </c>
      <c r="C4604" s="7">
        <v>2678</v>
      </c>
    </row>
    <row r="4605" spans="1:3" x14ac:dyDescent="0.25">
      <c r="A4605" s="5">
        <v>2780177601</v>
      </c>
      <c r="B4605" s="6" t="s">
        <v>7213</v>
      </c>
      <c r="C4605" s="7">
        <v>2676</v>
      </c>
    </row>
    <row r="4606" spans="1:3" x14ac:dyDescent="0.25">
      <c r="A4606" s="5">
        <v>2780177601</v>
      </c>
      <c r="B4606" s="6" t="s">
        <v>7214</v>
      </c>
      <c r="C4606" s="7">
        <v>2672</v>
      </c>
    </row>
    <row r="4607" spans="1:3" x14ac:dyDescent="0.25">
      <c r="A4607" s="5">
        <v>2780171301</v>
      </c>
      <c r="B4607" s="6" t="s">
        <v>7215</v>
      </c>
      <c r="C4607" s="7">
        <v>2670</v>
      </c>
    </row>
    <row r="4608" spans="1:3" x14ac:dyDescent="0.25">
      <c r="A4608" s="5">
        <v>2780171301</v>
      </c>
      <c r="B4608" s="6" t="s">
        <v>7216</v>
      </c>
      <c r="C4608" s="7">
        <v>2670</v>
      </c>
    </row>
    <row r="4609" spans="1:3" x14ac:dyDescent="0.25">
      <c r="A4609" s="5">
        <v>2780171301</v>
      </c>
      <c r="B4609" s="6" t="s">
        <v>7217</v>
      </c>
      <c r="C4609" s="7">
        <v>2670</v>
      </c>
    </row>
    <row r="4610" spans="1:3" x14ac:dyDescent="0.25">
      <c r="A4610" s="5">
        <v>2780171301</v>
      </c>
      <c r="B4610" s="6" t="s">
        <v>7218</v>
      </c>
      <c r="C4610" s="7">
        <v>2670</v>
      </c>
    </row>
    <row r="4611" spans="1:3" x14ac:dyDescent="0.25">
      <c r="A4611" s="5">
        <v>2780171301</v>
      </c>
      <c r="B4611" s="6" t="s">
        <v>7219</v>
      </c>
      <c r="C4611" s="7">
        <v>2670</v>
      </c>
    </row>
    <row r="4612" spans="1:3" x14ac:dyDescent="0.25">
      <c r="A4612" s="5">
        <v>2780171301</v>
      </c>
      <c r="B4612" s="6" t="s">
        <v>7220</v>
      </c>
      <c r="C4612" s="7">
        <v>2670</v>
      </c>
    </row>
    <row r="4613" spans="1:3" x14ac:dyDescent="0.25">
      <c r="A4613" s="5">
        <v>2780171301</v>
      </c>
      <c r="B4613" s="6" t="s">
        <v>7221</v>
      </c>
      <c r="C4613" s="7">
        <v>2670</v>
      </c>
    </row>
    <row r="4614" spans="1:3" x14ac:dyDescent="0.25">
      <c r="A4614" s="5">
        <v>2780171301</v>
      </c>
      <c r="B4614" s="6" t="s">
        <v>7222</v>
      </c>
      <c r="C4614" s="7">
        <v>2670</v>
      </c>
    </row>
    <row r="4615" spans="1:3" x14ac:dyDescent="0.25">
      <c r="A4615" s="5">
        <v>2780171301</v>
      </c>
      <c r="B4615" s="6" t="s">
        <v>7223</v>
      </c>
      <c r="C4615" s="7">
        <v>2670</v>
      </c>
    </row>
    <row r="4616" spans="1:3" x14ac:dyDescent="0.25">
      <c r="A4616" s="5">
        <v>2780171301</v>
      </c>
      <c r="B4616" s="6" t="s">
        <v>7224</v>
      </c>
      <c r="C4616" s="7">
        <v>2670</v>
      </c>
    </row>
    <row r="4617" spans="1:3" x14ac:dyDescent="0.25">
      <c r="A4617" s="5">
        <v>2780171301</v>
      </c>
      <c r="B4617" s="6" t="s">
        <v>7225</v>
      </c>
      <c r="C4617" s="7">
        <v>2670</v>
      </c>
    </row>
    <row r="4618" spans="1:3" x14ac:dyDescent="0.25">
      <c r="A4618" s="5">
        <v>2780171301</v>
      </c>
      <c r="B4618" s="6" t="s">
        <v>7226</v>
      </c>
      <c r="C4618" s="7">
        <v>2670</v>
      </c>
    </row>
    <row r="4619" spans="1:3" x14ac:dyDescent="0.25">
      <c r="A4619" s="5">
        <v>2780171301</v>
      </c>
      <c r="B4619" s="6" t="s">
        <v>7227</v>
      </c>
      <c r="C4619" s="7">
        <v>2670</v>
      </c>
    </row>
    <row r="4620" spans="1:3" x14ac:dyDescent="0.25">
      <c r="A4620" s="5">
        <v>2780171301</v>
      </c>
      <c r="B4620" s="6" t="s">
        <v>7228</v>
      </c>
      <c r="C4620" s="7">
        <v>2670</v>
      </c>
    </row>
    <row r="4621" spans="1:3" x14ac:dyDescent="0.25">
      <c r="A4621" s="5">
        <v>2780171301</v>
      </c>
      <c r="B4621" s="6" t="s">
        <v>7229</v>
      </c>
      <c r="C4621" s="7">
        <v>2670</v>
      </c>
    </row>
    <row r="4622" spans="1:3" x14ac:dyDescent="0.25">
      <c r="A4622" s="5">
        <v>2780171301</v>
      </c>
      <c r="B4622" s="6" t="s">
        <v>7230</v>
      </c>
      <c r="C4622" s="7">
        <v>2670</v>
      </c>
    </row>
    <row r="4623" spans="1:3" x14ac:dyDescent="0.25">
      <c r="A4623" s="5">
        <v>2780171301</v>
      </c>
      <c r="B4623" s="6" t="s">
        <v>7231</v>
      </c>
      <c r="C4623" s="7">
        <v>2670</v>
      </c>
    </row>
    <row r="4624" spans="1:3" x14ac:dyDescent="0.25">
      <c r="A4624" s="5">
        <v>2780171301</v>
      </c>
      <c r="B4624" s="6" t="s">
        <v>7232</v>
      </c>
      <c r="C4624" s="7">
        <v>2670</v>
      </c>
    </row>
    <row r="4625" spans="1:3" x14ac:dyDescent="0.25">
      <c r="A4625" s="5">
        <v>2780171301</v>
      </c>
      <c r="B4625" s="6" t="s">
        <v>7233</v>
      </c>
      <c r="C4625" s="7">
        <v>2670</v>
      </c>
    </row>
    <row r="4626" spans="1:3" x14ac:dyDescent="0.25">
      <c r="A4626" s="5">
        <v>2780171301</v>
      </c>
      <c r="B4626" s="6" t="s">
        <v>7234</v>
      </c>
      <c r="C4626" s="7">
        <v>2670</v>
      </c>
    </row>
    <row r="4627" spans="1:3" x14ac:dyDescent="0.25">
      <c r="A4627" s="5">
        <v>2780171301</v>
      </c>
      <c r="B4627" s="6" t="s">
        <v>7235</v>
      </c>
      <c r="C4627" s="7">
        <v>2670</v>
      </c>
    </row>
    <row r="4628" spans="1:3" x14ac:dyDescent="0.25">
      <c r="A4628" s="5">
        <v>2780171301</v>
      </c>
      <c r="B4628" s="6" t="s">
        <v>7236</v>
      </c>
      <c r="C4628" s="7">
        <v>2670</v>
      </c>
    </row>
    <row r="4629" spans="1:3" x14ac:dyDescent="0.25">
      <c r="A4629" s="5">
        <v>2780171301</v>
      </c>
      <c r="B4629" s="6" t="s">
        <v>7237</v>
      </c>
      <c r="C4629" s="7">
        <v>2670</v>
      </c>
    </row>
    <row r="4630" spans="1:3" x14ac:dyDescent="0.25">
      <c r="A4630" s="5">
        <v>2780171301</v>
      </c>
      <c r="B4630" s="6" t="s">
        <v>7238</v>
      </c>
      <c r="C4630" s="7">
        <v>2670</v>
      </c>
    </row>
    <row r="4631" spans="1:3" x14ac:dyDescent="0.25">
      <c r="A4631" s="5">
        <v>2780171301</v>
      </c>
      <c r="B4631" s="6" t="s">
        <v>7239</v>
      </c>
      <c r="C4631" s="7">
        <v>2670</v>
      </c>
    </row>
    <row r="4632" spans="1:3" x14ac:dyDescent="0.25">
      <c r="A4632" s="5">
        <v>2780171301</v>
      </c>
      <c r="B4632" s="6" t="s">
        <v>7240</v>
      </c>
      <c r="C4632" s="7">
        <v>2670</v>
      </c>
    </row>
    <row r="4633" spans="1:3" x14ac:dyDescent="0.25">
      <c r="A4633" s="5">
        <v>2780171301</v>
      </c>
      <c r="B4633" s="6" t="s">
        <v>7241</v>
      </c>
      <c r="C4633" s="7">
        <v>2670</v>
      </c>
    </row>
    <row r="4634" spans="1:3" x14ac:dyDescent="0.25">
      <c r="A4634" s="5">
        <v>2780171301</v>
      </c>
      <c r="B4634" s="6" t="s">
        <v>7242</v>
      </c>
      <c r="C4634" s="7">
        <v>2670</v>
      </c>
    </row>
    <row r="4635" spans="1:3" x14ac:dyDescent="0.25">
      <c r="A4635" s="5">
        <v>2780171301</v>
      </c>
      <c r="B4635" s="6" t="s">
        <v>7243</v>
      </c>
      <c r="C4635" s="7">
        <v>2670</v>
      </c>
    </row>
    <row r="4636" spans="1:3" x14ac:dyDescent="0.25">
      <c r="A4636" s="5">
        <v>2780177601</v>
      </c>
      <c r="B4636" s="6" t="s">
        <v>7244</v>
      </c>
      <c r="C4636" s="7">
        <v>2669</v>
      </c>
    </row>
    <row r="4637" spans="1:3" x14ac:dyDescent="0.25">
      <c r="A4637" s="5">
        <v>2780177601</v>
      </c>
      <c r="B4637" s="6" t="s">
        <v>7244</v>
      </c>
      <c r="C4637" s="7">
        <v>2669</v>
      </c>
    </row>
    <row r="4638" spans="1:3" x14ac:dyDescent="0.25">
      <c r="A4638" s="5">
        <v>2780177601</v>
      </c>
      <c r="B4638" s="6" t="s">
        <v>7244</v>
      </c>
      <c r="C4638" s="7">
        <v>2669</v>
      </c>
    </row>
    <row r="4639" spans="1:3" x14ac:dyDescent="0.25">
      <c r="A4639" s="5">
        <v>2780177601</v>
      </c>
      <c r="B4639" s="6" t="s">
        <v>7244</v>
      </c>
      <c r="C4639" s="7">
        <v>2669</v>
      </c>
    </row>
    <row r="4640" spans="1:3" x14ac:dyDescent="0.25">
      <c r="A4640" s="5">
        <v>2780177601</v>
      </c>
      <c r="B4640" s="6" t="s">
        <v>7244</v>
      </c>
      <c r="C4640" s="7">
        <v>2669</v>
      </c>
    </row>
    <row r="4641" spans="1:3" x14ac:dyDescent="0.25">
      <c r="A4641" s="5">
        <v>2780177601</v>
      </c>
      <c r="B4641" s="6" t="s">
        <v>7244</v>
      </c>
      <c r="C4641" s="7">
        <v>2669</v>
      </c>
    </row>
    <row r="4642" spans="1:3" x14ac:dyDescent="0.25">
      <c r="A4642" s="5">
        <v>2780177601</v>
      </c>
      <c r="B4642" s="6" t="s">
        <v>7244</v>
      </c>
      <c r="C4642" s="7">
        <v>2669</v>
      </c>
    </row>
    <row r="4643" spans="1:3" x14ac:dyDescent="0.25">
      <c r="A4643" s="5">
        <v>2780177601</v>
      </c>
      <c r="B4643" s="6" t="s">
        <v>7244</v>
      </c>
      <c r="C4643" s="7">
        <v>2669</v>
      </c>
    </row>
    <row r="4644" spans="1:3" x14ac:dyDescent="0.25">
      <c r="A4644" s="5">
        <v>2780177601</v>
      </c>
      <c r="B4644" s="6" t="s">
        <v>7244</v>
      </c>
      <c r="C4644" s="7">
        <v>2669</v>
      </c>
    </row>
    <row r="4645" spans="1:3" x14ac:dyDescent="0.25">
      <c r="A4645" s="5">
        <v>2780177601</v>
      </c>
      <c r="B4645" s="6" t="s">
        <v>7244</v>
      </c>
      <c r="C4645" s="7">
        <v>2669</v>
      </c>
    </row>
    <row r="4646" spans="1:3" x14ac:dyDescent="0.25">
      <c r="A4646" s="5">
        <v>2780177601</v>
      </c>
      <c r="B4646" s="6" t="s">
        <v>7244</v>
      </c>
      <c r="C4646" s="7">
        <v>2669</v>
      </c>
    </row>
    <row r="4647" spans="1:3" x14ac:dyDescent="0.25">
      <c r="A4647" s="5">
        <v>2780177601</v>
      </c>
      <c r="B4647" s="6" t="s">
        <v>7244</v>
      </c>
      <c r="C4647" s="7">
        <v>2669</v>
      </c>
    </row>
    <row r="4648" spans="1:3" x14ac:dyDescent="0.25">
      <c r="A4648" s="5">
        <v>2780177601</v>
      </c>
      <c r="B4648" s="6" t="s">
        <v>7244</v>
      </c>
      <c r="C4648" s="7">
        <v>2669</v>
      </c>
    </row>
    <row r="4649" spans="1:3" x14ac:dyDescent="0.25">
      <c r="A4649" s="5">
        <v>2780177101</v>
      </c>
      <c r="B4649" s="6" t="s">
        <v>7245</v>
      </c>
      <c r="C4649" s="7">
        <v>2666</v>
      </c>
    </row>
    <row r="4650" spans="1:3" x14ac:dyDescent="0.25">
      <c r="A4650" s="5">
        <v>2780178101</v>
      </c>
      <c r="B4650" s="6" t="s">
        <v>7246</v>
      </c>
      <c r="C4650" s="7">
        <v>2664</v>
      </c>
    </row>
    <row r="4651" spans="1:3" x14ac:dyDescent="0.25">
      <c r="A4651" s="5">
        <v>2780171301</v>
      </c>
      <c r="B4651" s="6" t="s">
        <v>7247</v>
      </c>
      <c r="C4651" s="7">
        <v>2662</v>
      </c>
    </row>
    <row r="4652" spans="1:3" x14ac:dyDescent="0.25">
      <c r="A4652" s="5">
        <v>2780171301</v>
      </c>
      <c r="B4652" s="6" t="s">
        <v>7248</v>
      </c>
      <c r="C4652" s="7">
        <v>2662</v>
      </c>
    </row>
    <row r="4653" spans="1:3" x14ac:dyDescent="0.25">
      <c r="A4653" s="5">
        <v>2780177601</v>
      </c>
      <c r="B4653" s="6" t="s">
        <v>7249</v>
      </c>
      <c r="C4653" s="7">
        <v>2662</v>
      </c>
    </row>
    <row r="4654" spans="1:3" x14ac:dyDescent="0.25">
      <c r="A4654" s="5">
        <v>2780171301</v>
      </c>
      <c r="B4654" s="6" t="s">
        <v>7250</v>
      </c>
      <c r="C4654" s="7">
        <v>2656</v>
      </c>
    </row>
    <row r="4655" spans="1:3" x14ac:dyDescent="0.25">
      <c r="A4655" s="5">
        <v>2780171301</v>
      </c>
      <c r="B4655" s="6" t="s">
        <v>7251</v>
      </c>
      <c r="C4655" s="7">
        <v>2655</v>
      </c>
    </row>
    <row r="4656" spans="1:3" x14ac:dyDescent="0.25">
      <c r="A4656" s="5">
        <v>2780177601</v>
      </c>
      <c r="B4656" s="6" t="s">
        <v>7252</v>
      </c>
      <c r="C4656" s="7">
        <v>2653</v>
      </c>
    </row>
    <row r="4657" spans="1:3" x14ac:dyDescent="0.25">
      <c r="A4657" s="5">
        <v>2780171301</v>
      </c>
      <c r="B4657" s="6" t="s">
        <v>7253</v>
      </c>
      <c r="C4657" s="7">
        <v>2649</v>
      </c>
    </row>
    <row r="4658" spans="1:3" x14ac:dyDescent="0.25">
      <c r="A4658" s="5">
        <v>2780000001</v>
      </c>
      <c r="B4658" s="6" t="s">
        <v>7254</v>
      </c>
      <c r="C4658" s="7">
        <v>2647</v>
      </c>
    </row>
    <row r="4659" spans="1:3" x14ac:dyDescent="0.25">
      <c r="A4659" s="5">
        <v>2780000001</v>
      </c>
      <c r="B4659" s="6" t="s">
        <v>7255</v>
      </c>
      <c r="C4659" s="7">
        <v>2647</v>
      </c>
    </row>
    <row r="4660" spans="1:3" x14ac:dyDescent="0.25">
      <c r="A4660" s="5">
        <v>2780000001</v>
      </c>
      <c r="B4660" s="6" t="s">
        <v>7256</v>
      </c>
      <c r="C4660" s="7">
        <v>2647</v>
      </c>
    </row>
    <row r="4661" spans="1:3" x14ac:dyDescent="0.25">
      <c r="A4661" s="5">
        <v>2780000001</v>
      </c>
      <c r="B4661" s="6" t="s">
        <v>7257</v>
      </c>
      <c r="C4661" s="7">
        <v>2647</v>
      </c>
    </row>
    <row r="4662" spans="1:3" x14ac:dyDescent="0.25">
      <c r="A4662" s="5">
        <v>2780177601</v>
      </c>
      <c r="B4662" s="6" t="s">
        <v>7258</v>
      </c>
      <c r="C4662" s="7">
        <v>2642</v>
      </c>
    </row>
    <row r="4663" spans="1:3" x14ac:dyDescent="0.25">
      <c r="A4663" s="5">
        <v>2780178101</v>
      </c>
      <c r="B4663" s="6" t="s">
        <v>7259</v>
      </c>
      <c r="C4663" s="7">
        <v>2642</v>
      </c>
    </row>
    <row r="4664" spans="1:3" x14ac:dyDescent="0.25">
      <c r="A4664" s="5">
        <v>2780171301</v>
      </c>
      <c r="B4664" s="6" t="s">
        <v>7260</v>
      </c>
      <c r="C4664" s="7">
        <v>2637</v>
      </c>
    </row>
    <row r="4665" spans="1:3" x14ac:dyDescent="0.25">
      <c r="A4665" s="5">
        <v>2780171301</v>
      </c>
      <c r="B4665" s="6" t="s">
        <v>7261</v>
      </c>
      <c r="C4665" s="7">
        <v>2637</v>
      </c>
    </row>
    <row r="4666" spans="1:3" x14ac:dyDescent="0.25">
      <c r="A4666" s="5">
        <v>2780171301</v>
      </c>
      <c r="B4666" s="6" t="s">
        <v>7262</v>
      </c>
      <c r="C4666" s="7">
        <v>2637</v>
      </c>
    </row>
    <row r="4667" spans="1:3" x14ac:dyDescent="0.25">
      <c r="A4667" s="5">
        <v>2780171301</v>
      </c>
      <c r="B4667" s="6" t="s">
        <v>7263</v>
      </c>
      <c r="C4667" s="7">
        <v>2637</v>
      </c>
    </row>
    <row r="4668" spans="1:3" x14ac:dyDescent="0.25">
      <c r="A4668" s="5">
        <v>2780171301</v>
      </c>
      <c r="B4668" s="6" t="s">
        <v>7264</v>
      </c>
      <c r="C4668" s="7">
        <v>2637</v>
      </c>
    </row>
    <row r="4669" spans="1:3" x14ac:dyDescent="0.25">
      <c r="A4669" s="5">
        <v>2780171301</v>
      </c>
      <c r="B4669" s="6" t="s">
        <v>7265</v>
      </c>
      <c r="C4669" s="7">
        <v>2637</v>
      </c>
    </row>
    <row r="4670" spans="1:3" x14ac:dyDescent="0.25">
      <c r="A4670" s="5">
        <v>2780000001</v>
      </c>
      <c r="B4670" s="6" t="s">
        <v>7266</v>
      </c>
      <c r="C4670" s="7">
        <v>2634</v>
      </c>
    </row>
    <row r="4671" spans="1:3" x14ac:dyDescent="0.25">
      <c r="A4671" s="5">
        <v>2780000001</v>
      </c>
      <c r="B4671" s="6" t="s">
        <v>7267</v>
      </c>
      <c r="C4671" s="7">
        <v>2634</v>
      </c>
    </row>
    <row r="4672" spans="1:3" x14ac:dyDescent="0.25">
      <c r="A4672" s="5">
        <v>2780000001</v>
      </c>
      <c r="B4672" s="6" t="s">
        <v>7268</v>
      </c>
      <c r="C4672" s="7">
        <v>2634</v>
      </c>
    </row>
    <row r="4673" spans="1:3" x14ac:dyDescent="0.25">
      <c r="A4673" s="5">
        <v>2780000001</v>
      </c>
      <c r="B4673" s="6" t="s">
        <v>7269</v>
      </c>
      <c r="C4673" s="7">
        <v>2634</v>
      </c>
    </row>
    <row r="4674" spans="1:3" x14ac:dyDescent="0.25">
      <c r="A4674" s="5">
        <v>2780000001</v>
      </c>
      <c r="B4674" s="6" t="s">
        <v>7270</v>
      </c>
      <c r="C4674" s="7">
        <v>2634</v>
      </c>
    </row>
    <row r="4675" spans="1:3" x14ac:dyDescent="0.25">
      <c r="A4675" s="5">
        <v>2780000001</v>
      </c>
      <c r="B4675" s="6" t="s">
        <v>7271</v>
      </c>
      <c r="C4675" s="7">
        <v>2634</v>
      </c>
    </row>
    <row r="4676" spans="1:3" x14ac:dyDescent="0.25">
      <c r="A4676" s="5">
        <v>2780000001</v>
      </c>
      <c r="B4676" s="6" t="s">
        <v>7272</v>
      </c>
      <c r="C4676" s="7">
        <v>2634</v>
      </c>
    </row>
    <row r="4677" spans="1:3" x14ac:dyDescent="0.25">
      <c r="A4677" s="5">
        <v>2780171301</v>
      </c>
      <c r="B4677" s="6" t="s">
        <v>7273</v>
      </c>
      <c r="C4677" s="7">
        <v>2631</v>
      </c>
    </row>
    <row r="4678" spans="1:3" x14ac:dyDescent="0.25">
      <c r="A4678" s="5">
        <v>2780171301</v>
      </c>
      <c r="B4678" s="6" t="s">
        <v>7274</v>
      </c>
      <c r="C4678" s="7">
        <v>2631</v>
      </c>
    </row>
    <row r="4679" spans="1:3" x14ac:dyDescent="0.25">
      <c r="A4679" s="5">
        <v>2780171301</v>
      </c>
      <c r="B4679" s="6" t="s">
        <v>7275</v>
      </c>
      <c r="C4679" s="7">
        <v>2631</v>
      </c>
    </row>
    <row r="4680" spans="1:3" x14ac:dyDescent="0.25">
      <c r="A4680" s="5">
        <v>2780171301</v>
      </c>
      <c r="B4680" s="6" t="s">
        <v>7276</v>
      </c>
      <c r="C4680" s="7">
        <v>2631</v>
      </c>
    </row>
    <row r="4681" spans="1:3" x14ac:dyDescent="0.25">
      <c r="A4681" s="5">
        <v>2780171301</v>
      </c>
      <c r="B4681" s="6" t="s">
        <v>7277</v>
      </c>
      <c r="C4681" s="7">
        <v>2631</v>
      </c>
    </row>
    <row r="4682" spans="1:3" x14ac:dyDescent="0.25">
      <c r="A4682" s="5">
        <v>2780171301</v>
      </c>
      <c r="B4682" s="6" t="s">
        <v>7278</v>
      </c>
      <c r="C4682" s="7">
        <v>2631</v>
      </c>
    </row>
    <row r="4683" spans="1:3" x14ac:dyDescent="0.25">
      <c r="A4683" s="5">
        <v>2780171301</v>
      </c>
      <c r="B4683" s="6" t="s">
        <v>7279</v>
      </c>
      <c r="C4683" s="7">
        <v>2630</v>
      </c>
    </row>
    <row r="4684" spans="1:3" x14ac:dyDescent="0.25">
      <c r="A4684" s="5">
        <v>2780171301</v>
      </c>
      <c r="B4684" s="6" t="s">
        <v>7280</v>
      </c>
      <c r="C4684" s="7">
        <v>2624</v>
      </c>
    </row>
    <row r="4685" spans="1:3" x14ac:dyDescent="0.25">
      <c r="A4685" s="5">
        <v>2780171301</v>
      </c>
      <c r="B4685" s="6" t="s">
        <v>7281</v>
      </c>
      <c r="C4685" s="7">
        <v>2624</v>
      </c>
    </row>
    <row r="4686" spans="1:3" x14ac:dyDescent="0.25">
      <c r="A4686" s="5">
        <v>2780171301</v>
      </c>
      <c r="B4686" s="6" t="s">
        <v>7282</v>
      </c>
      <c r="C4686" s="7">
        <v>2624</v>
      </c>
    </row>
    <row r="4687" spans="1:3" x14ac:dyDescent="0.25">
      <c r="A4687" s="5">
        <v>2780171301</v>
      </c>
      <c r="B4687" s="6" t="s">
        <v>7283</v>
      </c>
      <c r="C4687" s="7">
        <v>2624</v>
      </c>
    </row>
    <row r="4688" spans="1:3" x14ac:dyDescent="0.25">
      <c r="A4688" s="5">
        <v>2780000001</v>
      </c>
      <c r="B4688" s="6" t="s">
        <v>7284</v>
      </c>
      <c r="C4688" s="7">
        <v>2621</v>
      </c>
    </row>
    <row r="4689" spans="1:3" x14ac:dyDescent="0.25">
      <c r="A4689" s="5">
        <v>2780000001</v>
      </c>
      <c r="B4689" s="6" t="s">
        <v>7285</v>
      </c>
      <c r="C4689" s="7">
        <v>2621</v>
      </c>
    </row>
    <row r="4690" spans="1:3" x14ac:dyDescent="0.25">
      <c r="A4690" s="5">
        <v>2780000001</v>
      </c>
      <c r="B4690" s="6" t="s">
        <v>7286</v>
      </c>
      <c r="C4690" s="7">
        <v>2621</v>
      </c>
    </row>
    <row r="4691" spans="1:3" x14ac:dyDescent="0.25">
      <c r="A4691" s="5">
        <v>2780000001</v>
      </c>
      <c r="B4691" s="6" t="s">
        <v>7287</v>
      </c>
      <c r="C4691" s="7">
        <v>2621</v>
      </c>
    </row>
    <row r="4692" spans="1:3" x14ac:dyDescent="0.25">
      <c r="A4692" s="5">
        <v>2780000001</v>
      </c>
      <c r="B4692" s="6" t="s">
        <v>7288</v>
      </c>
      <c r="C4692" s="7">
        <v>2621</v>
      </c>
    </row>
    <row r="4693" spans="1:3" x14ac:dyDescent="0.25">
      <c r="A4693" s="5">
        <v>2780000001</v>
      </c>
      <c r="B4693" s="6" t="s">
        <v>7289</v>
      </c>
      <c r="C4693" s="7">
        <v>2621</v>
      </c>
    </row>
    <row r="4694" spans="1:3" x14ac:dyDescent="0.25">
      <c r="A4694" s="5">
        <v>2780000001</v>
      </c>
      <c r="B4694" s="6" t="s">
        <v>7290</v>
      </c>
      <c r="C4694" s="7">
        <v>2621</v>
      </c>
    </row>
    <row r="4695" spans="1:3" x14ac:dyDescent="0.25">
      <c r="A4695" s="5">
        <v>2780177601</v>
      </c>
      <c r="B4695" s="6" t="s">
        <v>7291</v>
      </c>
      <c r="C4695" s="7">
        <v>2621</v>
      </c>
    </row>
    <row r="4696" spans="1:3" x14ac:dyDescent="0.25">
      <c r="A4696" s="5">
        <v>2780177601</v>
      </c>
      <c r="B4696" s="6" t="s">
        <v>7292</v>
      </c>
      <c r="C4696" s="7">
        <v>2621</v>
      </c>
    </row>
    <row r="4697" spans="1:3" x14ac:dyDescent="0.25">
      <c r="A4697" s="5">
        <v>2780177601</v>
      </c>
      <c r="B4697" s="6" t="s">
        <v>7293</v>
      </c>
      <c r="C4697" s="7">
        <v>2618</v>
      </c>
    </row>
    <row r="4698" spans="1:3" x14ac:dyDescent="0.25">
      <c r="A4698" s="5">
        <v>2780177601</v>
      </c>
      <c r="B4698" s="6" t="s">
        <v>7294</v>
      </c>
      <c r="C4698" s="7">
        <v>2609</v>
      </c>
    </row>
    <row r="4699" spans="1:3" x14ac:dyDescent="0.25">
      <c r="A4699" s="5">
        <v>2780177601</v>
      </c>
      <c r="B4699" s="6" t="s">
        <v>7295</v>
      </c>
      <c r="C4699" s="7">
        <v>2609</v>
      </c>
    </row>
    <row r="4700" spans="1:3" x14ac:dyDescent="0.25">
      <c r="A4700" s="5">
        <v>2780177601</v>
      </c>
      <c r="B4700" s="6" t="s">
        <v>7296</v>
      </c>
      <c r="C4700" s="7">
        <v>2609</v>
      </c>
    </row>
    <row r="4701" spans="1:3" x14ac:dyDescent="0.25">
      <c r="A4701" s="5">
        <v>2780177601</v>
      </c>
      <c r="B4701" s="6" t="s">
        <v>7297</v>
      </c>
      <c r="C4701" s="7">
        <v>2609</v>
      </c>
    </row>
    <row r="4702" spans="1:3" x14ac:dyDescent="0.25">
      <c r="A4702" s="5">
        <v>2780177601</v>
      </c>
      <c r="B4702" s="6" t="s">
        <v>7298</v>
      </c>
      <c r="C4702" s="7">
        <v>2609</v>
      </c>
    </row>
    <row r="4703" spans="1:3" x14ac:dyDescent="0.25">
      <c r="A4703" s="5">
        <v>2780177601</v>
      </c>
      <c r="B4703" s="6" t="s">
        <v>7299</v>
      </c>
      <c r="C4703" s="7">
        <v>2609</v>
      </c>
    </row>
    <row r="4704" spans="1:3" x14ac:dyDescent="0.25">
      <c r="A4704" s="5">
        <v>2780177601</v>
      </c>
      <c r="B4704" s="6" t="s">
        <v>7300</v>
      </c>
      <c r="C4704" s="7">
        <v>2609</v>
      </c>
    </row>
    <row r="4705" spans="1:3" x14ac:dyDescent="0.25">
      <c r="A4705" s="5">
        <v>2780171301</v>
      </c>
      <c r="B4705" s="6" t="s">
        <v>7301</v>
      </c>
      <c r="C4705" s="7">
        <v>2606</v>
      </c>
    </row>
    <row r="4706" spans="1:3" x14ac:dyDescent="0.25">
      <c r="A4706" s="5">
        <v>2780171301</v>
      </c>
      <c r="B4706" s="6" t="s">
        <v>7302</v>
      </c>
      <c r="C4706" s="7">
        <v>2606</v>
      </c>
    </row>
    <row r="4707" spans="1:3" x14ac:dyDescent="0.25">
      <c r="A4707" s="5">
        <v>2780171301</v>
      </c>
      <c r="B4707" s="6" t="s">
        <v>7303</v>
      </c>
      <c r="C4707" s="7">
        <v>2606</v>
      </c>
    </row>
    <row r="4708" spans="1:3" x14ac:dyDescent="0.25">
      <c r="A4708" s="5">
        <v>2780171301</v>
      </c>
      <c r="B4708" s="6" t="s">
        <v>7304</v>
      </c>
      <c r="C4708" s="7">
        <v>2606</v>
      </c>
    </row>
    <row r="4709" spans="1:3" x14ac:dyDescent="0.25">
      <c r="A4709" s="5">
        <v>2780171301</v>
      </c>
      <c r="B4709" s="6" t="s">
        <v>7305</v>
      </c>
      <c r="C4709" s="7">
        <v>2606</v>
      </c>
    </row>
    <row r="4710" spans="1:3" x14ac:dyDescent="0.25">
      <c r="A4710" s="5">
        <v>2780171301</v>
      </c>
      <c r="B4710" s="6" t="s">
        <v>7306</v>
      </c>
      <c r="C4710" s="7">
        <v>2606</v>
      </c>
    </row>
    <row r="4711" spans="1:3" x14ac:dyDescent="0.25">
      <c r="A4711" s="5">
        <v>2780171301</v>
      </c>
      <c r="B4711" s="6" t="s">
        <v>7307</v>
      </c>
      <c r="C4711" s="7">
        <v>2606</v>
      </c>
    </row>
    <row r="4712" spans="1:3" x14ac:dyDescent="0.25">
      <c r="A4712" s="5">
        <v>2780177601</v>
      </c>
      <c r="B4712" s="6" t="s">
        <v>7308</v>
      </c>
      <c r="C4712" s="7">
        <v>2606</v>
      </c>
    </row>
    <row r="4713" spans="1:3" x14ac:dyDescent="0.25">
      <c r="A4713" s="5">
        <v>2780177601</v>
      </c>
      <c r="B4713" s="6" t="s">
        <v>7309</v>
      </c>
      <c r="C4713" s="7">
        <v>2604</v>
      </c>
    </row>
    <row r="4714" spans="1:3" x14ac:dyDescent="0.25">
      <c r="A4714" s="5">
        <v>2780000001</v>
      </c>
      <c r="B4714" s="6" t="s">
        <v>7310</v>
      </c>
      <c r="C4714" s="7">
        <v>2602</v>
      </c>
    </row>
    <row r="4715" spans="1:3" x14ac:dyDescent="0.25">
      <c r="A4715" s="5">
        <v>2720175301</v>
      </c>
      <c r="B4715" s="6" t="s">
        <v>7311</v>
      </c>
      <c r="C4715" s="7">
        <v>2599</v>
      </c>
    </row>
    <row r="4716" spans="1:3" x14ac:dyDescent="0.25">
      <c r="A4716" s="5">
        <v>2780177601</v>
      </c>
      <c r="B4716" s="6" t="s">
        <v>7312</v>
      </c>
      <c r="C4716" s="7">
        <v>2599</v>
      </c>
    </row>
    <row r="4717" spans="1:3" x14ac:dyDescent="0.25">
      <c r="A4717" s="5">
        <v>2780178901</v>
      </c>
      <c r="B4717" s="6" t="s">
        <v>7313</v>
      </c>
      <c r="C4717" s="7">
        <v>2599</v>
      </c>
    </row>
    <row r="4718" spans="1:3" x14ac:dyDescent="0.25">
      <c r="A4718" s="5">
        <v>2780178901</v>
      </c>
      <c r="B4718" s="6" t="s">
        <v>7314</v>
      </c>
      <c r="C4718" s="7">
        <v>2599</v>
      </c>
    </row>
    <row r="4719" spans="1:3" x14ac:dyDescent="0.25">
      <c r="A4719" s="5">
        <v>2780178901</v>
      </c>
      <c r="B4719" s="6" t="s">
        <v>7315</v>
      </c>
      <c r="C4719" s="7">
        <v>2599</v>
      </c>
    </row>
    <row r="4720" spans="1:3" x14ac:dyDescent="0.25">
      <c r="A4720" s="5">
        <v>2780178901</v>
      </c>
      <c r="B4720" s="6" t="s">
        <v>7316</v>
      </c>
      <c r="C4720" s="7">
        <v>2599</v>
      </c>
    </row>
    <row r="4721" spans="1:3" x14ac:dyDescent="0.25">
      <c r="A4721" s="5">
        <v>2780177601</v>
      </c>
      <c r="B4721" s="6" t="s">
        <v>7317</v>
      </c>
      <c r="C4721" s="7">
        <v>2593</v>
      </c>
    </row>
    <row r="4722" spans="1:3" x14ac:dyDescent="0.25">
      <c r="A4722" s="5">
        <v>2780177601</v>
      </c>
      <c r="B4722" s="6" t="s">
        <v>7318</v>
      </c>
      <c r="C4722" s="7">
        <v>2593</v>
      </c>
    </row>
    <row r="4723" spans="1:3" x14ac:dyDescent="0.25">
      <c r="A4723" s="5">
        <v>2780171301</v>
      </c>
      <c r="B4723" s="6" t="s">
        <v>7319</v>
      </c>
      <c r="C4723" s="7">
        <v>2589</v>
      </c>
    </row>
    <row r="4724" spans="1:3" x14ac:dyDescent="0.25">
      <c r="A4724" s="5">
        <v>2780171301</v>
      </c>
      <c r="B4724" s="6" t="s">
        <v>7320</v>
      </c>
      <c r="C4724" s="7">
        <v>2586</v>
      </c>
    </row>
    <row r="4725" spans="1:3" x14ac:dyDescent="0.25">
      <c r="A4725" s="5">
        <v>2780178101</v>
      </c>
      <c r="B4725" s="6" t="s">
        <v>7321</v>
      </c>
      <c r="C4725" s="7">
        <v>2585</v>
      </c>
    </row>
    <row r="4726" spans="1:3" x14ac:dyDescent="0.25">
      <c r="A4726" s="5">
        <v>2780171301</v>
      </c>
      <c r="B4726" s="6" t="s">
        <v>7322</v>
      </c>
      <c r="C4726" s="7">
        <v>2581</v>
      </c>
    </row>
    <row r="4727" spans="1:3" x14ac:dyDescent="0.25">
      <c r="A4727" s="5">
        <v>2780171301</v>
      </c>
      <c r="B4727" s="6" t="s">
        <v>7323</v>
      </c>
      <c r="C4727" s="7">
        <v>2575</v>
      </c>
    </row>
    <row r="4728" spans="1:3" x14ac:dyDescent="0.25">
      <c r="A4728" s="5">
        <v>2780171301</v>
      </c>
      <c r="B4728" s="6" t="s">
        <v>7324</v>
      </c>
      <c r="C4728" s="7">
        <v>2575</v>
      </c>
    </row>
    <row r="4729" spans="1:3" x14ac:dyDescent="0.25">
      <c r="A4729" s="5">
        <v>2780171301</v>
      </c>
      <c r="B4729" s="6" t="s">
        <v>7325</v>
      </c>
      <c r="C4729" s="7">
        <v>2575</v>
      </c>
    </row>
    <row r="4730" spans="1:3" x14ac:dyDescent="0.25">
      <c r="A4730" s="5">
        <v>2780171301</v>
      </c>
      <c r="B4730" s="6" t="s">
        <v>7326</v>
      </c>
      <c r="C4730" s="7">
        <v>2575</v>
      </c>
    </row>
    <row r="4731" spans="1:3" x14ac:dyDescent="0.25">
      <c r="A4731" s="5">
        <v>2780171301</v>
      </c>
      <c r="B4731" s="6" t="s">
        <v>7327</v>
      </c>
      <c r="C4731" s="7">
        <v>2575</v>
      </c>
    </row>
    <row r="4732" spans="1:3" x14ac:dyDescent="0.25">
      <c r="A4732" s="5">
        <v>2780171301</v>
      </c>
      <c r="B4732" s="6" t="s">
        <v>7328</v>
      </c>
      <c r="C4732" s="7">
        <v>2575</v>
      </c>
    </row>
    <row r="4733" spans="1:3" x14ac:dyDescent="0.25">
      <c r="A4733" s="5">
        <v>2780171301</v>
      </c>
      <c r="B4733" s="6" t="s">
        <v>7329</v>
      </c>
      <c r="C4733" s="7">
        <v>2575</v>
      </c>
    </row>
    <row r="4734" spans="1:3" x14ac:dyDescent="0.25">
      <c r="A4734" s="5">
        <v>2780171301</v>
      </c>
      <c r="B4734" s="6" t="s">
        <v>7330</v>
      </c>
      <c r="C4734" s="7">
        <v>2575</v>
      </c>
    </row>
    <row r="4735" spans="1:3" x14ac:dyDescent="0.25">
      <c r="A4735" s="5">
        <v>2780171301</v>
      </c>
      <c r="B4735" s="6" t="s">
        <v>7331</v>
      </c>
      <c r="C4735" s="7">
        <v>2575</v>
      </c>
    </row>
    <row r="4736" spans="1:3" x14ac:dyDescent="0.25">
      <c r="A4736" s="5">
        <v>2780171301</v>
      </c>
      <c r="B4736" s="6" t="s">
        <v>7332</v>
      </c>
      <c r="C4736" s="7">
        <v>2575</v>
      </c>
    </row>
    <row r="4737" spans="1:3" x14ac:dyDescent="0.25">
      <c r="A4737" s="5">
        <v>2780171301</v>
      </c>
      <c r="B4737" s="6" t="s">
        <v>7333</v>
      </c>
      <c r="C4737" s="7">
        <v>2575</v>
      </c>
    </row>
    <row r="4738" spans="1:3" x14ac:dyDescent="0.25">
      <c r="A4738" s="5">
        <v>2780171301</v>
      </c>
      <c r="B4738" s="6" t="s">
        <v>7334</v>
      </c>
      <c r="C4738" s="7">
        <v>2575</v>
      </c>
    </row>
    <row r="4739" spans="1:3" x14ac:dyDescent="0.25">
      <c r="A4739" s="5">
        <v>2780171301</v>
      </c>
      <c r="B4739" s="6" t="s">
        <v>7335</v>
      </c>
      <c r="C4739" s="7">
        <v>2575</v>
      </c>
    </row>
    <row r="4740" spans="1:3" x14ac:dyDescent="0.25">
      <c r="A4740" s="5">
        <v>2780171301</v>
      </c>
      <c r="B4740" s="6" t="s">
        <v>7336</v>
      </c>
      <c r="C4740" s="7">
        <v>2575</v>
      </c>
    </row>
    <row r="4741" spans="1:3" x14ac:dyDescent="0.25">
      <c r="A4741" s="5">
        <v>2780171301</v>
      </c>
      <c r="B4741" s="6" t="s">
        <v>7337</v>
      </c>
      <c r="C4741" s="7">
        <v>2575</v>
      </c>
    </row>
    <row r="4742" spans="1:3" x14ac:dyDescent="0.25">
      <c r="A4742" s="5">
        <v>2780171301</v>
      </c>
      <c r="B4742" s="6" t="s">
        <v>7338</v>
      </c>
      <c r="C4742" s="7">
        <v>2575</v>
      </c>
    </row>
    <row r="4743" spans="1:3" x14ac:dyDescent="0.25">
      <c r="A4743" s="5">
        <v>2780171301</v>
      </c>
      <c r="B4743" s="6" t="s">
        <v>7339</v>
      </c>
      <c r="C4743" s="7">
        <v>2575</v>
      </c>
    </row>
    <row r="4744" spans="1:3" x14ac:dyDescent="0.25">
      <c r="A4744" s="5">
        <v>2780171301</v>
      </c>
      <c r="B4744" s="6" t="s">
        <v>7340</v>
      </c>
      <c r="C4744" s="7">
        <v>2575</v>
      </c>
    </row>
    <row r="4745" spans="1:3" x14ac:dyDescent="0.25">
      <c r="A4745" s="5">
        <v>2780171301</v>
      </c>
      <c r="B4745" s="6" t="s">
        <v>7341</v>
      </c>
      <c r="C4745" s="7">
        <v>2575</v>
      </c>
    </row>
    <row r="4746" spans="1:3" x14ac:dyDescent="0.25">
      <c r="A4746" s="5">
        <v>2780171301</v>
      </c>
      <c r="B4746" s="6" t="s">
        <v>7342</v>
      </c>
      <c r="C4746" s="7">
        <v>2575</v>
      </c>
    </row>
    <row r="4747" spans="1:3" x14ac:dyDescent="0.25">
      <c r="A4747" s="5">
        <v>2780171301</v>
      </c>
      <c r="B4747" s="6" t="s">
        <v>7343</v>
      </c>
      <c r="C4747" s="7">
        <v>2575</v>
      </c>
    </row>
    <row r="4748" spans="1:3" x14ac:dyDescent="0.25">
      <c r="A4748" s="5">
        <v>2780171301</v>
      </c>
      <c r="B4748" s="6" t="s">
        <v>7344</v>
      </c>
      <c r="C4748" s="7">
        <v>2575</v>
      </c>
    </row>
    <row r="4749" spans="1:3" x14ac:dyDescent="0.25">
      <c r="A4749" s="5">
        <v>2780171301</v>
      </c>
      <c r="B4749" s="6" t="s">
        <v>7345</v>
      </c>
      <c r="C4749" s="7">
        <v>2575</v>
      </c>
    </row>
    <row r="4750" spans="1:3" x14ac:dyDescent="0.25">
      <c r="A4750" s="5">
        <v>2780171301</v>
      </c>
      <c r="B4750" s="6" t="s">
        <v>7346</v>
      </c>
      <c r="C4750" s="7">
        <v>2575</v>
      </c>
    </row>
    <row r="4751" spans="1:3" x14ac:dyDescent="0.25">
      <c r="A4751" s="5">
        <v>2780171301</v>
      </c>
      <c r="B4751" s="6" t="s">
        <v>7347</v>
      </c>
      <c r="C4751" s="7">
        <v>2575</v>
      </c>
    </row>
    <row r="4752" spans="1:3" x14ac:dyDescent="0.25">
      <c r="A4752" s="5">
        <v>2780171301</v>
      </c>
      <c r="B4752" s="6" t="s">
        <v>7348</v>
      </c>
      <c r="C4752" s="7">
        <v>2575</v>
      </c>
    </row>
    <row r="4753" spans="1:3" x14ac:dyDescent="0.25">
      <c r="A4753" s="5">
        <v>2780171301</v>
      </c>
      <c r="B4753" s="6" t="s">
        <v>7349</v>
      </c>
      <c r="C4753" s="7">
        <v>2575</v>
      </c>
    </row>
    <row r="4754" spans="1:3" x14ac:dyDescent="0.25">
      <c r="A4754" s="5">
        <v>2780171301</v>
      </c>
      <c r="B4754" s="6" t="s">
        <v>7350</v>
      </c>
      <c r="C4754" s="7">
        <v>2575</v>
      </c>
    </row>
    <row r="4755" spans="1:3" x14ac:dyDescent="0.25">
      <c r="A4755" s="5">
        <v>2780171301</v>
      </c>
      <c r="B4755" s="6" t="s">
        <v>7351</v>
      </c>
      <c r="C4755" s="7">
        <v>2575</v>
      </c>
    </row>
    <row r="4756" spans="1:3" x14ac:dyDescent="0.25">
      <c r="A4756" s="5">
        <v>2780171301</v>
      </c>
      <c r="B4756" s="6" t="s">
        <v>7352</v>
      </c>
      <c r="C4756" s="7">
        <v>2575</v>
      </c>
    </row>
    <row r="4757" spans="1:3" x14ac:dyDescent="0.25">
      <c r="A4757" s="5">
        <v>2780171301</v>
      </c>
      <c r="B4757" s="6" t="s">
        <v>7353</v>
      </c>
      <c r="C4757" s="7">
        <v>2575</v>
      </c>
    </row>
    <row r="4758" spans="1:3" x14ac:dyDescent="0.25">
      <c r="A4758" s="5">
        <v>2780171301</v>
      </c>
      <c r="B4758" s="6" t="s">
        <v>7354</v>
      </c>
      <c r="C4758" s="7">
        <v>2562</v>
      </c>
    </row>
    <row r="4759" spans="1:3" x14ac:dyDescent="0.25">
      <c r="A4759" s="5">
        <v>2780171301</v>
      </c>
      <c r="B4759" s="6" t="s">
        <v>7355</v>
      </c>
      <c r="C4759" s="7">
        <v>2561</v>
      </c>
    </row>
    <row r="4760" spans="1:3" x14ac:dyDescent="0.25">
      <c r="A4760" s="5">
        <v>2720000001</v>
      </c>
      <c r="B4760" s="6" t="s">
        <v>7356</v>
      </c>
      <c r="C4760" s="7">
        <v>2556</v>
      </c>
    </row>
    <row r="4761" spans="1:3" x14ac:dyDescent="0.25">
      <c r="A4761" s="5">
        <v>2780171301</v>
      </c>
      <c r="B4761" s="6" t="s">
        <v>7357</v>
      </c>
      <c r="C4761" s="7">
        <v>2549</v>
      </c>
    </row>
    <row r="4762" spans="1:3" x14ac:dyDescent="0.25">
      <c r="A4762" s="5">
        <v>2780171301</v>
      </c>
      <c r="B4762" s="6" t="s">
        <v>7358</v>
      </c>
      <c r="C4762" s="7">
        <v>2549</v>
      </c>
    </row>
    <row r="4763" spans="1:3" x14ac:dyDescent="0.25">
      <c r="A4763" s="5">
        <v>2780177601</v>
      </c>
      <c r="B4763" s="6" t="s">
        <v>7359</v>
      </c>
      <c r="C4763" s="7">
        <v>2545</v>
      </c>
    </row>
    <row r="4764" spans="1:3" x14ac:dyDescent="0.25">
      <c r="A4764" s="5">
        <v>2780171301</v>
      </c>
      <c r="B4764" s="6" t="s">
        <v>7360</v>
      </c>
      <c r="C4764" s="7">
        <v>2544</v>
      </c>
    </row>
    <row r="4765" spans="1:3" x14ac:dyDescent="0.25">
      <c r="A4765" s="5">
        <v>2780171301</v>
      </c>
      <c r="B4765" s="6" t="s">
        <v>7361</v>
      </c>
      <c r="C4765" s="7">
        <v>2544</v>
      </c>
    </row>
    <row r="4766" spans="1:3" x14ac:dyDescent="0.25">
      <c r="A4766" s="5">
        <v>2780171301</v>
      </c>
      <c r="B4766" s="6" t="s">
        <v>7362</v>
      </c>
      <c r="C4766" s="7">
        <v>2544</v>
      </c>
    </row>
    <row r="4767" spans="1:3" x14ac:dyDescent="0.25">
      <c r="A4767" s="5">
        <v>2780171301</v>
      </c>
      <c r="B4767" s="6" t="s">
        <v>7363</v>
      </c>
      <c r="C4767" s="7">
        <v>2544</v>
      </c>
    </row>
    <row r="4768" spans="1:3" x14ac:dyDescent="0.25">
      <c r="A4768" s="5">
        <v>2780171301</v>
      </c>
      <c r="B4768" s="6" t="s">
        <v>7364</v>
      </c>
      <c r="C4768" s="7">
        <v>2544</v>
      </c>
    </row>
    <row r="4769" spans="1:3" x14ac:dyDescent="0.25">
      <c r="A4769" s="5">
        <v>2780171301</v>
      </c>
      <c r="B4769" s="6" t="s">
        <v>7365</v>
      </c>
      <c r="C4769" s="7">
        <v>2544</v>
      </c>
    </row>
    <row r="4770" spans="1:3" x14ac:dyDescent="0.25">
      <c r="A4770" s="5">
        <v>2780171301</v>
      </c>
      <c r="B4770" s="6" t="s">
        <v>7366</v>
      </c>
      <c r="C4770" s="7">
        <v>2544</v>
      </c>
    </row>
    <row r="4771" spans="1:3" x14ac:dyDescent="0.25">
      <c r="A4771" s="5">
        <v>2780171301</v>
      </c>
      <c r="B4771" s="6" t="s">
        <v>7367</v>
      </c>
      <c r="C4771" s="7">
        <v>2544</v>
      </c>
    </row>
    <row r="4772" spans="1:3" x14ac:dyDescent="0.25">
      <c r="A4772" s="5">
        <v>2780171301</v>
      </c>
      <c r="B4772" s="6" t="s">
        <v>7368</v>
      </c>
      <c r="C4772" s="7">
        <v>2544</v>
      </c>
    </row>
    <row r="4773" spans="1:3" x14ac:dyDescent="0.25">
      <c r="A4773" s="5">
        <v>2780171301</v>
      </c>
      <c r="B4773" s="6" t="s">
        <v>7369</v>
      </c>
      <c r="C4773" s="7">
        <v>2544</v>
      </c>
    </row>
    <row r="4774" spans="1:3" x14ac:dyDescent="0.25">
      <c r="A4774" s="5">
        <v>2780171301</v>
      </c>
      <c r="B4774" s="6" t="s">
        <v>7370</v>
      </c>
      <c r="C4774" s="7">
        <v>2544</v>
      </c>
    </row>
    <row r="4775" spans="1:3" x14ac:dyDescent="0.25">
      <c r="A4775" s="5">
        <v>2780171301</v>
      </c>
      <c r="B4775" s="6" t="s">
        <v>7371</v>
      </c>
      <c r="C4775" s="7">
        <v>2544</v>
      </c>
    </row>
    <row r="4776" spans="1:3" x14ac:dyDescent="0.25">
      <c r="A4776" s="5">
        <v>2780177601</v>
      </c>
      <c r="B4776" s="6" t="s">
        <v>7372</v>
      </c>
      <c r="C4776" s="7">
        <v>2544</v>
      </c>
    </row>
    <row r="4777" spans="1:3" x14ac:dyDescent="0.25">
      <c r="A4777" s="5">
        <v>2780171301</v>
      </c>
      <c r="B4777" s="6" t="s">
        <v>7373</v>
      </c>
      <c r="C4777" s="7">
        <v>2543</v>
      </c>
    </row>
    <row r="4778" spans="1:3" x14ac:dyDescent="0.25">
      <c r="A4778" s="5">
        <v>2780171301</v>
      </c>
      <c r="B4778" s="6" t="s">
        <v>7374</v>
      </c>
      <c r="C4778" s="7">
        <v>2543</v>
      </c>
    </row>
    <row r="4779" spans="1:3" x14ac:dyDescent="0.25">
      <c r="A4779" s="5">
        <v>2780171301</v>
      </c>
      <c r="B4779" s="6" t="s">
        <v>7375</v>
      </c>
      <c r="C4779" s="7">
        <v>2543</v>
      </c>
    </row>
    <row r="4780" spans="1:3" x14ac:dyDescent="0.25">
      <c r="A4780" s="5">
        <v>2780171301</v>
      </c>
      <c r="B4780" s="6" t="s">
        <v>7376</v>
      </c>
      <c r="C4780" s="7">
        <v>2543</v>
      </c>
    </row>
    <row r="4781" spans="1:3" x14ac:dyDescent="0.25">
      <c r="A4781" s="5">
        <v>2780171301</v>
      </c>
      <c r="B4781" s="6" t="s">
        <v>7377</v>
      </c>
      <c r="C4781" s="7">
        <v>2543</v>
      </c>
    </row>
    <row r="4782" spans="1:3" x14ac:dyDescent="0.25">
      <c r="A4782" s="5">
        <v>2780171301</v>
      </c>
      <c r="B4782" s="6" t="s">
        <v>7378</v>
      </c>
      <c r="C4782" s="7">
        <v>2543</v>
      </c>
    </row>
    <row r="4783" spans="1:3" x14ac:dyDescent="0.25">
      <c r="A4783" s="5">
        <v>2780171301</v>
      </c>
      <c r="B4783" s="6" t="s">
        <v>7379</v>
      </c>
      <c r="C4783" s="7">
        <v>2543</v>
      </c>
    </row>
    <row r="4784" spans="1:3" x14ac:dyDescent="0.25">
      <c r="A4784" s="5">
        <v>2780171301</v>
      </c>
      <c r="B4784" s="6" t="s">
        <v>7380</v>
      </c>
      <c r="C4784" s="7">
        <v>2543</v>
      </c>
    </row>
    <row r="4785" spans="1:3" x14ac:dyDescent="0.25">
      <c r="A4785" s="5">
        <v>2780171301</v>
      </c>
      <c r="B4785" s="6" t="s">
        <v>7381</v>
      </c>
      <c r="C4785" s="7">
        <v>2543</v>
      </c>
    </row>
    <row r="4786" spans="1:3" x14ac:dyDescent="0.25">
      <c r="A4786" s="5">
        <v>2780171301</v>
      </c>
      <c r="B4786" s="6" t="s">
        <v>7382</v>
      </c>
      <c r="C4786" s="7">
        <v>2537</v>
      </c>
    </row>
    <row r="4787" spans="1:3" x14ac:dyDescent="0.25">
      <c r="A4787" s="5">
        <v>2720173301</v>
      </c>
      <c r="B4787" s="6" t="s">
        <v>7383</v>
      </c>
      <c r="C4787" s="7">
        <v>2533</v>
      </c>
    </row>
    <row r="4788" spans="1:3" x14ac:dyDescent="0.25">
      <c r="A4788" s="5">
        <v>2720173301</v>
      </c>
      <c r="B4788" s="6" t="s">
        <v>7384</v>
      </c>
      <c r="C4788" s="7">
        <v>2533</v>
      </c>
    </row>
    <row r="4789" spans="1:3" x14ac:dyDescent="0.25">
      <c r="A4789" s="5">
        <v>2720173301</v>
      </c>
      <c r="B4789" s="6" t="s">
        <v>7385</v>
      </c>
      <c r="C4789" s="7">
        <v>2533</v>
      </c>
    </row>
    <row r="4790" spans="1:3" x14ac:dyDescent="0.25">
      <c r="A4790" s="5">
        <v>2720173301</v>
      </c>
      <c r="B4790" s="6" t="s">
        <v>7386</v>
      </c>
      <c r="C4790" s="7">
        <v>2533</v>
      </c>
    </row>
    <row r="4791" spans="1:3" x14ac:dyDescent="0.25">
      <c r="A4791" s="5">
        <v>2780000001</v>
      </c>
      <c r="B4791" s="6" t="s">
        <v>7387</v>
      </c>
      <c r="C4791" s="7">
        <v>2527</v>
      </c>
    </row>
    <row r="4792" spans="1:3" x14ac:dyDescent="0.25">
      <c r="A4792" s="5">
        <v>2780171301</v>
      </c>
      <c r="B4792" s="6" t="s">
        <v>7388</v>
      </c>
      <c r="C4792" s="7">
        <v>2524</v>
      </c>
    </row>
    <row r="4793" spans="1:3" x14ac:dyDescent="0.25">
      <c r="A4793" s="5">
        <v>2780171301</v>
      </c>
      <c r="B4793" s="6" t="s">
        <v>7389</v>
      </c>
      <c r="C4793" s="7">
        <v>2524</v>
      </c>
    </row>
    <row r="4794" spans="1:3" x14ac:dyDescent="0.25">
      <c r="A4794" s="5">
        <v>2780171301</v>
      </c>
      <c r="B4794" s="6" t="s">
        <v>7390</v>
      </c>
      <c r="C4794" s="7">
        <v>2524</v>
      </c>
    </row>
    <row r="4795" spans="1:3" x14ac:dyDescent="0.25">
      <c r="A4795" s="5">
        <v>2780171301</v>
      </c>
      <c r="B4795" s="6" t="s">
        <v>7391</v>
      </c>
      <c r="C4795" s="7">
        <v>2524</v>
      </c>
    </row>
    <row r="4796" spans="1:3" x14ac:dyDescent="0.25">
      <c r="A4796" s="5">
        <v>2780171301</v>
      </c>
      <c r="B4796" s="6" t="s">
        <v>7392</v>
      </c>
      <c r="C4796" s="7">
        <v>2524</v>
      </c>
    </row>
    <row r="4797" spans="1:3" x14ac:dyDescent="0.25">
      <c r="A4797" s="5">
        <v>2780171301</v>
      </c>
      <c r="B4797" s="6" t="s">
        <v>7393</v>
      </c>
      <c r="C4797" s="7">
        <v>2524</v>
      </c>
    </row>
    <row r="4798" spans="1:3" x14ac:dyDescent="0.25">
      <c r="A4798" s="5">
        <v>2780171301</v>
      </c>
      <c r="B4798" s="6" t="s">
        <v>7394</v>
      </c>
      <c r="C4798" s="7">
        <v>2524</v>
      </c>
    </row>
    <row r="4799" spans="1:3" x14ac:dyDescent="0.25">
      <c r="A4799" s="5">
        <v>2720172501</v>
      </c>
      <c r="B4799" s="6" t="s">
        <v>7395</v>
      </c>
      <c r="C4799" s="7">
        <v>2520</v>
      </c>
    </row>
    <row r="4800" spans="1:3" x14ac:dyDescent="0.25">
      <c r="A4800" s="5">
        <v>2720172501</v>
      </c>
      <c r="B4800" s="6" t="s">
        <v>7396</v>
      </c>
      <c r="C4800" s="7">
        <v>2520</v>
      </c>
    </row>
    <row r="4801" spans="1:3" x14ac:dyDescent="0.25">
      <c r="A4801" s="5">
        <v>2720172501</v>
      </c>
      <c r="B4801" s="6" t="s">
        <v>7397</v>
      </c>
      <c r="C4801" s="7">
        <v>2520</v>
      </c>
    </row>
    <row r="4802" spans="1:3" x14ac:dyDescent="0.25">
      <c r="A4802" s="5">
        <v>2720172501</v>
      </c>
      <c r="B4802" s="6" t="s">
        <v>7398</v>
      </c>
      <c r="C4802" s="7">
        <v>2520</v>
      </c>
    </row>
    <row r="4803" spans="1:3" x14ac:dyDescent="0.25">
      <c r="A4803" s="5">
        <v>2720172501</v>
      </c>
      <c r="B4803" s="6" t="s">
        <v>7399</v>
      </c>
      <c r="C4803" s="7">
        <v>2520</v>
      </c>
    </row>
    <row r="4804" spans="1:3" x14ac:dyDescent="0.25">
      <c r="A4804" s="5">
        <v>2720172501</v>
      </c>
      <c r="B4804" s="6" t="s">
        <v>7400</v>
      </c>
      <c r="C4804" s="7">
        <v>2520</v>
      </c>
    </row>
    <row r="4805" spans="1:3" x14ac:dyDescent="0.25">
      <c r="A4805" s="5">
        <v>2720172501</v>
      </c>
      <c r="B4805" s="6" t="s">
        <v>7401</v>
      </c>
      <c r="C4805" s="7">
        <v>2520</v>
      </c>
    </row>
    <row r="4806" spans="1:3" x14ac:dyDescent="0.25">
      <c r="A4806" s="5">
        <v>2720172501</v>
      </c>
      <c r="B4806" s="6" t="s">
        <v>7402</v>
      </c>
      <c r="C4806" s="7">
        <v>2520</v>
      </c>
    </row>
    <row r="4807" spans="1:3" x14ac:dyDescent="0.25">
      <c r="A4807" s="5">
        <v>2720172501</v>
      </c>
      <c r="B4807" s="6" t="s">
        <v>7403</v>
      </c>
      <c r="C4807" s="7">
        <v>2520</v>
      </c>
    </row>
    <row r="4808" spans="1:3" x14ac:dyDescent="0.25">
      <c r="A4808" s="5">
        <v>2720172501</v>
      </c>
      <c r="B4808" s="6" t="s">
        <v>7404</v>
      </c>
      <c r="C4808" s="7">
        <v>2520</v>
      </c>
    </row>
    <row r="4809" spans="1:3" x14ac:dyDescent="0.25">
      <c r="A4809" s="5">
        <v>2720172501</v>
      </c>
      <c r="B4809" s="6" t="s">
        <v>7405</v>
      </c>
      <c r="C4809" s="7">
        <v>2520</v>
      </c>
    </row>
    <row r="4810" spans="1:3" x14ac:dyDescent="0.25">
      <c r="A4810" s="5">
        <v>2720172501</v>
      </c>
      <c r="B4810" s="6" t="s">
        <v>7406</v>
      </c>
      <c r="C4810" s="7">
        <v>2520</v>
      </c>
    </row>
    <row r="4811" spans="1:3" x14ac:dyDescent="0.25">
      <c r="A4811" s="5">
        <v>2720172501</v>
      </c>
      <c r="B4811" s="6" t="s">
        <v>7407</v>
      </c>
      <c r="C4811" s="7">
        <v>2520</v>
      </c>
    </row>
    <row r="4812" spans="1:3" x14ac:dyDescent="0.25">
      <c r="A4812" s="5">
        <v>2720172501</v>
      </c>
      <c r="B4812" s="6" t="s">
        <v>7408</v>
      </c>
      <c r="C4812" s="7">
        <v>2520</v>
      </c>
    </row>
    <row r="4813" spans="1:3" x14ac:dyDescent="0.25">
      <c r="A4813" s="5">
        <v>2720172501</v>
      </c>
      <c r="B4813" s="6" t="s">
        <v>7409</v>
      </c>
      <c r="C4813" s="7">
        <v>2520</v>
      </c>
    </row>
    <row r="4814" spans="1:3" x14ac:dyDescent="0.25">
      <c r="A4814" s="5">
        <v>2720172501</v>
      </c>
      <c r="B4814" s="6" t="s">
        <v>7410</v>
      </c>
      <c r="C4814" s="7">
        <v>2520</v>
      </c>
    </row>
    <row r="4815" spans="1:3" x14ac:dyDescent="0.25">
      <c r="A4815" s="5">
        <v>2720172501</v>
      </c>
      <c r="B4815" s="6" t="s">
        <v>7411</v>
      </c>
      <c r="C4815" s="7">
        <v>2520</v>
      </c>
    </row>
    <row r="4816" spans="1:3" x14ac:dyDescent="0.25">
      <c r="A4816" s="5">
        <v>2720172501</v>
      </c>
      <c r="B4816" s="6" t="s">
        <v>7412</v>
      </c>
      <c r="C4816" s="7">
        <v>2520</v>
      </c>
    </row>
    <row r="4817" spans="1:3" x14ac:dyDescent="0.25">
      <c r="A4817" s="5">
        <v>2720172501</v>
      </c>
      <c r="B4817" s="6" t="s">
        <v>7413</v>
      </c>
      <c r="C4817" s="7">
        <v>2520</v>
      </c>
    </row>
    <row r="4818" spans="1:3" x14ac:dyDescent="0.25">
      <c r="A4818" s="5">
        <v>2720172501</v>
      </c>
      <c r="B4818" s="6" t="s">
        <v>7414</v>
      </c>
      <c r="C4818" s="7">
        <v>2520</v>
      </c>
    </row>
    <row r="4819" spans="1:3" x14ac:dyDescent="0.25">
      <c r="A4819" s="5">
        <v>2750190001</v>
      </c>
      <c r="B4819" s="6" t="s">
        <v>7415</v>
      </c>
      <c r="C4819" s="7">
        <v>2520</v>
      </c>
    </row>
    <row r="4820" spans="1:3" x14ac:dyDescent="0.25">
      <c r="A4820" s="5">
        <v>2780171301</v>
      </c>
      <c r="B4820" s="6" t="s">
        <v>7416</v>
      </c>
      <c r="C4820" s="7">
        <v>2520</v>
      </c>
    </row>
    <row r="4821" spans="1:3" x14ac:dyDescent="0.25">
      <c r="A4821" s="5">
        <v>2780171301</v>
      </c>
      <c r="B4821" s="6" t="s">
        <v>7417</v>
      </c>
      <c r="C4821" s="7">
        <v>2520</v>
      </c>
    </row>
    <row r="4822" spans="1:3" x14ac:dyDescent="0.25">
      <c r="A4822" s="5">
        <v>2780171301</v>
      </c>
      <c r="B4822" s="6" t="s">
        <v>7418</v>
      </c>
      <c r="C4822" s="7">
        <v>2520</v>
      </c>
    </row>
    <row r="4823" spans="1:3" x14ac:dyDescent="0.25">
      <c r="A4823" s="5">
        <v>2780171301</v>
      </c>
      <c r="B4823" s="6" t="s">
        <v>7419</v>
      </c>
      <c r="C4823" s="7">
        <v>2520</v>
      </c>
    </row>
    <row r="4824" spans="1:3" x14ac:dyDescent="0.25">
      <c r="A4824" s="5">
        <v>2780171301</v>
      </c>
      <c r="B4824" s="6" t="s">
        <v>7420</v>
      </c>
      <c r="C4824" s="7">
        <v>2520</v>
      </c>
    </row>
    <row r="4825" spans="1:3" x14ac:dyDescent="0.25">
      <c r="A4825" s="5">
        <v>2780171301</v>
      </c>
      <c r="B4825" s="6" t="s">
        <v>7421</v>
      </c>
      <c r="C4825" s="7">
        <v>2520</v>
      </c>
    </row>
    <row r="4826" spans="1:3" x14ac:dyDescent="0.25">
      <c r="A4826" s="5">
        <v>2780171301</v>
      </c>
      <c r="B4826" s="6" t="s">
        <v>7422</v>
      </c>
      <c r="C4826" s="7">
        <v>2520</v>
      </c>
    </row>
    <row r="4827" spans="1:3" x14ac:dyDescent="0.25">
      <c r="A4827" s="5">
        <v>2780171301</v>
      </c>
      <c r="B4827" s="6" t="s">
        <v>7423</v>
      </c>
      <c r="C4827" s="7">
        <v>2520</v>
      </c>
    </row>
    <row r="4828" spans="1:3" x14ac:dyDescent="0.25">
      <c r="A4828" s="5">
        <v>2780171301</v>
      </c>
      <c r="B4828" s="6" t="s">
        <v>7424</v>
      </c>
      <c r="C4828" s="7">
        <v>2520</v>
      </c>
    </row>
    <row r="4829" spans="1:3" x14ac:dyDescent="0.25">
      <c r="A4829" s="5">
        <v>2780171301</v>
      </c>
      <c r="B4829" s="6" t="s">
        <v>7425</v>
      </c>
      <c r="C4829" s="7">
        <v>2520</v>
      </c>
    </row>
    <row r="4830" spans="1:3" x14ac:dyDescent="0.25">
      <c r="A4830" s="5">
        <v>2780171301</v>
      </c>
      <c r="B4830" s="6" t="s">
        <v>7426</v>
      </c>
      <c r="C4830" s="7">
        <v>2520</v>
      </c>
    </row>
    <row r="4831" spans="1:3" x14ac:dyDescent="0.25">
      <c r="A4831" s="5">
        <v>2780171301</v>
      </c>
      <c r="B4831" s="6" t="s">
        <v>7427</v>
      </c>
      <c r="C4831" s="7">
        <v>2520</v>
      </c>
    </row>
    <row r="4832" spans="1:3" x14ac:dyDescent="0.25">
      <c r="A4832" s="5">
        <v>2780171301</v>
      </c>
      <c r="B4832" s="6" t="s">
        <v>7428</v>
      </c>
      <c r="C4832" s="7">
        <v>2520</v>
      </c>
    </row>
    <row r="4833" spans="1:3" x14ac:dyDescent="0.25">
      <c r="A4833" s="5">
        <v>2780171301</v>
      </c>
      <c r="B4833" s="6" t="s">
        <v>7429</v>
      </c>
      <c r="C4833" s="7">
        <v>2520</v>
      </c>
    </row>
    <row r="4834" spans="1:3" x14ac:dyDescent="0.25">
      <c r="A4834" s="5">
        <v>2780171301</v>
      </c>
      <c r="B4834" s="6" t="s">
        <v>7430</v>
      </c>
      <c r="C4834" s="7">
        <v>2520</v>
      </c>
    </row>
    <row r="4835" spans="1:3" x14ac:dyDescent="0.25">
      <c r="A4835" s="5">
        <v>2780171301</v>
      </c>
      <c r="B4835" s="6" t="s">
        <v>7431</v>
      </c>
      <c r="C4835" s="7">
        <v>2520</v>
      </c>
    </row>
    <row r="4836" spans="1:3" x14ac:dyDescent="0.25">
      <c r="A4836" s="5">
        <v>2780171301</v>
      </c>
      <c r="B4836" s="6" t="s">
        <v>7432</v>
      </c>
      <c r="C4836" s="7">
        <v>2520</v>
      </c>
    </row>
    <row r="4837" spans="1:3" x14ac:dyDescent="0.25">
      <c r="A4837" s="5">
        <v>2780171301</v>
      </c>
      <c r="B4837" s="6" t="s">
        <v>7433</v>
      </c>
      <c r="C4837" s="7">
        <v>2520</v>
      </c>
    </row>
    <row r="4838" spans="1:3" x14ac:dyDescent="0.25">
      <c r="A4838" s="5">
        <v>2780171301</v>
      </c>
      <c r="B4838" s="6" t="s">
        <v>7434</v>
      </c>
      <c r="C4838" s="7">
        <v>2520</v>
      </c>
    </row>
    <row r="4839" spans="1:3" x14ac:dyDescent="0.25">
      <c r="A4839" s="5">
        <v>2780177601</v>
      </c>
      <c r="B4839" s="6" t="s">
        <v>7435</v>
      </c>
      <c r="C4839" s="7">
        <v>2520</v>
      </c>
    </row>
    <row r="4840" spans="1:3" x14ac:dyDescent="0.25">
      <c r="A4840" s="5">
        <v>2780178901</v>
      </c>
      <c r="B4840" s="6" t="s">
        <v>7436</v>
      </c>
      <c r="C4840" s="7">
        <v>2520</v>
      </c>
    </row>
    <row r="4841" spans="1:3" x14ac:dyDescent="0.25">
      <c r="A4841" s="5">
        <v>2780178901</v>
      </c>
      <c r="B4841" s="6" t="s">
        <v>7437</v>
      </c>
      <c r="C4841" s="7">
        <v>2520</v>
      </c>
    </row>
    <row r="4842" spans="1:3" x14ac:dyDescent="0.25">
      <c r="A4842" s="5">
        <v>2780178901</v>
      </c>
      <c r="B4842" s="6" t="s">
        <v>7438</v>
      </c>
      <c r="C4842" s="7">
        <v>2520</v>
      </c>
    </row>
    <row r="4843" spans="1:3" x14ac:dyDescent="0.25">
      <c r="A4843" s="5">
        <v>2780178901</v>
      </c>
      <c r="B4843" s="6" t="s">
        <v>7439</v>
      </c>
      <c r="C4843" s="7">
        <v>2520</v>
      </c>
    </row>
    <row r="4844" spans="1:3" x14ac:dyDescent="0.25">
      <c r="A4844" s="5">
        <v>2780178901</v>
      </c>
      <c r="B4844" s="6" t="s">
        <v>7440</v>
      </c>
      <c r="C4844" s="7">
        <v>2520</v>
      </c>
    </row>
    <row r="4845" spans="1:3" x14ac:dyDescent="0.25">
      <c r="A4845" s="5">
        <v>2780178901</v>
      </c>
      <c r="B4845" s="6" t="s">
        <v>7441</v>
      </c>
      <c r="C4845" s="7">
        <v>2520</v>
      </c>
    </row>
    <row r="4846" spans="1:3" x14ac:dyDescent="0.25">
      <c r="A4846" s="5">
        <v>2780178901</v>
      </c>
      <c r="B4846" s="6" t="s">
        <v>7442</v>
      </c>
      <c r="C4846" s="7">
        <v>2520</v>
      </c>
    </row>
    <row r="4847" spans="1:3" x14ac:dyDescent="0.25">
      <c r="A4847" s="5">
        <v>2780178901</v>
      </c>
      <c r="B4847" s="6" t="s">
        <v>7443</v>
      </c>
      <c r="C4847" s="7">
        <v>2520</v>
      </c>
    </row>
    <row r="4848" spans="1:3" x14ac:dyDescent="0.25">
      <c r="A4848" s="5">
        <v>2780178901</v>
      </c>
      <c r="B4848" s="6" t="s">
        <v>7444</v>
      </c>
      <c r="C4848" s="7">
        <v>2520</v>
      </c>
    </row>
    <row r="4849" spans="1:3" x14ac:dyDescent="0.25">
      <c r="A4849" s="5">
        <v>2780178901</v>
      </c>
      <c r="B4849" s="6" t="s">
        <v>7445</v>
      </c>
      <c r="C4849" s="7">
        <v>2520</v>
      </c>
    </row>
    <row r="4850" spans="1:3" x14ac:dyDescent="0.25">
      <c r="A4850" s="5">
        <v>2780178901</v>
      </c>
      <c r="B4850" s="6" t="s">
        <v>7446</v>
      </c>
      <c r="C4850" s="7">
        <v>2520</v>
      </c>
    </row>
    <row r="4851" spans="1:3" x14ac:dyDescent="0.25">
      <c r="A4851" s="5">
        <v>2780178901</v>
      </c>
      <c r="B4851" s="6" t="s">
        <v>7447</v>
      </c>
      <c r="C4851" s="7">
        <v>2520</v>
      </c>
    </row>
    <row r="4852" spans="1:3" x14ac:dyDescent="0.25">
      <c r="A4852" s="5">
        <v>2780178901</v>
      </c>
      <c r="B4852" s="6" t="s">
        <v>7448</v>
      </c>
      <c r="C4852" s="7">
        <v>2520</v>
      </c>
    </row>
    <row r="4853" spans="1:3" x14ac:dyDescent="0.25">
      <c r="A4853" s="5">
        <v>2780178901</v>
      </c>
      <c r="B4853" s="6" t="s">
        <v>7449</v>
      </c>
      <c r="C4853" s="7">
        <v>2520</v>
      </c>
    </row>
    <row r="4854" spans="1:3" x14ac:dyDescent="0.25">
      <c r="A4854" s="5">
        <v>2780178901</v>
      </c>
      <c r="B4854" s="6" t="s">
        <v>7450</v>
      </c>
      <c r="C4854" s="7">
        <v>2520</v>
      </c>
    </row>
    <row r="4855" spans="1:3" x14ac:dyDescent="0.25">
      <c r="A4855" s="5">
        <v>2780178901</v>
      </c>
      <c r="B4855" s="6" t="s">
        <v>7451</v>
      </c>
      <c r="C4855" s="7">
        <v>2520</v>
      </c>
    </row>
    <row r="4856" spans="1:3" x14ac:dyDescent="0.25">
      <c r="A4856" s="5">
        <v>2780178901</v>
      </c>
      <c r="B4856" s="6" t="s">
        <v>7452</v>
      </c>
      <c r="C4856" s="7">
        <v>2520</v>
      </c>
    </row>
    <row r="4857" spans="1:3" x14ac:dyDescent="0.25">
      <c r="A4857" s="5">
        <v>2780178901</v>
      </c>
      <c r="B4857" s="6" t="s">
        <v>7453</v>
      </c>
      <c r="C4857" s="7">
        <v>2520</v>
      </c>
    </row>
    <row r="4858" spans="1:3" x14ac:dyDescent="0.25">
      <c r="A4858" s="5">
        <v>2780171301</v>
      </c>
      <c r="B4858" s="6" t="s">
        <v>7454</v>
      </c>
      <c r="C4858" s="7">
        <v>2517</v>
      </c>
    </row>
    <row r="4859" spans="1:3" x14ac:dyDescent="0.25">
      <c r="A4859" s="5">
        <v>2780171301</v>
      </c>
      <c r="B4859" s="6" t="s">
        <v>7455</v>
      </c>
      <c r="C4859" s="7">
        <v>2517</v>
      </c>
    </row>
    <row r="4860" spans="1:3" x14ac:dyDescent="0.25">
      <c r="A4860" s="5">
        <v>2780177101</v>
      </c>
      <c r="B4860" s="6" t="s">
        <v>7456</v>
      </c>
      <c r="C4860" s="7">
        <v>2509</v>
      </c>
    </row>
    <row r="4861" spans="1:3" x14ac:dyDescent="0.25">
      <c r="A4861" s="5">
        <v>2720172501</v>
      </c>
      <c r="B4861" s="6" t="s">
        <v>7457</v>
      </c>
      <c r="C4861" s="7">
        <v>2505</v>
      </c>
    </row>
    <row r="4862" spans="1:3" x14ac:dyDescent="0.25">
      <c r="A4862" s="5">
        <v>2780177601</v>
      </c>
      <c r="B4862" s="6" t="s">
        <v>7458</v>
      </c>
      <c r="C4862" s="7">
        <v>2505</v>
      </c>
    </row>
    <row r="4863" spans="1:3" x14ac:dyDescent="0.25">
      <c r="A4863" s="5">
        <v>2780178901</v>
      </c>
      <c r="B4863" s="6" t="s">
        <v>7459</v>
      </c>
      <c r="C4863" s="7">
        <v>2505</v>
      </c>
    </row>
    <row r="4864" spans="1:3" x14ac:dyDescent="0.25">
      <c r="A4864" s="5">
        <v>2780178901</v>
      </c>
      <c r="B4864" s="6" t="s">
        <v>7460</v>
      </c>
      <c r="C4864" s="7">
        <v>2505</v>
      </c>
    </row>
    <row r="4865" spans="1:3" x14ac:dyDescent="0.25">
      <c r="A4865" s="5">
        <v>2780171301</v>
      </c>
      <c r="B4865" s="6" t="s">
        <v>7461</v>
      </c>
      <c r="C4865" s="7">
        <v>2504</v>
      </c>
    </row>
    <row r="4866" spans="1:3" x14ac:dyDescent="0.25">
      <c r="A4866" s="5">
        <v>2780178101</v>
      </c>
      <c r="B4866" s="6" t="s">
        <v>7462</v>
      </c>
      <c r="C4866" s="7">
        <v>2502</v>
      </c>
    </row>
    <row r="4867" spans="1:3" x14ac:dyDescent="0.25">
      <c r="A4867" s="5">
        <v>2720000001</v>
      </c>
      <c r="B4867" s="6" t="s">
        <v>7463</v>
      </c>
      <c r="C4867" s="7">
        <v>2500</v>
      </c>
    </row>
    <row r="4868" spans="1:3" x14ac:dyDescent="0.25">
      <c r="A4868" s="5">
        <v>2780413301</v>
      </c>
      <c r="B4868" s="6" t="s">
        <v>7464</v>
      </c>
      <c r="C4868" s="7">
        <v>2495</v>
      </c>
    </row>
    <row r="4869" spans="1:3" x14ac:dyDescent="0.25">
      <c r="A4869" s="5">
        <v>2720172601</v>
      </c>
      <c r="B4869" s="6" t="s">
        <v>7465</v>
      </c>
      <c r="C4869" s="7">
        <v>2486</v>
      </c>
    </row>
    <row r="4870" spans="1:3" x14ac:dyDescent="0.25">
      <c r="A4870" s="5">
        <v>2720172601</v>
      </c>
      <c r="B4870" s="6" t="s">
        <v>7465</v>
      </c>
      <c r="C4870" s="7">
        <v>2486</v>
      </c>
    </row>
    <row r="4871" spans="1:3" x14ac:dyDescent="0.25">
      <c r="A4871" s="5">
        <v>2720172601</v>
      </c>
      <c r="B4871" s="6" t="s">
        <v>7466</v>
      </c>
      <c r="C4871" s="7">
        <v>2486</v>
      </c>
    </row>
    <row r="4872" spans="1:3" x14ac:dyDescent="0.25">
      <c r="A4872" s="5">
        <v>2780177601</v>
      </c>
      <c r="B4872" s="6" t="s">
        <v>7467</v>
      </c>
      <c r="C4872" s="7">
        <v>2483</v>
      </c>
    </row>
    <row r="4873" spans="1:3" x14ac:dyDescent="0.25">
      <c r="A4873" s="5">
        <v>2780177601</v>
      </c>
      <c r="B4873" s="6" t="s">
        <v>7468</v>
      </c>
      <c r="C4873" s="7">
        <v>2478</v>
      </c>
    </row>
    <row r="4874" spans="1:3" x14ac:dyDescent="0.25">
      <c r="A4874" s="5">
        <v>2780177601</v>
      </c>
      <c r="B4874" s="6" t="s">
        <v>7469</v>
      </c>
      <c r="C4874" s="7">
        <v>2473</v>
      </c>
    </row>
    <row r="4875" spans="1:3" x14ac:dyDescent="0.25">
      <c r="A4875" s="5">
        <v>2780177601</v>
      </c>
      <c r="B4875" s="6" t="s">
        <v>7470</v>
      </c>
      <c r="C4875" s="7">
        <v>2473</v>
      </c>
    </row>
    <row r="4876" spans="1:3" x14ac:dyDescent="0.25">
      <c r="A4876" s="5">
        <v>2780177601</v>
      </c>
      <c r="B4876" s="6" t="s">
        <v>7471</v>
      </c>
      <c r="C4876" s="7">
        <v>2473</v>
      </c>
    </row>
    <row r="4877" spans="1:3" x14ac:dyDescent="0.25">
      <c r="A4877" s="5">
        <v>2780177601</v>
      </c>
      <c r="B4877" s="6" t="s">
        <v>7472</v>
      </c>
      <c r="C4877" s="7">
        <v>2473</v>
      </c>
    </row>
    <row r="4878" spans="1:3" x14ac:dyDescent="0.25">
      <c r="A4878" s="5">
        <v>2780177601</v>
      </c>
      <c r="B4878" s="6" t="s">
        <v>7473</v>
      </c>
      <c r="C4878" s="7">
        <v>2473</v>
      </c>
    </row>
    <row r="4879" spans="1:3" x14ac:dyDescent="0.25">
      <c r="A4879" s="5">
        <v>2780177601</v>
      </c>
      <c r="B4879" s="6" t="s">
        <v>7474</v>
      </c>
      <c r="C4879" s="7">
        <v>2473</v>
      </c>
    </row>
    <row r="4880" spans="1:3" x14ac:dyDescent="0.25">
      <c r="A4880" s="5">
        <v>2780177601</v>
      </c>
      <c r="B4880" s="6" t="s">
        <v>7475</v>
      </c>
      <c r="C4880" s="7">
        <v>2473</v>
      </c>
    </row>
    <row r="4881" spans="1:3" x14ac:dyDescent="0.25">
      <c r="A4881" s="5">
        <v>2780177601</v>
      </c>
      <c r="B4881" s="6" t="s">
        <v>7476</v>
      </c>
      <c r="C4881" s="7">
        <v>2473</v>
      </c>
    </row>
    <row r="4882" spans="1:3" x14ac:dyDescent="0.25">
      <c r="A4882" s="5">
        <v>2780171301</v>
      </c>
      <c r="B4882" s="6" t="s">
        <v>7477</v>
      </c>
      <c r="C4882" s="7">
        <v>2457</v>
      </c>
    </row>
    <row r="4883" spans="1:3" x14ac:dyDescent="0.25">
      <c r="A4883" s="5">
        <v>2780171301</v>
      </c>
      <c r="B4883" s="6" t="s">
        <v>7478</v>
      </c>
      <c r="C4883" s="7">
        <v>2442</v>
      </c>
    </row>
    <row r="4884" spans="1:3" x14ac:dyDescent="0.25">
      <c r="A4884" s="5">
        <v>2780171301</v>
      </c>
      <c r="B4884" s="6" t="s">
        <v>7479</v>
      </c>
      <c r="C4884" s="7">
        <v>2442</v>
      </c>
    </row>
    <row r="4885" spans="1:3" x14ac:dyDescent="0.25">
      <c r="A4885" s="5">
        <v>2780171301</v>
      </c>
      <c r="B4885" s="6" t="s">
        <v>7480</v>
      </c>
      <c r="C4885" s="7">
        <v>2442</v>
      </c>
    </row>
    <row r="4886" spans="1:3" x14ac:dyDescent="0.25">
      <c r="A4886" s="5">
        <v>2780171301</v>
      </c>
      <c r="B4886" s="6" t="s">
        <v>7481</v>
      </c>
      <c r="C4886" s="7">
        <v>2442</v>
      </c>
    </row>
    <row r="4887" spans="1:3" x14ac:dyDescent="0.25">
      <c r="A4887" s="5">
        <v>2780171301</v>
      </c>
      <c r="B4887" s="6" t="s">
        <v>7482</v>
      </c>
      <c r="C4887" s="7">
        <v>2442</v>
      </c>
    </row>
    <row r="4888" spans="1:3" x14ac:dyDescent="0.25">
      <c r="A4888" s="5">
        <v>2780171301</v>
      </c>
      <c r="B4888" s="6" t="s">
        <v>7483</v>
      </c>
      <c r="C4888" s="7">
        <v>2442</v>
      </c>
    </row>
    <row r="4889" spans="1:3" x14ac:dyDescent="0.25">
      <c r="A4889" s="5">
        <v>2780171301</v>
      </c>
      <c r="B4889" s="6" t="s">
        <v>7484</v>
      </c>
      <c r="C4889" s="7">
        <v>2442</v>
      </c>
    </row>
    <row r="4890" spans="1:3" x14ac:dyDescent="0.25">
      <c r="A4890" s="5">
        <v>2780171301</v>
      </c>
      <c r="B4890" s="6" t="s">
        <v>7485</v>
      </c>
      <c r="C4890" s="7">
        <v>2442</v>
      </c>
    </row>
    <row r="4891" spans="1:3" x14ac:dyDescent="0.25">
      <c r="A4891" s="5">
        <v>2780171301</v>
      </c>
      <c r="B4891" s="6" t="s">
        <v>7486</v>
      </c>
      <c r="C4891" s="7">
        <v>2442</v>
      </c>
    </row>
    <row r="4892" spans="1:3" x14ac:dyDescent="0.25">
      <c r="A4892" s="5">
        <v>2780171301</v>
      </c>
      <c r="B4892" s="6" t="s">
        <v>7487</v>
      </c>
      <c r="C4892" s="7">
        <v>2442</v>
      </c>
    </row>
    <row r="4893" spans="1:3" x14ac:dyDescent="0.25">
      <c r="A4893" s="5">
        <v>2780171301</v>
      </c>
      <c r="B4893" s="6" t="s">
        <v>7488</v>
      </c>
      <c r="C4893" s="7">
        <v>2442</v>
      </c>
    </row>
    <row r="4894" spans="1:3" x14ac:dyDescent="0.25">
      <c r="A4894" s="5">
        <v>2780171301</v>
      </c>
      <c r="B4894" s="6" t="s">
        <v>7489</v>
      </c>
      <c r="C4894" s="7">
        <v>2442</v>
      </c>
    </row>
    <row r="4895" spans="1:3" x14ac:dyDescent="0.25">
      <c r="A4895" s="5">
        <v>2780171301</v>
      </c>
      <c r="B4895" s="6" t="s">
        <v>7490</v>
      </c>
      <c r="C4895" s="7">
        <v>2442</v>
      </c>
    </row>
    <row r="4896" spans="1:3" x14ac:dyDescent="0.25">
      <c r="A4896" s="5">
        <v>2780171301</v>
      </c>
      <c r="B4896" s="6" t="s">
        <v>7491</v>
      </c>
      <c r="C4896" s="7">
        <v>2442</v>
      </c>
    </row>
    <row r="4897" spans="1:3" x14ac:dyDescent="0.25">
      <c r="A4897" s="5">
        <v>2780171301</v>
      </c>
      <c r="B4897" s="6" t="s">
        <v>7492</v>
      </c>
      <c r="C4897" s="7">
        <v>2442</v>
      </c>
    </row>
    <row r="4898" spans="1:3" x14ac:dyDescent="0.25">
      <c r="A4898" s="5">
        <v>2780171301</v>
      </c>
      <c r="B4898" s="6" t="s">
        <v>7493</v>
      </c>
      <c r="C4898" s="7">
        <v>2442</v>
      </c>
    </row>
    <row r="4899" spans="1:3" x14ac:dyDescent="0.25">
      <c r="A4899" s="5">
        <v>2780171301</v>
      </c>
      <c r="B4899" s="6" t="s">
        <v>7494</v>
      </c>
      <c r="C4899" s="7">
        <v>2442</v>
      </c>
    </row>
    <row r="4900" spans="1:3" x14ac:dyDescent="0.25">
      <c r="A4900" s="5">
        <v>2780171301</v>
      </c>
      <c r="B4900" s="6" t="s">
        <v>7495</v>
      </c>
      <c r="C4900" s="7">
        <v>2442</v>
      </c>
    </row>
    <row r="4901" spans="1:3" x14ac:dyDescent="0.25">
      <c r="A4901" s="5">
        <v>2780171301</v>
      </c>
      <c r="B4901" s="6" t="s">
        <v>7496</v>
      </c>
      <c r="C4901" s="7">
        <v>2442</v>
      </c>
    </row>
    <row r="4902" spans="1:3" x14ac:dyDescent="0.25">
      <c r="A4902" s="5">
        <v>2780171301</v>
      </c>
      <c r="B4902" s="6" t="s">
        <v>7497</v>
      </c>
      <c r="C4902" s="7">
        <v>2442</v>
      </c>
    </row>
    <row r="4903" spans="1:3" x14ac:dyDescent="0.25">
      <c r="A4903" s="5">
        <v>2780171301</v>
      </c>
      <c r="B4903" s="6" t="s">
        <v>7498</v>
      </c>
      <c r="C4903" s="7">
        <v>2442</v>
      </c>
    </row>
    <row r="4904" spans="1:3" x14ac:dyDescent="0.25">
      <c r="A4904" s="5">
        <v>2780171301</v>
      </c>
      <c r="B4904" s="6" t="s">
        <v>7499</v>
      </c>
      <c r="C4904" s="7">
        <v>2442</v>
      </c>
    </row>
    <row r="4905" spans="1:3" x14ac:dyDescent="0.25">
      <c r="A4905" s="5">
        <v>2780171301</v>
      </c>
      <c r="B4905" s="6" t="s">
        <v>7500</v>
      </c>
      <c r="C4905" s="7">
        <v>2442</v>
      </c>
    </row>
    <row r="4906" spans="1:3" x14ac:dyDescent="0.25">
      <c r="A4906" s="5">
        <v>2780171301</v>
      </c>
      <c r="B4906" s="6" t="s">
        <v>7501</v>
      </c>
      <c r="C4906" s="7">
        <v>2442</v>
      </c>
    </row>
    <row r="4907" spans="1:3" x14ac:dyDescent="0.25">
      <c r="A4907" s="5">
        <v>2780171301</v>
      </c>
      <c r="B4907" s="6" t="s">
        <v>7502</v>
      </c>
      <c r="C4907" s="7">
        <v>2442</v>
      </c>
    </row>
    <row r="4908" spans="1:3" x14ac:dyDescent="0.25">
      <c r="A4908" s="5">
        <v>2780171301</v>
      </c>
      <c r="B4908" s="6" t="s">
        <v>7503</v>
      </c>
      <c r="C4908" s="7">
        <v>2442</v>
      </c>
    </row>
    <row r="4909" spans="1:3" x14ac:dyDescent="0.25">
      <c r="A4909" s="5">
        <v>2780171301</v>
      </c>
      <c r="B4909" s="6" t="s">
        <v>7504</v>
      </c>
      <c r="C4909" s="7">
        <v>2442</v>
      </c>
    </row>
    <row r="4910" spans="1:3" x14ac:dyDescent="0.25">
      <c r="A4910" s="5">
        <v>2780171301</v>
      </c>
      <c r="B4910" s="6" t="s">
        <v>7505</v>
      </c>
      <c r="C4910" s="7">
        <v>2442</v>
      </c>
    </row>
    <row r="4911" spans="1:3" x14ac:dyDescent="0.25">
      <c r="A4911" s="5">
        <v>2780171301</v>
      </c>
      <c r="B4911" s="6" t="s">
        <v>7506</v>
      </c>
      <c r="C4911" s="7">
        <v>2442</v>
      </c>
    </row>
    <row r="4912" spans="1:3" x14ac:dyDescent="0.25">
      <c r="A4912" s="5">
        <v>2780171301</v>
      </c>
      <c r="B4912" s="6" t="s">
        <v>7507</v>
      </c>
      <c r="C4912" s="7">
        <v>2442</v>
      </c>
    </row>
    <row r="4913" spans="1:3" x14ac:dyDescent="0.25">
      <c r="A4913" s="5">
        <v>2780171301</v>
      </c>
      <c r="B4913" s="6" t="s">
        <v>7508</v>
      </c>
      <c r="C4913" s="7">
        <v>2442</v>
      </c>
    </row>
    <row r="4914" spans="1:3" x14ac:dyDescent="0.25">
      <c r="A4914" s="5">
        <v>2780171301</v>
      </c>
      <c r="B4914" s="6" t="s">
        <v>7509</v>
      </c>
      <c r="C4914" s="7">
        <v>2442</v>
      </c>
    </row>
    <row r="4915" spans="1:3" x14ac:dyDescent="0.25">
      <c r="A4915" s="5">
        <v>2780171301</v>
      </c>
      <c r="B4915" s="6" t="s">
        <v>7510</v>
      </c>
      <c r="C4915" s="7">
        <v>2442</v>
      </c>
    </row>
    <row r="4916" spans="1:3" x14ac:dyDescent="0.25">
      <c r="A4916" s="5">
        <v>2780171301</v>
      </c>
      <c r="B4916" s="6" t="s">
        <v>7511</v>
      </c>
      <c r="C4916" s="7">
        <v>2442</v>
      </c>
    </row>
    <row r="4917" spans="1:3" x14ac:dyDescent="0.25">
      <c r="A4917" s="5">
        <v>2780171301</v>
      </c>
      <c r="B4917" s="6" t="s">
        <v>7512</v>
      </c>
      <c r="C4917" s="7">
        <v>2442</v>
      </c>
    </row>
    <row r="4918" spans="1:3" x14ac:dyDescent="0.25">
      <c r="A4918" s="5">
        <v>2780171301</v>
      </c>
      <c r="B4918" s="6" t="s">
        <v>7513</v>
      </c>
      <c r="C4918" s="7">
        <v>2442</v>
      </c>
    </row>
    <row r="4919" spans="1:3" x14ac:dyDescent="0.25">
      <c r="A4919" s="5">
        <v>2780171301</v>
      </c>
      <c r="B4919" s="6" t="s">
        <v>7514</v>
      </c>
      <c r="C4919" s="7">
        <v>2442</v>
      </c>
    </row>
    <row r="4920" spans="1:3" x14ac:dyDescent="0.25">
      <c r="A4920" s="5">
        <v>2780171301</v>
      </c>
      <c r="B4920" s="6" t="s">
        <v>7515</v>
      </c>
      <c r="C4920" s="7">
        <v>2442</v>
      </c>
    </row>
    <row r="4921" spans="1:3" x14ac:dyDescent="0.25">
      <c r="A4921" s="5">
        <v>2780171301</v>
      </c>
      <c r="B4921" s="6" t="s">
        <v>7516</v>
      </c>
      <c r="C4921" s="7">
        <v>2442</v>
      </c>
    </row>
    <row r="4922" spans="1:3" x14ac:dyDescent="0.25">
      <c r="A4922" s="5">
        <v>2780171301</v>
      </c>
      <c r="B4922" s="6" t="s">
        <v>7517</v>
      </c>
      <c r="C4922" s="7">
        <v>2442</v>
      </c>
    </row>
    <row r="4923" spans="1:3" x14ac:dyDescent="0.25">
      <c r="A4923" s="5">
        <v>2780171301</v>
      </c>
      <c r="B4923" s="6" t="s">
        <v>7518</v>
      </c>
      <c r="C4923" s="7">
        <v>2442</v>
      </c>
    </row>
    <row r="4924" spans="1:3" x14ac:dyDescent="0.25">
      <c r="A4924" s="5">
        <v>2780171301</v>
      </c>
      <c r="B4924" s="6" t="s">
        <v>7519</v>
      </c>
      <c r="C4924" s="7">
        <v>2442</v>
      </c>
    </row>
    <row r="4925" spans="1:3" x14ac:dyDescent="0.25">
      <c r="A4925" s="5">
        <v>2780171301</v>
      </c>
      <c r="B4925" s="6" t="s">
        <v>7520</v>
      </c>
      <c r="C4925" s="7">
        <v>2442</v>
      </c>
    </row>
    <row r="4926" spans="1:3" x14ac:dyDescent="0.25">
      <c r="A4926" s="5">
        <v>2780171301</v>
      </c>
      <c r="B4926" s="6" t="s">
        <v>7521</v>
      </c>
      <c r="C4926" s="7">
        <v>2442</v>
      </c>
    </row>
    <row r="4927" spans="1:3" x14ac:dyDescent="0.25">
      <c r="A4927" s="5">
        <v>2780171301</v>
      </c>
      <c r="B4927" s="6" t="s">
        <v>7522</v>
      </c>
      <c r="C4927" s="7">
        <v>2442</v>
      </c>
    </row>
    <row r="4928" spans="1:3" x14ac:dyDescent="0.25">
      <c r="A4928" s="5">
        <v>2780171301</v>
      </c>
      <c r="B4928" s="6" t="s">
        <v>7523</v>
      </c>
      <c r="C4928" s="7">
        <v>2442</v>
      </c>
    </row>
    <row r="4929" spans="1:3" x14ac:dyDescent="0.25">
      <c r="A4929" s="5">
        <v>2780171301</v>
      </c>
      <c r="B4929" s="6" t="s">
        <v>7524</v>
      </c>
      <c r="C4929" s="7">
        <v>2442</v>
      </c>
    </row>
    <row r="4930" spans="1:3" x14ac:dyDescent="0.25">
      <c r="A4930" s="5">
        <v>2780171301</v>
      </c>
      <c r="B4930" s="6" t="s">
        <v>7525</v>
      </c>
      <c r="C4930" s="7">
        <v>2442</v>
      </c>
    </row>
    <row r="4931" spans="1:3" x14ac:dyDescent="0.25">
      <c r="A4931" s="5">
        <v>2780171301</v>
      </c>
      <c r="B4931" s="6" t="s">
        <v>7526</v>
      </c>
      <c r="C4931" s="7">
        <v>2442</v>
      </c>
    </row>
    <row r="4932" spans="1:3" x14ac:dyDescent="0.25">
      <c r="A4932" s="5">
        <v>2780171301</v>
      </c>
      <c r="B4932" s="6" t="s">
        <v>7527</v>
      </c>
      <c r="C4932" s="7">
        <v>2442</v>
      </c>
    </row>
    <row r="4933" spans="1:3" x14ac:dyDescent="0.25">
      <c r="A4933" s="5">
        <v>2780171301</v>
      </c>
      <c r="B4933" s="6" t="s">
        <v>7528</v>
      </c>
      <c r="C4933" s="7">
        <v>2442</v>
      </c>
    </row>
    <row r="4934" spans="1:3" x14ac:dyDescent="0.25">
      <c r="A4934" s="5">
        <v>2780171301</v>
      </c>
      <c r="B4934" s="6" t="s">
        <v>7529</v>
      </c>
      <c r="C4934" s="7">
        <v>2442</v>
      </c>
    </row>
    <row r="4935" spans="1:3" x14ac:dyDescent="0.25">
      <c r="A4935" s="5">
        <v>2780171301</v>
      </c>
      <c r="B4935" s="6" t="s">
        <v>7530</v>
      </c>
      <c r="C4935" s="7">
        <v>2442</v>
      </c>
    </row>
    <row r="4936" spans="1:3" x14ac:dyDescent="0.25">
      <c r="A4936" s="5">
        <v>2780171301</v>
      </c>
      <c r="B4936" s="6" t="s">
        <v>7531</v>
      </c>
      <c r="C4936" s="7">
        <v>2442</v>
      </c>
    </row>
    <row r="4937" spans="1:3" x14ac:dyDescent="0.25">
      <c r="A4937" s="5">
        <v>2780171301</v>
      </c>
      <c r="B4937" s="6" t="s">
        <v>7532</v>
      </c>
      <c r="C4937" s="7">
        <v>2442</v>
      </c>
    </row>
    <row r="4938" spans="1:3" x14ac:dyDescent="0.25">
      <c r="A4938" s="5">
        <v>2780171301</v>
      </c>
      <c r="B4938" s="6" t="s">
        <v>7533</v>
      </c>
      <c r="C4938" s="7">
        <v>2442</v>
      </c>
    </row>
    <row r="4939" spans="1:3" x14ac:dyDescent="0.25">
      <c r="A4939" s="5">
        <v>2780171301</v>
      </c>
      <c r="B4939" s="6" t="s">
        <v>7534</v>
      </c>
      <c r="C4939" s="7">
        <v>2442</v>
      </c>
    </row>
    <row r="4940" spans="1:3" x14ac:dyDescent="0.25">
      <c r="A4940" s="5">
        <v>2780171301</v>
      </c>
      <c r="B4940" s="6" t="s">
        <v>7535</v>
      </c>
      <c r="C4940" s="7">
        <v>2442</v>
      </c>
    </row>
    <row r="4941" spans="1:3" x14ac:dyDescent="0.25">
      <c r="A4941" s="5">
        <v>2780171301</v>
      </c>
      <c r="B4941" s="6" t="s">
        <v>7536</v>
      </c>
      <c r="C4941" s="7">
        <v>2442</v>
      </c>
    </row>
    <row r="4942" spans="1:3" x14ac:dyDescent="0.25">
      <c r="A4942" s="5">
        <v>2780171301</v>
      </c>
      <c r="B4942" s="6" t="s">
        <v>7537</v>
      </c>
      <c r="C4942" s="7">
        <v>2442</v>
      </c>
    </row>
    <row r="4943" spans="1:3" x14ac:dyDescent="0.25">
      <c r="A4943" s="5">
        <v>2780171301</v>
      </c>
      <c r="B4943" s="6" t="s">
        <v>7538</v>
      </c>
      <c r="C4943" s="7">
        <v>2442</v>
      </c>
    </row>
    <row r="4944" spans="1:3" x14ac:dyDescent="0.25">
      <c r="A4944" s="5">
        <v>2780171301</v>
      </c>
      <c r="B4944" s="6" t="s">
        <v>7539</v>
      </c>
      <c r="C4944" s="7">
        <v>2442</v>
      </c>
    </row>
    <row r="4945" spans="1:3" x14ac:dyDescent="0.25">
      <c r="A4945" s="5">
        <v>2780171301</v>
      </c>
      <c r="B4945" s="6" t="s">
        <v>7540</v>
      </c>
      <c r="C4945" s="7">
        <v>2442</v>
      </c>
    </row>
    <row r="4946" spans="1:3" x14ac:dyDescent="0.25">
      <c r="A4946" s="5">
        <v>2780171301</v>
      </c>
      <c r="B4946" s="6" t="s">
        <v>7541</v>
      </c>
      <c r="C4946" s="7">
        <v>2442</v>
      </c>
    </row>
    <row r="4947" spans="1:3" x14ac:dyDescent="0.25">
      <c r="A4947" s="5">
        <v>2780171301</v>
      </c>
      <c r="B4947" s="6" t="s">
        <v>7542</v>
      </c>
      <c r="C4947" s="7">
        <v>2442</v>
      </c>
    </row>
    <row r="4948" spans="1:3" x14ac:dyDescent="0.25">
      <c r="A4948" s="5">
        <v>2780171301</v>
      </c>
      <c r="B4948" s="6" t="s">
        <v>7543</v>
      </c>
      <c r="C4948" s="7">
        <v>2442</v>
      </c>
    </row>
    <row r="4949" spans="1:3" x14ac:dyDescent="0.25">
      <c r="A4949" s="5">
        <v>2780171301</v>
      </c>
      <c r="B4949" s="6" t="s">
        <v>7544</v>
      </c>
      <c r="C4949" s="7">
        <v>2442</v>
      </c>
    </row>
    <row r="4950" spans="1:3" x14ac:dyDescent="0.25">
      <c r="A4950" s="5">
        <v>2780171301</v>
      </c>
      <c r="B4950" s="6" t="s">
        <v>7545</v>
      </c>
      <c r="C4950" s="7">
        <v>2442</v>
      </c>
    </row>
    <row r="4951" spans="1:3" x14ac:dyDescent="0.25">
      <c r="A4951" s="5">
        <v>2780171301</v>
      </c>
      <c r="B4951" s="6" t="s">
        <v>7546</v>
      </c>
      <c r="C4951" s="7">
        <v>2442</v>
      </c>
    </row>
    <row r="4952" spans="1:3" x14ac:dyDescent="0.25">
      <c r="A4952" s="5">
        <v>2780171301</v>
      </c>
      <c r="B4952" s="6" t="s">
        <v>7547</v>
      </c>
      <c r="C4952" s="7">
        <v>2442</v>
      </c>
    </row>
    <row r="4953" spans="1:3" x14ac:dyDescent="0.25">
      <c r="A4953" s="5">
        <v>2780171301</v>
      </c>
      <c r="B4953" s="6" t="s">
        <v>7548</v>
      </c>
      <c r="C4953" s="7">
        <v>2442</v>
      </c>
    </row>
    <row r="4954" spans="1:3" x14ac:dyDescent="0.25">
      <c r="A4954" s="5">
        <v>2780171301</v>
      </c>
      <c r="B4954" s="6" t="s">
        <v>7549</v>
      </c>
      <c r="C4954" s="7">
        <v>2442</v>
      </c>
    </row>
    <row r="4955" spans="1:3" x14ac:dyDescent="0.25">
      <c r="A4955" s="5">
        <v>2780171301</v>
      </c>
      <c r="B4955" s="6" t="s">
        <v>7550</v>
      </c>
      <c r="C4955" s="7">
        <v>2442</v>
      </c>
    </row>
    <row r="4956" spans="1:3" x14ac:dyDescent="0.25">
      <c r="A4956" s="5">
        <v>2780171301</v>
      </c>
      <c r="B4956" s="6" t="s">
        <v>7551</v>
      </c>
      <c r="C4956" s="7">
        <v>2442</v>
      </c>
    </row>
    <row r="4957" spans="1:3" x14ac:dyDescent="0.25">
      <c r="A4957" s="5">
        <v>2780171301</v>
      </c>
      <c r="B4957" s="6" t="s">
        <v>7552</v>
      </c>
      <c r="C4957" s="7">
        <v>2442</v>
      </c>
    </row>
    <row r="4958" spans="1:3" x14ac:dyDescent="0.25">
      <c r="A4958" s="5">
        <v>2780171301</v>
      </c>
      <c r="B4958" s="6" t="s">
        <v>7553</v>
      </c>
      <c r="C4958" s="7">
        <v>2442</v>
      </c>
    </row>
    <row r="4959" spans="1:3" x14ac:dyDescent="0.25">
      <c r="A4959" s="5">
        <v>2780171301</v>
      </c>
      <c r="B4959" s="6" t="s">
        <v>7554</v>
      </c>
      <c r="C4959" s="7">
        <v>2442</v>
      </c>
    </row>
    <row r="4960" spans="1:3" x14ac:dyDescent="0.25">
      <c r="A4960" s="5">
        <v>2780171301</v>
      </c>
      <c r="B4960" s="6" t="s">
        <v>7555</v>
      </c>
      <c r="C4960" s="7">
        <v>2442</v>
      </c>
    </row>
    <row r="4961" spans="1:3" x14ac:dyDescent="0.25">
      <c r="A4961" s="5">
        <v>2780171301</v>
      </c>
      <c r="B4961" s="6" t="s">
        <v>7556</v>
      </c>
      <c r="C4961" s="7">
        <v>2442</v>
      </c>
    </row>
    <row r="4962" spans="1:3" x14ac:dyDescent="0.25">
      <c r="A4962" s="5">
        <v>2780171301</v>
      </c>
      <c r="B4962" s="6" t="s">
        <v>7557</v>
      </c>
      <c r="C4962" s="7">
        <v>2442</v>
      </c>
    </row>
    <row r="4963" spans="1:3" x14ac:dyDescent="0.25">
      <c r="A4963" s="5">
        <v>2780171301</v>
      </c>
      <c r="B4963" s="6" t="s">
        <v>7558</v>
      </c>
      <c r="C4963" s="7">
        <v>2442</v>
      </c>
    </row>
    <row r="4964" spans="1:3" x14ac:dyDescent="0.25">
      <c r="A4964" s="5">
        <v>2780171301</v>
      </c>
      <c r="B4964" s="6" t="s">
        <v>7559</v>
      </c>
      <c r="C4964" s="7">
        <v>2442</v>
      </c>
    </row>
    <row r="4965" spans="1:3" x14ac:dyDescent="0.25">
      <c r="A4965" s="5">
        <v>2780171301</v>
      </c>
      <c r="B4965" s="6" t="s">
        <v>7560</v>
      </c>
      <c r="C4965" s="7">
        <v>2442</v>
      </c>
    </row>
    <row r="4966" spans="1:3" x14ac:dyDescent="0.25">
      <c r="A4966" s="5">
        <v>2780171301</v>
      </c>
      <c r="B4966" s="6" t="s">
        <v>7561</v>
      </c>
      <c r="C4966" s="7">
        <v>2442</v>
      </c>
    </row>
    <row r="4967" spans="1:3" x14ac:dyDescent="0.25">
      <c r="A4967" s="5">
        <v>2780171301</v>
      </c>
      <c r="B4967" s="6" t="s">
        <v>7562</v>
      </c>
      <c r="C4967" s="7">
        <v>2442</v>
      </c>
    </row>
    <row r="4968" spans="1:3" x14ac:dyDescent="0.25">
      <c r="A4968" s="5">
        <v>2780171301</v>
      </c>
      <c r="B4968" s="6" t="s">
        <v>7563</v>
      </c>
      <c r="C4968" s="7">
        <v>2442</v>
      </c>
    </row>
    <row r="4969" spans="1:3" x14ac:dyDescent="0.25">
      <c r="A4969" s="5">
        <v>2780171301</v>
      </c>
      <c r="B4969" s="6" t="s">
        <v>7564</v>
      </c>
      <c r="C4969" s="7">
        <v>2442</v>
      </c>
    </row>
    <row r="4970" spans="1:3" x14ac:dyDescent="0.25">
      <c r="A4970" s="5">
        <v>2780171301</v>
      </c>
      <c r="B4970" s="6" t="s">
        <v>7565</v>
      </c>
      <c r="C4970" s="7">
        <v>2442</v>
      </c>
    </row>
    <row r="4971" spans="1:3" x14ac:dyDescent="0.25">
      <c r="A4971" s="5">
        <v>2780171301</v>
      </c>
      <c r="B4971" s="6" t="s">
        <v>7566</v>
      </c>
      <c r="C4971" s="7">
        <v>2442</v>
      </c>
    </row>
    <row r="4972" spans="1:3" x14ac:dyDescent="0.25">
      <c r="A4972" s="5">
        <v>2780171301</v>
      </c>
      <c r="B4972" s="6" t="s">
        <v>7567</v>
      </c>
      <c r="C4972" s="7">
        <v>2442</v>
      </c>
    </row>
    <row r="4973" spans="1:3" x14ac:dyDescent="0.25">
      <c r="A4973" s="5">
        <v>2780171301</v>
      </c>
      <c r="B4973" s="6" t="s">
        <v>7568</v>
      </c>
      <c r="C4973" s="7">
        <v>2442</v>
      </c>
    </row>
    <row r="4974" spans="1:3" x14ac:dyDescent="0.25">
      <c r="A4974" s="5">
        <v>2780171301</v>
      </c>
      <c r="B4974" s="6" t="s">
        <v>7569</v>
      </c>
      <c r="C4974" s="7">
        <v>2442</v>
      </c>
    </row>
    <row r="4975" spans="1:3" x14ac:dyDescent="0.25">
      <c r="A4975" s="5">
        <v>2780171301</v>
      </c>
      <c r="B4975" s="6" t="s">
        <v>7570</v>
      </c>
      <c r="C4975" s="7">
        <v>2442</v>
      </c>
    </row>
    <row r="4976" spans="1:3" x14ac:dyDescent="0.25">
      <c r="A4976" s="5">
        <v>2780171301</v>
      </c>
      <c r="B4976" s="6" t="s">
        <v>7571</v>
      </c>
      <c r="C4976" s="7">
        <v>2442</v>
      </c>
    </row>
    <row r="4977" spans="1:3" x14ac:dyDescent="0.25">
      <c r="A4977" s="5">
        <v>2780171301</v>
      </c>
      <c r="B4977" s="6" t="s">
        <v>7572</v>
      </c>
      <c r="C4977" s="7">
        <v>2442</v>
      </c>
    </row>
    <row r="4978" spans="1:3" x14ac:dyDescent="0.25">
      <c r="A4978" s="5">
        <v>2780171301</v>
      </c>
      <c r="B4978" s="6" t="s">
        <v>7573</v>
      </c>
      <c r="C4978" s="7">
        <v>2442</v>
      </c>
    </row>
    <row r="4979" spans="1:3" x14ac:dyDescent="0.25">
      <c r="A4979" s="5">
        <v>2780171301</v>
      </c>
      <c r="B4979" s="6" t="s">
        <v>7574</v>
      </c>
      <c r="C4979" s="7">
        <v>2442</v>
      </c>
    </row>
    <row r="4980" spans="1:3" x14ac:dyDescent="0.25">
      <c r="A4980" s="5">
        <v>2780171301</v>
      </c>
      <c r="B4980" s="6" t="s">
        <v>7575</v>
      </c>
      <c r="C4980" s="7">
        <v>2442</v>
      </c>
    </row>
    <row r="4981" spans="1:3" x14ac:dyDescent="0.25">
      <c r="A4981" s="5">
        <v>2780171301</v>
      </c>
      <c r="B4981" s="6" t="s">
        <v>7576</v>
      </c>
      <c r="C4981" s="7">
        <v>2442</v>
      </c>
    </row>
    <row r="4982" spans="1:3" x14ac:dyDescent="0.25">
      <c r="A4982" s="5">
        <v>2780171301</v>
      </c>
      <c r="B4982" s="6" t="s">
        <v>7577</v>
      </c>
      <c r="C4982" s="7">
        <v>2442</v>
      </c>
    </row>
    <row r="4983" spans="1:3" x14ac:dyDescent="0.25">
      <c r="A4983" s="5">
        <v>2780171301</v>
      </c>
      <c r="B4983" s="6" t="s">
        <v>7578</v>
      </c>
      <c r="C4983" s="7">
        <v>2442</v>
      </c>
    </row>
    <row r="4984" spans="1:3" x14ac:dyDescent="0.25">
      <c r="A4984" s="5">
        <v>2780171301</v>
      </c>
      <c r="B4984" s="6" t="s">
        <v>7579</v>
      </c>
      <c r="C4984" s="7">
        <v>2442</v>
      </c>
    </row>
    <row r="4985" spans="1:3" x14ac:dyDescent="0.25">
      <c r="A4985" s="5">
        <v>2780171301</v>
      </c>
      <c r="B4985" s="6" t="s">
        <v>7580</v>
      </c>
      <c r="C4985" s="7">
        <v>2442</v>
      </c>
    </row>
    <row r="4986" spans="1:3" x14ac:dyDescent="0.25">
      <c r="A4986" s="5">
        <v>2780171301</v>
      </c>
      <c r="B4986" s="6" t="s">
        <v>7581</v>
      </c>
      <c r="C4986" s="7">
        <v>2442</v>
      </c>
    </row>
    <row r="4987" spans="1:3" x14ac:dyDescent="0.25">
      <c r="A4987" s="5">
        <v>2780171301</v>
      </c>
      <c r="B4987" s="6" t="s">
        <v>7582</v>
      </c>
      <c r="C4987" s="7">
        <v>2442</v>
      </c>
    </row>
    <row r="4988" spans="1:3" x14ac:dyDescent="0.25">
      <c r="A4988" s="5">
        <v>2780171301</v>
      </c>
      <c r="B4988" s="6" t="s">
        <v>7583</v>
      </c>
      <c r="C4988" s="7">
        <v>2442</v>
      </c>
    </row>
    <row r="4989" spans="1:3" x14ac:dyDescent="0.25">
      <c r="A4989" s="5">
        <v>2780171301</v>
      </c>
      <c r="B4989" s="6" t="s">
        <v>7584</v>
      </c>
      <c r="C4989" s="7">
        <v>2442</v>
      </c>
    </row>
    <row r="4990" spans="1:3" x14ac:dyDescent="0.25">
      <c r="A4990" s="5">
        <v>2780171301</v>
      </c>
      <c r="B4990" s="6" t="s">
        <v>7585</v>
      </c>
      <c r="C4990" s="7">
        <v>2442</v>
      </c>
    </row>
    <row r="4991" spans="1:3" x14ac:dyDescent="0.25">
      <c r="A4991" s="5">
        <v>2780171301</v>
      </c>
      <c r="B4991" s="6" t="s">
        <v>7586</v>
      </c>
      <c r="C4991" s="7">
        <v>2442</v>
      </c>
    </row>
    <row r="4992" spans="1:3" x14ac:dyDescent="0.25">
      <c r="A4992" s="5">
        <v>2780171301</v>
      </c>
      <c r="B4992" s="6" t="s">
        <v>7587</v>
      </c>
      <c r="C4992" s="7">
        <v>2442</v>
      </c>
    </row>
    <row r="4993" spans="1:3" x14ac:dyDescent="0.25">
      <c r="A4993" s="5">
        <v>2780171301</v>
      </c>
      <c r="B4993" s="6" t="s">
        <v>7588</v>
      </c>
      <c r="C4993" s="7">
        <v>2442</v>
      </c>
    </row>
    <row r="4994" spans="1:3" x14ac:dyDescent="0.25">
      <c r="A4994" s="5">
        <v>2780171301</v>
      </c>
      <c r="B4994" s="6" t="s">
        <v>7589</v>
      </c>
      <c r="C4994" s="7">
        <v>2442</v>
      </c>
    </row>
    <row r="4995" spans="1:3" x14ac:dyDescent="0.25">
      <c r="A4995" s="5">
        <v>2780171301</v>
      </c>
      <c r="B4995" s="6" t="s">
        <v>7590</v>
      </c>
      <c r="C4995" s="7">
        <v>2442</v>
      </c>
    </row>
    <row r="4996" spans="1:3" x14ac:dyDescent="0.25">
      <c r="A4996" s="5">
        <v>2780171301</v>
      </c>
      <c r="B4996" s="6" t="s">
        <v>7591</v>
      </c>
      <c r="C4996" s="7">
        <v>2442</v>
      </c>
    </row>
    <row r="4997" spans="1:3" x14ac:dyDescent="0.25">
      <c r="A4997" s="5">
        <v>2780171301</v>
      </c>
      <c r="B4997" s="6" t="s">
        <v>7592</v>
      </c>
      <c r="C4997" s="7">
        <v>2442</v>
      </c>
    </row>
    <row r="4998" spans="1:3" x14ac:dyDescent="0.25">
      <c r="A4998" s="5">
        <v>2780171301</v>
      </c>
      <c r="B4998" s="6" t="s">
        <v>7593</v>
      </c>
      <c r="C4998" s="7">
        <v>2442</v>
      </c>
    </row>
    <row r="4999" spans="1:3" x14ac:dyDescent="0.25">
      <c r="A4999" s="5">
        <v>2780171301</v>
      </c>
      <c r="B4999" s="6" t="s">
        <v>7594</v>
      </c>
      <c r="C4999" s="7">
        <v>2442</v>
      </c>
    </row>
    <row r="5000" spans="1:3" x14ac:dyDescent="0.25">
      <c r="A5000" s="5">
        <v>2780171301</v>
      </c>
      <c r="B5000" s="6" t="s">
        <v>7595</v>
      </c>
      <c r="C5000" s="7">
        <v>2442</v>
      </c>
    </row>
    <row r="5001" spans="1:3" x14ac:dyDescent="0.25">
      <c r="A5001" s="5">
        <v>2780178901</v>
      </c>
      <c r="B5001" s="6" t="s">
        <v>7596</v>
      </c>
      <c r="C5001" s="7">
        <v>2442</v>
      </c>
    </row>
    <row r="5002" spans="1:3" x14ac:dyDescent="0.25">
      <c r="A5002" s="5">
        <v>2780178901</v>
      </c>
      <c r="B5002" s="6" t="s">
        <v>7597</v>
      </c>
      <c r="C5002" s="7">
        <v>2442</v>
      </c>
    </row>
    <row r="5003" spans="1:3" x14ac:dyDescent="0.25">
      <c r="A5003" s="5">
        <v>2780178901</v>
      </c>
      <c r="B5003" s="6" t="s">
        <v>7598</v>
      </c>
      <c r="C5003" s="7">
        <v>2442</v>
      </c>
    </row>
    <row r="5004" spans="1:3" x14ac:dyDescent="0.25">
      <c r="A5004" s="5">
        <v>2780178901</v>
      </c>
      <c r="B5004" s="6" t="s">
        <v>7599</v>
      </c>
      <c r="C5004" s="7">
        <v>2442</v>
      </c>
    </row>
    <row r="5005" spans="1:3" x14ac:dyDescent="0.25">
      <c r="A5005" s="5">
        <v>2780178901</v>
      </c>
      <c r="B5005" s="6" t="s">
        <v>7600</v>
      </c>
      <c r="C5005" s="7">
        <v>2442</v>
      </c>
    </row>
    <row r="5006" spans="1:3" x14ac:dyDescent="0.25">
      <c r="A5006" s="5">
        <v>2780178901</v>
      </c>
      <c r="B5006" s="6" t="s">
        <v>7601</v>
      </c>
      <c r="C5006" s="7">
        <v>2442</v>
      </c>
    </row>
    <row r="5007" spans="1:3" x14ac:dyDescent="0.25">
      <c r="A5007" s="5">
        <v>2780178901</v>
      </c>
      <c r="B5007" s="6" t="s">
        <v>7602</v>
      </c>
      <c r="C5007" s="7">
        <v>2442</v>
      </c>
    </row>
    <row r="5008" spans="1:3" x14ac:dyDescent="0.25">
      <c r="A5008" s="5">
        <v>2780178901</v>
      </c>
      <c r="B5008" s="6" t="s">
        <v>7603</v>
      </c>
      <c r="C5008" s="7">
        <v>2442</v>
      </c>
    </row>
    <row r="5009" spans="1:3" x14ac:dyDescent="0.25">
      <c r="A5009" s="5">
        <v>2780178901</v>
      </c>
      <c r="B5009" s="6" t="s">
        <v>7604</v>
      </c>
      <c r="C5009" s="7">
        <v>2442</v>
      </c>
    </row>
    <row r="5010" spans="1:3" x14ac:dyDescent="0.25">
      <c r="A5010" s="5">
        <v>2780178901</v>
      </c>
      <c r="B5010" s="6" t="s">
        <v>7605</v>
      </c>
      <c r="C5010" s="7">
        <v>2442</v>
      </c>
    </row>
    <row r="5011" spans="1:3" x14ac:dyDescent="0.25">
      <c r="A5011" s="5">
        <v>2780178901</v>
      </c>
      <c r="B5011" s="6" t="s">
        <v>7606</v>
      </c>
      <c r="C5011" s="7">
        <v>2442</v>
      </c>
    </row>
    <row r="5012" spans="1:3" x14ac:dyDescent="0.25">
      <c r="A5012" s="5">
        <v>2780178901</v>
      </c>
      <c r="B5012" s="6" t="s">
        <v>7607</v>
      </c>
      <c r="C5012" s="7">
        <v>2442</v>
      </c>
    </row>
    <row r="5013" spans="1:3" x14ac:dyDescent="0.25">
      <c r="A5013" s="5">
        <v>2780178901</v>
      </c>
      <c r="B5013" s="6" t="s">
        <v>7608</v>
      </c>
      <c r="C5013" s="7">
        <v>2442</v>
      </c>
    </row>
    <row r="5014" spans="1:3" x14ac:dyDescent="0.25">
      <c r="A5014" s="5">
        <v>2780178901</v>
      </c>
      <c r="B5014" s="6" t="s">
        <v>7609</v>
      </c>
      <c r="C5014" s="7">
        <v>2442</v>
      </c>
    </row>
    <row r="5015" spans="1:3" x14ac:dyDescent="0.25">
      <c r="A5015" s="5">
        <v>2780178901</v>
      </c>
      <c r="B5015" s="6" t="s">
        <v>7610</v>
      </c>
      <c r="C5015" s="7">
        <v>2442</v>
      </c>
    </row>
    <row r="5016" spans="1:3" x14ac:dyDescent="0.25">
      <c r="A5016" s="5">
        <v>2780178901</v>
      </c>
      <c r="B5016" s="6" t="s">
        <v>7597</v>
      </c>
      <c r="C5016" s="7">
        <v>2442</v>
      </c>
    </row>
    <row r="5017" spans="1:3" x14ac:dyDescent="0.25">
      <c r="A5017" s="5">
        <v>2780178901</v>
      </c>
      <c r="B5017" s="6" t="s">
        <v>7611</v>
      </c>
      <c r="C5017" s="7">
        <v>2442</v>
      </c>
    </row>
    <row r="5018" spans="1:3" x14ac:dyDescent="0.25">
      <c r="A5018" s="5">
        <v>2780178901</v>
      </c>
      <c r="B5018" s="6" t="s">
        <v>7612</v>
      </c>
      <c r="C5018" s="7">
        <v>2442</v>
      </c>
    </row>
    <row r="5019" spans="1:3" x14ac:dyDescent="0.25">
      <c r="A5019" s="5">
        <v>2780178901</v>
      </c>
      <c r="B5019" s="6" t="s">
        <v>7613</v>
      </c>
      <c r="C5019" s="7">
        <v>2442</v>
      </c>
    </row>
    <row r="5020" spans="1:3" x14ac:dyDescent="0.25">
      <c r="A5020" s="5">
        <v>2780178901</v>
      </c>
      <c r="B5020" s="6" t="s">
        <v>7614</v>
      </c>
      <c r="C5020" s="7">
        <v>2442</v>
      </c>
    </row>
    <row r="5021" spans="1:3" x14ac:dyDescent="0.25">
      <c r="A5021" s="5">
        <v>2780178901</v>
      </c>
      <c r="B5021" s="6" t="s">
        <v>7615</v>
      </c>
      <c r="C5021" s="7">
        <v>2442</v>
      </c>
    </row>
    <row r="5022" spans="1:3" x14ac:dyDescent="0.25">
      <c r="A5022" s="5">
        <v>2780178901</v>
      </c>
      <c r="B5022" s="6" t="s">
        <v>7616</v>
      </c>
      <c r="C5022" s="7">
        <v>2442</v>
      </c>
    </row>
    <row r="5023" spans="1:3" x14ac:dyDescent="0.25">
      <c r="A5023" s="5">
        <v>2780178901</v>
      </c>
      <c r="B5023" s="6" t="s">
        <v>7617</v>
      </c>
      <c r="C5023" s="7">
        <v>2442</v>
      </c>
    </row>
    <row r="5024" spans="1:3" x14ac:dyDescent="0.25">
      <c r="A5024" s="5">
        <v>2780178901</v>
      </c>
      <c r="B5024" s="6" t="s">
        <v>7618</v>
      </c>
      <c r="C5024" s="7">
        <v>2442</v>
      </c>
    </row>
    <row r="5025" spans="1:3" x14ac:dyDescent="0.25">
      <c r="A5025" s="5">
        <v>2780178901</v>
      </c>
      <c r="B5025" s="6" t="s">
        <v>7619</v>
      </c>
      <c r="C5025" s="7">
        <v>2442</v>
      </c>
    </row>
    <row r="5026" spans="1:3" x14ac:dyDescent="0.25">
      <c r="A5026" s="5">
        <v>2780178901</v>
      </c>
      <c r="B5026" s="6" t="s">
        <v>7620</v>
      </c>
      <c r="C5026" s="7">
        <v>2442</v>
      </c>
    </row>
    <row r="5027" spans="1:3" x14ac:dyDescent="0.25">
      <c r="A5027" s="5">
        <v>2780178901</v>
      </c>
      <c r="B5027" s="6" t="s">
        <v>7621</v>
      </c>
      <c r="C5027" s="7">
        <v>2442</v>
      </c>
    </row>
    <row r="5028" spans="1:3" x14ac:dyDescent="0.25">
      <c r="A5028" s="5">
        <v>2780178901</v>
      </c>
      <c r="B5028" s="6" t="s">
        <v>7622</v>
      </c>
      <c r="C5028" s="7">
        <v>2442</v>
      </c>
    </row>
    <row r="5029" spans="1:3" x14ac:dyDescent="0.25">
      <c r="A5029" s="5">
        <v>2780178901</v>
      </c>
      <c r="B5029" s="6" t="s">
        <v>7620</v>
      </c>
      <c r="C5029" s="7">
        <v>2442</v>
      </c>
    </row>
    <row r="5030" spans="1:3" x14ac:dyDescent="0.25">
      <c r="A5030" s="5">
        <v>2780178901</v>
      </c>
      <c r="B5030" s="6" t="s">
        <v>7623</v>
      </c>
      <c r="C5030" s="7">
        <v>2442</v>
      </c>
    </row>
    <row r="5031" spans="1:3" x14ac:dyDescent="0.25">
      <c r="A5031" s="5">
        <v>2780178901</v>
      </c>
      <c r="B5031" s="6" t="s">
        <v>7624</v>
      </c>
      <c r="C5031" s="7">
        <v>2442</v>
      </c>
    </row>
    <row r="5032" spans="1:3" x14ac:dyDescent="0.25">
      <c r="A5032" s="5">
        <v>2780178901</v>
      </c>
      <c r="B5032" s="6" t="s">
        <v>7625</v>
      </c>
      <c r="C5032" s="7">
        <v>2442</v>
      </c>
    </row>
    <row r="5033" spans="1:3" x14ac:dyDescent="0.25">
      <c r="A5033" s="5">
        <v>2780171301</v>
      </c>
      <c r="B5033" s="6" t="s">
        <v>7626</v>
      </c>
      <c r="C5033" s="7">
        <v>2437</v>
      </c>
    </row>
    <row r="5034" spans="1:3" x14ac:dyDescent="0.25">
      <c r="A5034" s="5">
        <v>2780171301</v>
      </c>
      <c r="B5034" s="6" t="s">
        <v>7627</v>
      </c>
      <c r="C5034" s="7">
        <v>2437</v>
      </c>
    </row>
    <row r="5035" spans="1:3" x14ac:dyDescent="0.25">
      <c r="A5035" s="5">
        <v>2780177601</v>
      </c>
      <c r="B5035" s="6" t="s">
        <v>7628</v>
      </c>
      <c r="C5035" s="7">
        <v>2434</v>
      </c>
    </row>
    <row r="5036" spans="1:3" x14ac:dyDescent="0.25">
      <c r="A5036" s="5">
        <v>2780176801</v>
      </c>
      <c r="B5036" s="6" t="s">
        <v>7629</v>
      </c>
      <c r="C5036" s="7">
        <v>2428</v>
      </c>
    </row>
    <row r="5037" spans="1:3" x14ac:dyDescent="0.25">
      <c r="A5037" s="5">
        <v>2780176801</v>
      </c>
      <c r="B5037" s="6" t="s">
        <v>7630</v>
      </c>
      <c r="C5037" s="7">
        <v>2428</v>
      </c>
    </row>
    <row r="5038" spans="1:3" x14ac:dyDescent="0.25">
      <c r="A5038" s="5">
        <v>2780176801</v>
      </c>
      <c r="B5038" s="6" t="s">
        <v>7631</v>
      </c>
      <c r="C5038" s="7">
        <v>2428</v>
      </c>
    </row>
    <row r="5039" spans="1:3" x14ac:dyDescent="0.25">
      <c r="A5039" s="5">
        <v>2780176801</v>
      </c>
      <c r="B5039" s="6" t="s">
        <v>7632</v>
      </c>
      <c r="C5039" s="7">
        <v>2428</v>
      </c>
    </row>
    <row r="5040" spans="1:3" x14ac:dyDescent="0.25">
      <c r="A5040" s="5">
        <v>2780171301</v>
      </c>
      <c r="B5040" s="6" t="s">
        <v>7633</v>
      </c>
      <c r="C5040" s="7">
        <v>2423</v>
      </c>
    </row>
    <row r="5041" spans="1:3" x14ac:dyDescent="0.25">
      <c r="A5041" s="5">
        <v>2780171301</v>
      </c>
      <c r="B5041" s="6" t="s">
        <v>7634</v>
      </c>
      <c r="C5041" s="7">
        <v>2423</v>
      </c>
    </row>
    <row r="5042" spans="1:3" x14ac:dyDescent="0.25">
      <c r="A5042" s="5">
        <v>2780171301</v>
      </c>
      <c r="B5042" s="6" t="s">
        <v>7635</v>
      </c>
      <c r="C5042" s="7">
        <v>2423</v>
      </c>
    </row>
    <row r="5043" spans="1:3" x14ac:dyDescent="0.25">
      <c r="A5043" s="5">
        <v>2780171301</v>
      </c>
      <c r="B5043" s="6" t="s">
        <v>7636</v>
      </c>
      <c r="C5043" s="7">
        <v>2423</v>
      </c>
    </row>
    <row r="5044" spans="1:3" x14ac:dyDescent="0.25">
      <c r="A5044" s="5">
        <v>2780171301</v>
      </c>
      <c r="B5044" s="6" t="s">
        <v>7637</v>
      </c>
      <c r="C5044" s="7">
        <v>2423</v>
      </c>
    </row>
    <row r="5045" spans="1:3" x14ac:dyDescent="0.25">
      <c r="A5045" s="5">
        <v>2780171301</v>
      </c>
      <c r="B5045" s="6" t="s">
        <v>7638</v>
      </c>
      <c r="C5045" s="7">
        <v>2423</v>
      </c>
    </row>
    <row r="5046" spans="1:3" x14ac:dyDescent="0.25">
      <c r="A5046" s="5">
        <v>2780171301</v>
      </c>
      <c r="B5046" s="6" t="s">
        <v>7639</v>
      </c>
      <c r="C5046" s="7">
        <v>2423</v>
      </c>
    </row>
    <row r="5047" spans="1:3" x14ac:dyDescent="0.25">
      <c r="A5047" s="5">
        <v>2780171301</v>
      </c>
      <c r="B5047" s="6" t="s">
        <v>7640</v>
      </c>
      <c r="C5047" s="7">
        <v>2423</v>
      </c>
    </row>
    <row r="5048" spans="1:3" x14ac:dyDescent="0.25">
      <c r="A5048" s="5">
        <v>2780171301</v>
      </c>
      <c r="B5048" s="6" t="s">
        <v>7641</v>
      </c>
      <c r="C5048" s="7">
        <v>2417</v>
      </c>
    </row>
    <row r="5049" spans="1:3" x14ac:dyDescent="0.25">
      <c r="A5049" s="5">
        <v>2780171301</v>
      </c>
      <c r="B5049" s="6" t="s">
        <v>7641</v>
      </c>
      <c r="C5049" s="7">
        <v>2417</v>
      </c>
    </row>
    <row r="5050" spans="1:3" x14ac:dyDescent="0.25">
      <c r="A5050" s="5">
        <v>2780171301</v>
      </c>
      <c r="B5050" s="6" t="s">
        <v>7641</v>
      </c>
      <c r="C5050" s="7">
        <v>2417</v>
      </c>
    </row>
    <row r="5051" spans="1:3" x14ac:dyDescent="0.25">
      <c r="A5051" s="5">
        <v>2780177601</v>
      </c>
      <c r="B5051" s="6" t="s">
        <v>7642</v>
      </c>
      <c r="C5051" s="7">
        <v>2410</v>
      </c>
    </row>
    <row r="5052" spans="1:3" x14ac:dyDescent="0.25">
      <c r="A5052" s="5">
        <v>2780177601</v>
      </c>
      <c r="B5052" s="6" t="s">
        <v>7643</v>
      </c>
      <c r="C5052" s="7">
        <v>2410</v>
      </c>
    </row>
    <row r="5053" spans="1:3" x14ac:dyDescent="0.25">
      <c r="A5053" s="5">
        <v>2780177601</v>
      </c>
      <c r="B5053" s="6" t="s">
        <v>7644</v>
      </c>
      <c r="C5053" s="7">
        <v>2410</v>
      </c>
    </row>
    <row r="5054" spans="1:3" x14ac:dyDescent="0.25">
      <c r="A5054" s="5">
        <v>2780177601</v>
      </c>
      <c r="B5054" s="6" t="s">
        <v>7645</v>
      </c>
      <c r="C5054" s="7">
        <v>2410</v>
      </c>
    </row>
    <row r="5055" spans="1:3" x14ac:dyDescent="0.25">
      <c r="A5055" s="5">
        <v>2780177601</v>
      </c>
      <c r="B5055" s="6" t="s">
        <v>7646</v>
      </c>
      <c r="C5055" s="7">
        <v>2410</v>
      </c>
    </row>
    <row r="5056" spans="1:3" x14ac:dyDescent="0.25">
      <c r="A5056" s="5">
        <v>2780177601</v>
      </c>
      <c r="B5056" s="6" t="s">
        <v>7647</v>
      </c>
      <c r="C5056" s="7">
        <v>2410</v>
      </c>
    </row>
    <row r="5057" spans="1:3" x14ac:dyDescent="0.25">
      <c r="A5057" s="5">
        <v>2780000001</v>
      </c>
      <c r="B5057" s="6" t="s">
        <v>7648</v>
      </c>
      <c r="C5057" s="7">
        <v>2407</v>
      </c>
    </row>
    <row r="5058" spans="1:3" x14ac:dyDescent="0.25">
      <c r="A5058" s="5">
        <v>2780171301</v>
      </c>
      <c r="B5058" s="6" t="s">
        <v>7649</v>
      </c>
      <c r="C5058" s="7">
        <v>2407</v>
      </c>
    </row>
    <row r="5059" spans="1:3" x14ac:dyDescent="0.25">
      <c r="A5059" s="5">
        <v>2780171301</v>
      </c>
      <c r="B5059" s="6" t="s">
        <v>7650</v>
      </c>
      <c r="C5059" s="7">
        <v>2407</v>
      </c>
    </row>
    <row r="5060" spans="1:3" x14ac:dyDescent="0.25">
      <c r="A5060" s="5">
        <v>2780177601</v>
      </c>
      <c r="B5060" s="6" t="s">
        <v>7651</v>
      </c>
      <c r="C5060" s="7">
        <v>2404</v>
      </c>
    </row>
    <row r="5061" spans="1:3" x14ac:dyDescent="0.25">
      <c r="A5061" s="5">
        <v>2780171301</v>
      </c>
      <c r="B5061" s="6" t="s">
        <v>7652</v>
      </c>
      <c r="C5061" s="7">
        <v>2395</v>
      </c>
    </row>
    <row r="5062" spans="1:3" x14ac:dyDescent="0.25">
      <c r="A5062" s="5">
        <v>2780177601</v>
      </c>
      <c r="B5062" s="6" t="s">
        <v>7653</v>
      </c>
      <c r="C5062" s="7">
        <v>2391</v>
      </c>
    </row>
    <row r="5063" spans="1:3" x14ac:dyDescent="0.25">
      <c r="A5063" s="5">
        <v>2780177601</v>
      </c>
      <c r="B5063" s="6" t="s">
        <v>7654</v>
      </c>
      <c r="C5063" s="7">
        <v>2384</v>
      </c>
    </row>
    <row r="5064" spans="1:3" x14ac:dyDescent="0.25">
      <c r="A5064" s="5">
        <v>2780177601</v>
      </c>
      <c r="B5064" s="6" t="s">
        <v>7655</v>
      </c>
      <c r="C5064" s="7">
        <v>2384</v>
      </c>
    </row>
    <row r="5065" spans="1:3" x14ac:dyDescent="0.25">
      <c r="A5065" s="5">
        <v>2780177601</v>
      </c>
      <c r="B5065" s="6" t="s">
        <v>7656</v>
      </c>
      <c r="C5065" s="7">
        <v>2384</v>
      </c>
    </row>
    <row r="5066" spans="1:3" x14ac:dyDescent="0.25">
      <c r="A5066" s="5">
        <v>2780177601</v>
      </c>
      <c r="B5066" s="6" t="s">
        <v>7657</v>
      </c>
      <c r="C5066" s="7">
        <v>2384</v>
      </c>
    </row>
    <row r="5067" spans="1:3" x14ac:dyDescent="0.25">
      <c r="A5067" s="5">
        <v>2780177601</v>
      </c>
      <c r="B5067" s="6" t="s">
        <v>7658</v>
      </c>
      <c r="C5067" s="7">
        <v>2384</v>
      </c>
    </row>
    <row r="5068" spans="1:3" x14ac:dyDescent="0.25">
      <c r="A5068" s="5">
        <v>2780177601</v>
      </c>
      <c r="B5068" s="6" t="s">
        <v>7659</v>
      </c>
      <c r="C5068" s="7">
        <v>2384</v>
      </c>
    </row>
    <row r="5069" spans="1:3" x14ac:dyDescent="0.25">
      <c r="A5069" s="5">
        <v>2780000001</v>
      </c>
      <c r="B5069" s="6" t="s">
        <v>7660</v>
      </c>
      <c r="C5069" s="7">
        <v>2382</v>
      </c>
    </row>
    <row r="5070" spans="1:3" x14ac:dyDescent="0.25">
      <c r="A5070" s="5">
        <v>2780177601</v>
      </c>
      <c r="B5070" s="6" t="s">
        <v>7661</v>
      </c>
      <c r="C5070" s="7">
        <v>2379</v>
      </c>
    </row>
    <row r="5071" spans="1:3" x14ac:dyDescent="0.25">
      <c r="A5071" s="5">
        <v>2780177601</v>
      </c>
      <c r="B5071" s="6" t="s">
        <v>7662</v>
      </c>
      <c r="C5071" s="7">
        <v>2379</v>
      </c>
    </row>
    <row r="5072" spans="1:3" x14ac:dyDescent="0.25">
      <c r="A5072" s="5">
        <v>2780177601</v>
      </c>
      <c r="B5072" s="6" t="s">
        <v>7663</v>
      </c>
      <c r="C5072" s="7">
        <v>2379</v>
      </c>
    </row>
    <row r="5073" spans="1:3" x14ac:dyDescent="0.25">
      <c r="A5073" s="5">
        <v>2780177601</v>
      </c>
      <c r="B5073" s="6" t="s">
        <v>7664</v>
      </c>
      <c r="C5073" s="7">
        <v>2379</v>
      </c>
    </row>
    <row r="5074" spans="1:3" x14ac:dyDescent="0.25">
      <c r="A5074" s="5">
        <v>2780177601</v>
      </c>
      <c r="B5074" s="6" t="s">
        <v>3586</v>
      </c>
      <c r="C5074" s="7">
        <v>2379</v>
      </c>
    </row>
    <row r="5075" spans="1:3" x14ac:dyDescent="0.25">
      <c r="A5075" s="5">
        <v>2780177601</v>
      </c>
      <c r="B5075" s="6" t="s">
        <v>3586</v>
      </c>
      <c r="C5075" s="7">
        <v>2379</v>
      </c>
    </row>
    <row r="5076" spans="1:3" x14ac:dyDescent="0.25">
      <c r="A5076" s="5">
        <v>2780177601</v>
      </c>
      <c r="B5076" s="6" t="s">
        <v>3586</v>
      </c>
      <c r="C5076" s="7">
        <v>2379</v>
      </c>
    </row>
    <row r="5077" spans="1:3" x14ac:dyDescent="0.25">
      <c r="A5077" s="5">
        <v>2780177601</v>
      </c>
      <c r="B5077" s="6" t="s">
        <v>7665</v>
      </c>
      <c r="C5077" s="7">
        <v>2378</v>
      </c>
    </row>
    <row r="5078" spans="1:3" x14ac:dyDescent="0.25">
      <c r="A5078" s="5">
        <v>2780177601</v>
      </c>
      <c r="B5078" s="6" t="s">
        <v>7666</v>
      </c>
      <c r="C5078" s="7">
        <v>2378</v>
      </c>
    </row>
    <row r="5079" spans="1:3" x14ac:dyDescent="0.25">
      <c r="A5079" s="5">
        <v>2780171301</v>
      </c>
      <c r="B5079" s="6" t="s">
        <v>7477</v>
      </c>
      <c r="C5079" s="7">
        <v>2374</v>
      </c>
    </row>
    <row r="5080" spans="1:3" x14ac:dyDescent="0.25">
      <c r="A5080" s="5">
        <v>6360411601</v>
      </c>
      <c r="B5080" s="6" t="s">
        <v>7667</v>
      </c>
      <c r="C5080" s="7">
        <v>2369</v>
      </c>
    </row>
    <row r="5081" spans="1:3" x14ac:dyDescent="0.25">
      <c r="A5081" s="5">
        <v>2780171301</v>
      </c>
      <c r="B5081" s="6" t="s">
        <v>7668</v>
      </c>
      <c r="C5081" s="7">
        <v>2366</v>
      </c>
    </row>
    <row r="5082" spans="1:3" x14ac:dyDescent="0.25">
      <c r="A5082" s="5">
        <v>2720000001</v>
      </c>
      <c r="B5082" s="6" t="s">
        <v>7669</v>
      </c>
      <c r="C5082" s="7">
        <v>2363</v>
      </c>
    </row>
    <row r="5083" spans="1:3" x14ac:dyDescent="0.25">
      <c r="A5083" s="5">
        <v>2720172501</v>
      </c>
      <c r="B5083" s="6" t="s">
        <v>7670</v>
      </c>
      <c r="C5083" s="7">
        <v>2363</v>
      </c>
    </row>
    <row r="5084" spans="1:3" x14ac:dyDescent="0.25">
      <c r="A5084" s="5">
        <v>2780171301</v>
      </c>
      <c r="B5084" s="6" t="s">
        <v>7671</v>
      </c>
      <c r="C5084" s="7">
        <v>2363</v>
      </c>
    </row>
    <row r="5085" spans="1:3" x14ac:dyDescent="0.25">
      <c r="A5085" s="5">
        <v>2780177601</v>
      </c>
      <c r="B5085" s="6" t="s">
        <v>7672</v>
      </c>
      <c r="C5085" s="7">
        <v>2363</v>
      </c>
    </row>
    <row r="5086" spans="1:3" x14ac:dyDescent="0.25">
      <c r="A5086" s="5">
        <v>2780177601</v>
      </c>
      <c r="B5086" s="6" t="s">
        <v>7673</v>
      </c>
      <c r="C5086" s="7">
        <v>2363</v>
      </c>
    </row>
    <row r="5087" spans="1:3" x14ac:dyDescent="0.25">
      <c r="A5087" s="5">
        <v>2780177601</v>
      </c>
      <c r="B5087" s="6" t="s">
        <v>7674</v>
      </c>
      <c r="C5087" s="7">
        <v>2363</v>
      </c>
    </row>
    <row r="5088" spans="1:3" x14ac:dyDescent="0.25">
      <c r="A5088" s="5">
        <v>2780178901</v>
      </c>
      <c r="B5088" s="6" t="s">
        <v>7675</v>
      </c>
      <c r="C5088" s="7">
        <v>2363</v>
      </c>
    </row>
    <row r="5089" spans="1:3" x14ac:dyDescent="0.25">
      <c r="A5089" s="5">
        <v>2780178901</v>
      </c>
      <c r="B5089" s="6" t="s">
        <v>7676</v>
      </c>
      <c r="C5089" s="7">
        <v>2363</v>
      </c>
    </row>
    <row r="5090" spans="1:3" x14ac:dyDescent="0.25">
      <c r="A5090" s="5">
        <v>2780178901</v>
      </c>
      <c r="B5090" s="6" t="s">
        <v>7677</v>
      </c>
      <c r="C5090" s="7">
        <v>2363</v>
      </c>
    </row>
    <row r="5091" spans="1:3" x14ac:dyDescent="0.25">
      <c r="A5091" s="5">
        <v>2780178901</v>
      </c>
      <c r="B5091" s="6" t="s">
        <v>7678</v>
      </c>
      <c r="C5091" s="7">
        <v>2363</v>
      </c>
    </row>
    <row r="5092" spans="1:3" x14ac:dyDescent="0.25">
      <c r="A5092" s="5">
        <v>2780178901</v>
      </c>
      <c r="B5092" s="6" t="s">
        <v>7679</v>
      </c>
      <c r="C5092" s="7">
        <v>2363</v>
      </c>
    </row>
    <row r="5093" spans="1:3" x14ac:dyDescent="0.25">
      <c r="A5093" s="5">
        <v>2780178901</v>
      </c>
      <c r="B5093" s="6" t="s">
        <v>7680</v>
      </c>
      <c r="C5093" s="7">
        <v>2363</v>
      </c>
    </row>
    <row r="5094" spans="1:3" x14ac:dyDescent="0.25">
      <c r="A5094" s="5">
        <v>2780178901</v>
      </c>
      <c r="B5094" s="6" t="s">
        <v>7681</v>
      </c>
      <c r="C5094" s="7">
        <v>2363</v>
      </c>
    </row>
    <row r="5095" spans="1:3" x14ac:dyDescent="0.25">
      <c r="A5095" s="5">
        <v>2780178901</v>
      </c>
      <c r="B5095" s="6" t="s">
        <v>7682</v>
      </c>
      <c r="C5095" s="7">
        <v>2363</v>
      </c>
    </row>
    <row r="5096" spans="1:3" x14ac:dyDescent="0.25">
      <c r="A5096" s="5">
        <v>2780178901</v>
      </c>
      <c r="B5096" s="6" t="s">
        <v>7683</v>
      </c>
      <c r="C5096" s="7">
        <v>2363</v>
      </c>
    </row>
    <row r="5097" spans="1:3" x14ac:dyDescent="0.25">
      <c r="A5097" s="5">
        <v>2780178901</v>
      </c>
      <c r="B5097" s="6" t="s">
        <v>7684</v>
      </c>
      <c r="C5097" s="7">
        <v>2363</v>
      </c>
    </row>
    <row r="5098" spans="1:3" x14ac:dyDescent="0.25">
      <c r="A5098" s="5">
        <v>2780000001</v>
      </c>
      <c r="B5098" s="6" t="s">
        <v>7685</v>
      </c>
      <c r="C5098" s="7">
        <v>2362</v>
      </c>
    </row>
    <row r="5099" spans="1:3" x14ac:dyDescent="0.25">
      <c r="A5099" s="5">
        <v>2780171301</v>
      </c>
      <c r="B5099" s="6" t="s">
        <v>7686</v>
      </c>
      <c r="C5099" s="7">
        <v>2360</v>
      </c>
    </row>
    <row r="5100" spans="1:3" x14ac:dyDescent="0.25">
      <c r="A5100" s="5">
        <v>2780171301</v>
      </c>
      <c r="B5100" s="6" t="s">
        <v>7687</v>
      </c>
      <c r="C5100" s="7">
        <v>2357</v>
      </c>
    </row>
    <row r="5101" spans="1:3" x14ac:dyDescent="0.25">
      <c r="A5101" s="5">
        <v>2720172501</v>
      </c>
      <c r="B5101" s="6" t="s">
        <v>7688</v>
      </c>
      <c r="C5101" s="7">
        <v>2347</v>
      </c>
    </row>
    <row r="5102" spans="1:3" x14ac:dyDescent="0.25">
      <c r="A5102" s="5">
        <v>2720172501</v>
      </c>
      <c r="B5102" s="6" t="s">
        <v>7689</v>
      </c>
      <c r="C5102" s="7">
        <v>2347</v>
      </c>
    </row>
    <row r="5103" spans="1:3" x14ac:dyDescent="0.25">
      <c r="A5103" s="5">
        <v>2720172501</v>
      </c>
      <c r="B5103" s="6" t="s">
        <v>7690</v>
      </c>
      <c r="C5103" s="7">
        <v>2347</v>
      </c>
    </row>
    <row r="5104" spans="1:3" x14ac:dyDescent="0.25">
      <c r="A5104" s="5">
        <v>2720172501</v>
      </c>
      <c r="B5104" s="6" t="s">
        <v>7691</v>
      </c>
      <c r="C5104" s="7">
        <v>2347</v>
      </c>
    </row>
    <row r="5105" spans="1:3" x14ac:dyDescent="0.25">
      <c r="A5105" s="5">
        <v>2780171301</v>
      </c>
      <c r="B5105" s="6" t="s">
        <v>7692</v>
      </c>
      <c r="C5105" s="7">
        <v>2347</v>
      </c>
    </row>
    <row r="5106" spans="1:3" x14ac:dyDescent="0.25">
      <c r="A5106" s="5">
        <v>2780171301</v>
      </c>
      <c r="B5106" s="6" t="s">
        <v>7693</v>
      </c>
      <c r="C5106" s="7">
        <v>2347</v>
      </c>
    </row>
    <row r="5107" spans="1:3" x14ac:dyDescent="0.25">
      <c r="A5107" s="5">
        <v>2780171301</v>
      </c>
      <c r="B5107" s="6" t="s">
        <v>7694</v>
      </c>
      <c r="C5107" s="7">
        <v>2347</v>
      </c>
    </row>
    <row r="5108" spans="1:3" x14ac:dyDescent="0.25">
      <c r="A5108" s="5">
        <v>2780171301</v>
      </c>
      <c r="B5108" s="6" t="s">
        <v>7695</v>
      </c>
      <c r="C5108" s="7">
        <v>2347</v>
      </c>
    </row>
    <row r="5109" spans="1:3" x14ac:dyDescent="0.25">
      <c r="A5109" s="5">
        <v>2780171301</v>
      </c>
      <c r="B5109" s="6" t="s">
        <v>7696</v>
      </c>
      <c r="C5109" s="7">
        <v>2347</v>
      </c>
    </row>
    <row r="5110" spans="1:3" x14ac:dyDescent="0.25">
      <c r="A5110" s="5">
        <v>2780171301</v>
      </c>
      <c r="B5110" s="6" t="s">
        <v>7697</v>
      </c>
      <c r="C5110" s="7">
        <v>2347</v>
      </c>
    </row>
    <row r="5111" spans="1:3" x14ac:dyDescent="0.25">
      <c r="A5111" s="5">
        <v>2780178101</v>
      </c>
      <c r="B5111" s="6" t="s">
        <v>7698</v>
      </c>
      <c r="C5111" s="7">
        <v>2344</v>
      </c>
    </row>
    <row r="5112" spans="1:3" x14ac:dyDescent="0.25">
      <c r="A5112" s="5">
        <v>2780000001</v>
      </c>
      <c r="B5112" s="6" t="s">
        <v>7699</v>
      </c>
      <c r="C5112" s="7">
        <v>2335</v>
      </c>
    </row>
    <row r="5113" spans="1:3" x14ac:dyDescent="0.25">
      <c r="A5113" s="5">
        <v>2780171301</v>
      </c>
      <c r="B5113" s="6" t="s">
        <v>7700</v>
      </c>
      <c r="C5113" s="7">
        <v>2335</v>
      </c>
    </row>
    <row r="5114" spans="1:3" x14ac:dyDescent="0.25">
      <c r="A5114" s="5">
        <v>2780171301</v>
      </c>
      <c r="B5114" s="6" t="s">
        <v>7701</v>
      </c>
      <c r="C5114" s="7">
        <v>2335</v>
      </c>
    </row>
    <row r="5115" spans="1:3" x14ac:dyDescent="0.25">
      <c r="A5115" s="5">
        <v>2780171301</v>
      </c>
      <c r="B5115" s="6" t="s">
        <v>7702</v>
      </c>
      <c r="C5115" s="7">
        <v>2335</v>
      </c>
    </row>
    <row r="5116" spans="1:3" x14ac:dyDescent="0.25">
      <c r="A5116" s="5">
        <v>2720175301</v>
      </c>
      <c r="B5116" s="6" t="s">
        <v>7703</v>
      </c>
      <c r="C5116" s="7">
        <v>2331</v>
      </c>
    </row>
    <row r="5117" spans="1:3" x14ac:dyDescent="0.25">
      <c r="A5117" s="5">
        <v>2780177601</v>
      </c>
      <c r="B5117" s="6" t="s">
        <v>7704</v>
      </c>
      <c r="C5117" s="7">
        <v>2331</v>
      </c>
    </row>
    <row r="5118" spans="1:3" x14ac:dyDescent="0.25">
      <c r="A5118" s="5">
        <v>2780177601</v>
      </c>
      <c r="B5118" s="6" t="s">
        <v>7705</v>
      </c>
      <c r="C5118" s="7">
        <v>2331</v>
      </c>
    </row>
    <row r="5119" spans="1:3" x14ac:dyDescent="0.25">
      <c r="A5119" s="5">
        <v>2780181301</v>
      </c>
      <c r="B5119" s="6" t="s">
        <v>7706</v>
      </c>
      <c r="C5119" s="7">
        <v>2331</v>
      </c>
    </row>
    <row r="5120" spans="1:3" x14ac:dyDescent="0.25">
      <c r="A5120" s="5">
        <v>2780171301</v>
      </c>
      <c r="B5120" s="6" t="s">
        <v>7707</v>
      </c>
      <c r="C5120" s="7">
        <v>2325</v>
      </c>
    </row>
    <row r="5121" spans="1:3" x14ac:dyDescent="0.25">
      <c r="A5121" s="5">
        <v>2780171301</v>
      </c>
      <c r="B5121" s="6" t="s">
        <v>7708</v>
      </c>
      <c r="C5121" s="7">
        <v>2325</v>
      </c>
    </row>
    <row r="5122" spans="1:3" x14ac:dyDescent="0.25">
      <c r="A5122" s="5">
        <v>2780171301</v>
      </c>
      <c r="B5122" s="6" t="s">
        <v>7709</v>
      </c>
      <c r="C5122" s="7">
        <v>2325</v>
      </c>
    </row>
    <row r="5123" spans="1:3" x14ac:dyDescent="0.25">
      <c r="A5123" s="5">
        <v>2780171301</v>
      </c>
      <c r="B5123" s="6" t="s">
        <v>7710</v>
      </c>
      <c r="C5123" s="7">
        <v>2322</v>
      </c>
    </row>
    <row r="5124" spans="1:3" x14ac:dyDescent="0.25">
      <c r="A5124" s="5">
        <v>2780171301</v>
      </c>
      <c r="B5124" s="6" t="s">
        <v>7711</v>
      </c>
      <c r="C5124" s="7">
        <v>2322</v>
      </c>
    </row>
    <row r="5125" spans="1:3" x14ac:dyDescent="0.25">
      <c r="A5125" s="5">
        <v>2780171301</v>
      </c>
      <c r="B5125" s="6" t="s">
        <v>7712</v>
      </c>
      <c r="C5125" s="7">
        <v>2319</v>
      </c>
    </row>
    <row r="5126" spans="1:3" x14ac:dyDescent="0.25">
      <c r="A5126" s="5">
        <v>2720000001</v>
      </c>
      <c r="B5126" s="6" t="s">
        <v>7713</v>
      </c>
      <c r="C5126" s="7">
        <v>2300</v>
      </c>
    </row>
    <row r="5127" spans="1:3" x14ac:dyDescent="0.25">
      <c r="A5127" s="5">
        <v>2780171301</v>
      </c>
      <c r="B5127" s="6" t="s">
        <v>7714</v>
      </c>
      <c r="C5127" s="7">
        <v>2300</v>
      </c>
    </row>
    <row r="5128" spans="1:3" x14ac:dyDescent="0.25">
      <c r="A5128" s="5">
        <v>2780177601</v>
      </c>
      <c r="B5128" s="6" t="s">
        <v>7715</v>
      </c>
      <c r="C5128" s="7">
        <v>2300</v>
      </c>
    </row>
    <row r="5129" spans="1:3" x14ac:dyDescent="0.25">
      <c r="A5129" s="5">
        <v>2780177601</v>
      </c>
      <c r="B5129" s="6" t="s">
        <v>7716</v>
      </c>
      <c r="C5129" s="7">
        <v>2300</v>
      </c>
    </row>
    <row r="5130" spans="1:3" x14ac:dyDescent="0.25">
      <c r="A5130" s="5">
        <v>2780177601</v>
      </c>
      <c r="B5130" s="6" t="s">
        <v>7717</v>
      </c>
      <c r="C5130" s="7">
        <v>2300</v>
      </c>
    </row>
    <row r="5131" spans="1:3" x14ac:dyDescent="0.25">
      <c r="A5131" s="5">
        <v>2780177601</v>
      </c>
      <c r="B5131" s="6" t="s">
        <v>7718</v>
      </c>
      <c r="C5131" s="7">
        <v>2300</v>
      </c>
    </row>
    <row r="5132" spans="1:3" x14ac:dyDescent="0.25">
      <c r="A5132" s="5">
        <v>2780177601</v>
      </c>
      <c r="B5132" s="6" t="s">
        <v>7719</v>
      </c>
      <c r="C5132" s="7">
        <v>2300</v>
      </c>
    </row>
    <row r="5133" spans="1:3" x14ac:dyDescent="0.25">
      <c r="A5133" s="5">
        <v>2780177601</v>
      </c>
      <c r="B5133" s="6" t="s">
        <v>7720</v>
      </c>
      <c r="C5133" s="7">
        <v>2300</v>
      </c>
    </row>
    <row r="5134" spans="1:3" x14ac:dyDescent="0.25">
      <c r="A5134" s="5">
        <v>2780177601</v>
      </c>
      <c r="B5134" s="6" t="s">
        <v>7721</v>
      </c>
      <c r="C5134" s="7">
        <v>2300</v>
      </c>
    </row>
    <row r="5135" spans="1:3" x14ac:dyDescent="0.25">
      <c r="A5135" s="5">
        <v>2780177601</v>
      </c>
      <c r="B5135" s="6" t="s">
        <v>7722</v>
      </c>
      <c r="C5135" s="7">
        <v>2300</v>
      </c>
    </row>
    <row r="5136" spans="1:3" x14ac:dyDescent="0.25">
      <c r="A5136" s="5">
        <v>2780177601</v>
      </c>
      <c r="B5136" s="6" t="s">
        <v>7723</v>
      </c>
      <c r="C5136" s="7">
        <v>2300</v>
      </c>
    </row>
    <row r="5137" spans="1:3" x14ac:dyDescent="0.25">
      <c r="A5137" s="5">
        <v>2780177601</v>
      </c>
      <c r="B5137" s="6" t="s">
        <v>7724</v>
      </c>
      <c r="C5137" s="7">
        <v>2300</v>
      </c>
    </row>
    <row r="5138" spans="1:3" x14ac:dyDescent="0.25">
      <c r="A5138" s="5">
        <v>2780177601</v>
      </c>
      <c r="B5138" s="6" t="s">
        <v>7725</v>
      </c>
      <c r="C5138" s="7">
        <v>2300</v>
      </c>
    </row>
    <row r="5139" spans="1:3" x14ac:dyDescent="0.25">
      <c r="A5139" s="5">
        <v>2780177601</v>
      </c>
      <c r="B5139" s="6" t="s">
        <v>7726</v>
      </c>
      <c r="C5139" s="7">
        <v>2300</v>
      </c>
    </row>
    <row r="5140" spans="1:3" x14ac:dyDescent="0.25">
      <c r="A5140" s="5">
        <v>2780177601</v>
      </c>
      <c r="B5140" s="6" t="s">
        <v>7727</v>
      </c>
      <c r="C5140" s="7">
        <v>2300</v>
      </c>
    </row>
    <row r="5141" spans="1:3" x14ac:dyDescent="0.25">
      <c r="A5141" s="5">
        <v>2780177601</v>
      </c>
      <c r="B5141" s="6" t="s">
        <v>7728</v>
      </c>
      <c r="C5141" s="7">
        <v>2300</v>
      </c>
    </row>
    <row r="5142" spans="1:3" x14ac:dyDescent="0.25">
      <c r="A5142" s="5">
        <v>2780177601</v>
      </c>
      <c r="B5142" s="6" t="s">
        <v>7729</v>
      </c>
      <c r="C5142" s="7">
        <v>2300</v>
      </c>
    </row>
    <row r="5143" spans="1:3" x14ac:dyDescent="0.25">
      <c r="A5143" s="5">
        <v>2780177601</v>
      </c>
      <c r="B5143" s="6" t="s">
        <v>7730</v>
      </c>
      <c r="C5143" s="7">
        <v>2300</v>
      </c>
    </row>
    <row r="5144" spans="1:3" x14ac:dyDescent="0.25">
      <c r="A5144" s="5">
        <v>2780177601</v>
      </c>
      <c r="B5144" s="6" t="s">
        <v>7731</v>
      </c>
      <c r="C5144" s="7">
        <v>2300</v>
      </c>
    </row>
    <row r="5145" spans="1:3" x14ac:dyDescent="0.25">
      <c r="A5145" s="5">
        <v>2780177601</v>
      </c>
      <c r="B5145" s="6" t="s">
        <v>7732</v>
      </c>
      <c r="C5145" s="7">
        <v>2300</v>
      </c>
    </row>
    <row r="5146" spans="1:3" x14ac:dyDescent="0.25">
      <c r="A5146" s="5">
        <v>2780177601</v>
      </c>
      <c r="B5146" s="6" t="s">
        <v>7733</v>
      </c>
      <c r="C5146" s="7">
        <v>2300</v>
      </c>
    </row>
    <row r="5147" spans="1:3" x14ac:dyDescent="0.25">
      <c r="A5147" s="5">
        <v>2780177601</v>
      </c>
      <c r="B5147" s="6" t="s">
        <v>7734</v>
      </c>
      <c r="C5147" s="7">
        <v>2300</v>
      </c>
    </row>
    <row r="5148" spans="1:3" x14ac:dyDescent="0.25">
      <c r="A5148" s="5">
        <v>2780177601</v>
      </c>
      <c r="B5148" s="6" t="s">
        <v>7735</v>
      </c>
      <c r="C5148" s="7">
        <v>2300</v>
      </c>
    </row>
    <row r="5149" spans="1:3" x14ac:dyDescent="0.25">
      <c r="A5149" s="5">
        <v>2780177601</v>
      </c>
      <c r="B5149" s="6" t="s">
        <v>7736</v>
      </c>
      <c r="C5149" s="7">
        <v>2300</v>
      </c>
    </row>
    <row r="5150" spans="1:3" x14ac:dyDescent="0.25">
      <c r="A5150" s="5">
        <v>2780177601</v>
      </c>
      <c r="B5150" s="6" t="s">
        <v>7737</v>
      </c>
      <c r="C5150" s="7">
        <v>2300</v>
      </c>
    </row>
    <row r="5151" spans="1:3" x14ac:dyDescent="0.25">
      <c r="A5151" s="5">
        <v>2780177601</v>
      </c>
      <c r="B5151" s="6" t="s">
        <v>7738</v>
      </c>
      <c r="C5151" s="7">
        <v>2300</v>
      </c>
    </row>
    <row r="5152" spans="1:3" x14ac:dyDescent="0.25">
      <c r="A5152" s="5">
        <v>2780177601</v>
      </c>
      <c r="B5152" s="6" t="s">
        <v>7739</v>
      </c>
      <c r="C5152" s="7">
        <v>2300</v>
      </c>
    </row>
    <row r="5153" spans="1:3" x14ac:dyDescent="0.25">
      <c r="A5153" s="5">
        <v>2780177601</v>
      </c>
      <c r="B5153" s="6" t="s">
        <v>7740</v>
      </c>
      <c r="C5153" s="7">
        <v>2300</v>
      </c>
    </row>
    <row r="5154" spans="1:3" x14ac:dyDescent="0.25">
      <c r="A5154" s="5">
        <v>2780177601</v>
      </c>
      <c r="B5154" s="6" t="s">
        <v>7741</v>
      </c>
      <c r="C5154" s="7">
        <v>2300</v>
      </c>
    </row>
    <row r="5155" spans="1:3" x14ac:dyDescent="0.25">
      <c r="A5155" s="5">
        <v>2780177601</v>
      </c>
      <c r="B5155" s="6" t="s">
        <v>7742</v>
      </c>
      <c r="C5155" s="7">
        <v>2300</v>
      </c>
    </row>
    <row r="5156" spans="1:3" x14ac:dyDescent="0.25">
      <c r="A5156" s="5">
        <v>2780171301</v>
      </c>
      <c r="B5156" s="6" t="s">
        <v>7743</v>
      </c>
      <c r="C5156" s="7">
        <v>2297</v>
      </c>
    </row>
    <row r="5157" spans="1:3" x14ac:dyDescent="0.25">
      <c r="A5157" s="5">
        <v>2780171301</v>
      </c>
      <c r="B5157" s="6" t="s">
        <v>7744</v>
      </c>
      <c r="C5157" s="7">
        <v>2297</v>
      </c>
    </row>
    <row r="5158" spans="1:3" x14ac:dyDescent="0.25">
      <c r="A5158" s="5">
        <v>2720173301</v>
      </c>
      <c r="B5158" s="6" t="s">
        <v>7745</v>
      </c>
      <c r="C5158" s="7">
        <v>2291</v>
      </c>
    </row>
    <row r="5159" spans="1:3" x14ac:dyDescent="0.25">
      <c r="A5159" s="5">
        <v>2780177601</v>
      </c>
      <c r="B5159" s="6" t="s">
        <v>7746</v>
      </c>
      <c r="C5159" s="7">
        <v>2290</v>
      </c>
    </row>
    <row r="5160" spans="1:3" x14ac:dyDescent="0.25">
      <c r="A5160" s="5">
        <v>2780171301</v>
      </c>
      <c r="B5160" s="6" t="s">
        <v>7747</v>
      </c>
      <c r="C5160" s="7">
        <v>2289</v>
      </c>
    </row>
    <row r="5161" spans="1:3" x14ac:dyDescent="0.25">
      <c r="A5161" s="5">
        <v>2780171301</v>
      </c>
      <c r="B5161" s="6" t="s">
        <v>7748</v>
      </c>
      <c r="C5161" s="7">
        <v>2287</v>
      </c>
    </row>
    <row r="5162" spans="1:3" x14ac:dyDescent="0.25">
      <c r="A5162" s="5">
        <v>2780171301</v>
      </c>
      <c r="B5162" s="6" t="s">
        <v>7749</v>
      </c>
      <c r="C5162" s="7">
        <v>2287</v>
      </c>
    </row>
    <row r="5163" spans="1:3" x14ac:dyDescent="0.25">
      <c r="A5163" s="5">
        <v>2780171301</v>
      </c>
      <c r="B5163" s="6" t="s">
        <v>7750</v>
      </c>
      <c r="C5163" s="7">
        <v>2287</v>
      </c>
    </row>
    <row r="5164" spans="1:3" x14ac:dyDescent="0.25">
      <c r="A5164" s="5">
        <v>2780171301</v>
      </c>
      <c r="B5164" s="6" t="s">
        <v>7751</v>
      </c>
      <c r="C5164" s="7">
        <v>2287</v>
      </c>
    </row>
    <row r="5165" spans="1:3" x14ac:dyDescent="0.25">
      <c r="A5165" s="5">
        <v>2780171301</v>
      </c>
      <c r="B5165" s="6" t="s">
        <v>7752</v>
      </c>
      <c r="C5165" s="7">
        <v>2284</v>
      </c>
    </row>
    <row r="5166" spans="1:3" x14ac:dyDescent="0.25">
      <c r="A5166" s="5">
        <v>2780171301</v>
      </c>
      <c r="B5166" s="6" t="s">
        <v>7753</v>
      </c>
      <c r="C5166" s="7">
        <v>2284</v>
      </c>
    </row>
    <row r="5167" spans="1:3" x14ac:dyDescent="0.25">
      <c r="A5167" s="5">
        <v>2780171301</v>
      </c>
      <c r="B5167" s="6" t="s">
        <v>7754</v>
      </c>
      <c r="C5167" s="7">
        <v>2284</v>
      </c>
    </row>
    <row r="5168" spans="1:3" x14ac:dyDescent="0.25">
      <c r="A5168" s="5">
        <v>2780171301</v>
      </c>
      <c r="B5168" s="6" t="s">
        <v>7755</v>
      </c>
      <c r="C5168" s="7">
        <v>2284</v>
      </c>
    </row>
    <row r="5169" spans="1:3" x14ac:dyDescent="0.25">
      <c r="A5169" s="5">
        <v>2780171301</v>
      </c>
      <c r="B5169" s="6" t="s">
        <v>7756</v>
      </c>
      <c r="C5169" s="7">
        <v>2284</v>
      </c>
    </row>
    <row r="5170" spans="1:3" x14ac:dyDescent="0.25">
      <c r="A5170" s="5">
        <v>2780171301</v>
      </c>
      <c r="B5170" s="6" t="s">
        <v>7757</v>
      </c>
      <c r="C5170" s="7">
        <v>2284</v>
      </c>
    </row>
    <row r="5171" spans="1:3" x14ac:dyDescent="0.25">
      <c r="A5171" s="5">
        <v>2780171301</v>
      </c>
      <c r="B5171" s="6" t="s">
        <v>7758</v>
      </c>
      <c r="C5171" s="7">
        <v>2284</v>
      </c>
    </row>
    <row r="5172" spans="1:3" x14ac:dyDescent="0.25">
      <c r="A5172" s="5">
        <v>2780171301</v>
      </c>
      <c r="B5172" s="6" t="s">
        <v>7759</v>
      </c>
      <c r="C5172" s="7">
        <v>2284</v>
      </c>
    </row>
    <row r="5173" spans="1:3" x14ac:dyDescent="0.25">
      <c r="A5173" s="5">
        <v>2780171301</v>
      </c>
      <c r="B5173" s="6" t="s">
        <v>7760</v>
      </c>
      <c r="C5173" s="7">
        <v>2284</v>
      </c>
    </row>
    <row r="5174" spans="1:3" x14ac:dyDescent="0.25">
      <c r="A5174" s="5">
        <v>2780171301</v>
      </c>
      <c r="B5174" s="6" t="s">
        <v>7761</v>
      </c>
      <c r="C5174" s="7">
        <v>2284</v>
      </c>
    </row>
    <row r="5175" spans="1:3" x14ac:dyDescent="0.25">
      <c r="A5175" s="5">
        <v>2780171301</v>
      </c>
      <c r="B5175" s="6" t="s">
        <v>7762</v>
      </c>
      <c r="C5175" s="7">
        <v>2284</v>
      </c>
    </row>
    <row r="5176" spans="1:3" x14ac:dyDescent="0.25">
      <c r="A5176" s="5">
        <v>2780171301</v>
      </c>
      <c r="B5176" s="6" t="s">
        <v>7763</v>
      </c>
      <c r="C5176" s="7">
        <v>2284</v>
      </c>
    </row>
    <row r="5177" spans="1:3" x14ac:dyDescent="0.25">
      <c r="A5177" s="5">
        <v>2780171301</v>
      </c>
      <c r="B5177" s="6" t="s">
        <v>7764</v>
      </c>
      <c r="C5177" s="7">
        <v>2284</v>
      </c>
    </row>
    <row r="5178" spans="1:3" x14ac:dyDescent="0.25">
      <c r="A5178" s="5">
        <v>2780171301</v>
      </c>
      <c r="B5178" s="6" t="s">
        <v>7765</v>
      </c>
      <c r="C5178" s="7">
        <v>2284</v>
      </c>
    </row>
    <row r="5179" spans="1:3" x14ac:dyDescent="0.25">
      <c r="A5179" s="5">
        <v>2780171301</v>
      </c>
      <c r="B5179" s="6" t="s">
        <v>7766</v>
      </c>
      <c r="C5179" s="7">
        <v>2284</v>
      </c>
    </row>
    <row r="5180" spans="1:3" x14ac:dyDescent="0.25">
      <c r="A5180" s="5">
        <v>2780171301</v>
      </c>
      <c r="B5180" s="6" t="s">
        <v>7767</v>
      </c>
      <c r="C5180" s="7">
        <v>2284</v>
      </c>
    </row>
    <row r="5181" spans="1:3" x14ac:dyDescent="0.25">
      <c r="A5181" s="5">
        <v>2780171301</v>
      </c>
      <c r="B5181" s="6" t="s">
        <v>7768</v>
      </c>
      <c r="C5181" s="7">
        <v>2284</v>
      </c>
    </row>
    <row r="5182" spans="1:3" x14ac:dyDescent="0.25">
      <c r="A5182" s="5">
        <v>2780171301</v>
      </c>
      <c r="B5182" s="6" t="s">
        <v>7769</v>
      </c>
      <c r="C5182" s="7">
        <v>2284</v>
      </c>
    </row>
    <row r="5183" spans="1:3" x14ac:dyDescent="0.25">
      <c r="A5183" s="5">
        <v>2780171301</v>
      </c>
      <c r="B5183" s="6" t="s">
        <v>7770</v>
      </c>
      <c r="C5183" s="7">
        <v>2284</v>
      </c>
    </row>
    <row r="5184" spans="1:3" x14ac:dyDescent="0.25">
      <c r="A5184" s="5">
        <v>2780171301</v>
      </c>
      <c r="B5184" s="6" t="s">
        <v>7771</v>
      </c>
      <c r="C5184" s="7">
        <v>2284</v>
      </c>
    </row>
    <row r="5185" spans="1:3" x14ac:dyDescent="0.25">
      <c r="A5185" s="5">
        <v>2780171301</v>
      </c>
      <c r="B5185" s="6" t="s">
        <v>7772</v>
      </c>
      <c r="C5185" s="7">
        <v>2284</v>
      </c>
    </row>
    <row r="5186" spans="1:3" x14ac:dyDescent="0.25">
      <c r="A5186" s="5">
        <v>2780171301</v>
      </c>
      <c r="B5186" s="6" t="s">
        <v>7773</v>
      </c>
      <c r="C5186" s="7">
        <v>2284</v>
      </c>
    </row>
    <row r="5187" spans="1:3" x14ac:dyDescent="0.25">
      <c r="A5187" s="5">
        <v>2780171301</v>
      </c>
      <c r="B5187" s="6" t="s">
        <v>7774</v>
      </c>
      <c r="C5187" s="7">
        <v>2284</v>
      </c>
    </row>
    <row r="5188" spans="1:3" x14ac:dyDescent="0.25">
      <c r="A5188" s="5">
        <v>2780171301</v>
      </c>
      <c r="B5188" s="6" t="s">
        <v>7775</v>
      </c>
      <c r="C5188" s="7">
        <v>2284</v>
      </c>
    </row>
    <row r="5189" spans="1:3" x14ac:dyDescent="0.25">
      <c r="A5189" s="5">
        <v>2780171301</v>
      </c>
      <c r="B5189" s="6" t="s">
        <v>7776</v>
      </c>
      <c r="C5189" s="7">
        <v>2284</v>
      </c>
    </row>
    <row r="5190" spans="1:3" x14ac:dyDescent="0.25">
      <c r="A5190" s="5">
        <v>2780171301</v>
      </c>
      <c r="B5190" s="6" t="s">
        <v>7777</v>
      </c>
      <c r="C5190" s="7">
        <v>2284</v>
      </c>
    </row>
    <row r="5191" spans="1:3" x14ac:dyDescent="0.25">
      <c r="A5191" s="5">
        <v>2780171301</v>
      </c>
      <c r="B5191" s="6" t="s">
        <v>7778</v>
      </c>
      <c r="C5191" s="7">
        <v>2284</v>
      </c>
    </row>
    <row r="5192" spans="1:3" x14ac:dyDescent="0.25">
      <c r="A5192" s="5">
        <v>2780171301</v>
      </c>
      <c r="B5192" s="6" t="s">
        <v>7779</v>
      </c>
      <c r="C5192" s="7">
        <v>2284</v>
      </c>
    </row>
    <row r="5193" spans="1:3" x14ac:dyDescent="0.25">
      <c r="A5193" s="5">
        <v>2780171301</v>
      </c>
      <c r="B5193" s="6" t="s">
        <v>7780</v>
      </c>
      <c r="C5193" s="7">
        <v>2284</v>
      </c>
    </row>
    <row r="5194" spans="1:3" x14ac:dyDescent="0.25">
      <c r="A5194" s="5">
        <v>2780171301</v>
      </c>
      <c r="B5194" s="6" t="s">
        <v>7781</v>
      </c>
      <c r="C5194" s="7">
        <v>2284</v>
      </c>
    </row>
    <row r="5195" spans="1:3" x14ac:dyDescent="0.25">
      <c r="A5195" s="5">
        <v>2780171301</v>
      </c>
      <c r="B5195" s="6" t="s">
        <v>7782</v>
      </c>
      <c r="C5195" s="7">
        <v>2284</v>
      </c>
    </row>
    <row r="5196" spans="1:3" x14ac:dyDescent="0.25">
      <c r="A5196" s="5">
        <v>2780171301</v>
      </c>
      <c r="B5196" s="6" t="s">
        <v>7783</v>
      </c>
      <c r="C5196" s="7">
        <v>2284</v>
      </c>
    </row>
    <row r="5197" spans="1:3" x14ac:dyDescent="0.25">
      <c r="A5197" s="5">
        <v>2780171301</v>
      </c>
      <c r="B5197" s="6" t="s">
        <v>7784</v>
      </c>
      <c r="C5197" s="7">
        <v>2284</v>
      </c>
    </row>
    <row r="5198" spans="1:3" x14ac:dyDescent="0.25">
      <c r="A5198" s="5">
        <v>2780171301</v>
      </c>
      <c r="B5198" s="6" t="s">
        <v>7785</v>
      </c>
      <c r="C5198" s="7">
        <v>2284</v>
      </c>
    </row>
    <row r="5199" spans="1:3" x14ac:dyDescent="0.25">
      <c r="A5199" s="5">
        <v>2780171301</v>
      </c>
      <c r="B5199" s="6" t="s">
        <v>7786</v>
      </c>
      <c r="C5199" s="7">
        <v>2278</v>
      </c>
    </row>
    <row r="5200" spans="1:3" x14ac:dyDescent="0.25">
      <c r="A5200" s="5">
        <v>2780171301</v>
      </c>
      <c r="B5200" s="6" t="s">
        <v>7787</v>
      </c>
      <c r="C5200" s="7">
        <v>2278</v>
      </c>
    </row>
    <row r="5201" spans="1:3" x14ac:dyDescent="0.25">
      <c r="A5201" s="5">
        <v>2780171301</v>
      </c>
      <c r="B5201" s="6" t="s">
        <v>7788</v>
      </c>
      <c r="C5201" s="7">
        <v>2278</v>
      </c>
    </row>
    <row r="5202" spans="1:3" x14ac:dyDescent="0.25">
      <c r="A5202" s="5">
        <v>2780171301</v>
      </c>
      <c r="B5202" s="6" t="s">
        <v>7789</v>
      </c>
      <c r="C5202" s="7">
        <v>2278</v>
      </c>
    </row>
    <row r="5203" spans="1:3" x14ac:dyDescent="0.25">
      <c r="A5203" s="5">
        <v>2780171301</v>
      </c>
      <c r="B5203" s="6" t="s">
        <v>7790</v>
      </c>
      <c r="C5203" s="7">
        <v>2278</v>
      </c>
    </row>
    <row r="5204" spans="1:3" x14ac:dyDescent="0.25">
      <c r="A5204" s="5">
        <v>2780171301</v>
      </c>
      <c r="B5204" s="6" t="s">
        <v>7791</v>
      </c>
      <c r="C5204" s="7">
        <v>2278</v>
      </c>
    </row>
    <row r="5205" spans="1:3" x14ac:dyDescent="0.25">
      <c r="A5205" s="5">
        <v>2780171301</v>
      </c>
      <c r="B5205" s="6" t="s">
        <v>7792</v>
      </c>
      <c r="C5205" s="7">
        <v>2278</v>
      </c>
    </row>
    <row r="5206" spans="1:3" x14ac:dyDescent="0.25">
      <c r="A5206" s="5">
        <v>2780171301</v>
      </c>
      <c r="B5206" s="6" t="s">
        <v>7793</v>
      </c>
      <c r="C5206" s="7">
        <v>2278</v>
      </c>
    </row>
    <row r="5207" spans="1:3" x14ac:dyDescent="0.25">
      <c r="A5207" s="5">
        <v>2780171301</v>
      </c>
      <c r="B5207" s="6" t="s">
        <v>7794</v>
      </c>
      <c r="C5207" s="7">
        <v>2278</v>
      </c>
    </row>
    <row r="5208" spans="1:3" x14ac:dyDescent="0.25">
      <c r="A5208" s="5">
        <v>2780171301</v>
      </c>
      <c r="B5208" s="6" t="s">
        <v>7795</v>
      </c>
      <c r="C5208" s="7">
        <v>2278</v>
      </c>
    </row>
    <row r="5209" spans="1:3" x14ac:dyDescent="0.25">
      <c r="A5209" s="5">
        <v>2780171301</v>
      </c>
      <c r="B5209" s="6" t="s">
        <v>7796</v>
      </c>
      <c r="C5209" s="7">
        <v>2278</v>
      </c>
    </row>
    <row r="5210" spans="1:3" x14ac:dyDescent="0.25">
      <c r="A5210" s="5">
        <v>2780171301</v>
      </c>
      <c r="B5210" s="6" t="s">
        <v>7797</v>
      </c>
      <c r="C5210" s="7">
        <v>2278</v>
      </c>
    </row>
    <row r="5211" spans="1:3" x14ac:dyDescent="0.25">
      <c r="A5211" s="5">
        <v>2780171301</v>
      </c>
      <c r="B5211" s="6" t="s">
        <v>7798</v>
      </c>
      <c r="C5211" s="7">
        <v>2278</v>
      </c>
    </row>
    <row r="5212" spans="1:3" x14ac:dyDescent="0.25">
      <c r="A5212" s="5">
        <v>2780171301</v>
      </c>
      <c r="B5212" s="6" t="s">
        <v>7799</v>
      </c>
      <c r="C5212" s="7">
        <v>2278</v>
      </c>
    </row>
    <row r="5213" spans="1:3" x14ac:dyDescent="0.25">
      <c r="A5213" s="5">
        <v>2780171301</v>
      </c>
      <c r="B5213" s="6" t="s">
        <v>7800</v>
      </c>
      <c r="C5213" s="7">
        <v>2278</v>
      </c>
    </row>
    <row r="5214" spans="1:3" x14ac:dyDescent="0.25">
      <c r="A5214" s="5">
        <v>2780171301</v>
      </c>
      <c r="B5214" s="6" t="s">
        <v>7801</v>
      </c>
      <c r="C5214" s="7">
        <v>2278</v>
      </c>
    </row>
    <row r="5215" spans="1:3" x14ac:dyDescent="0.25">
      <c r="A5215" s="5">
        <v>2780171301</v>
      </c>
      <c r="B5215" s="6" t="s">
        <v>7802</v>
      </c>
      <c r="C5215" s="7">
        <v>2278</v>
      </c>
    </row>
    <row r="5216" spans="1:3" x14ac:dyDescent="0.25">
      <c r="A5216" s="5">
        <v>2780171301</v>
      </c>
      <c r="B5216" s="6" t="s">
        <v>7803</v>
      </c>
      <c r="C5216" s="7">
        <v>2278</v>
      </c>
    </row>
    <row r="5217" spans="1:3" x14ac:dyDescent="0.25">
      <c r="A5217" s="5">
        <v>2780171301</v>
      </c>
      <c r="B5217" s="6" t="s">
        <v>7804</v>
      </c>
      <c r="C5217" s="7">
        <v>2278</v>
      </c>
    </row>
    <row r="5218" spans="1:3" x14ac:dyDescent="0.25">
      <c r="A5218" s="5">
        <v>2780171301</v>
      </c>
      <c r="B5218" s="6" t="s">
        <v>7805</v>
      </c>
      <c r="C5218" s="7">
        <v>2278</v>
      </c>
    </row>
    <row r="5219" spans="1:3" x14ac:dyDescent="0.25">
      <c r="A5219" s="5">
        <v>2780171301</v>
      </c>
      <c r="B5219" s="6" t="s">
        <v>7806</v>
      </c>
      <c r="C5219" s="7">
        <v>2278</v>
      </c>
    </row>
    <row r="5220" spans="1:3" x14ac:dyDescent="0.25">
      <c r="A5220" s="5">
        <v>2780171301</v>
      </c>
      <c r="B5220" s="6" t="s">
        <v>7807</v>
      </c>
      <c r="C5220" s="7">
        <v>2278</v>
      </c>
    </row>
    <row r="5221" spans="1:3" x14ac:dyDescent="0.25">
      <c r="A5221" s="5">
        <v>2780171301</v>
      </c>
      <c r="B5221" s="6" t="s">
        <v>7808</v>
      </c>
      <c r="C5221" s="7">
        <v>2278</v>
      </c>
    </row>
    <row r="5222" spans="1:3" x14ac:dyDescent="0.25">
      <c r="A5222" s="5">
        <v>2780171301</v>
      </c>
      <c r="B5222" s="6" t="s">
        <v>7809</v>
      </c>
      <c r="C5222" s="7">
        <v>2278</v>
      </c>
    </row>
    <row r="5223" spans="1:3" x14ac:dyDescent="0.25">
      <c r="A5223" s="5">
        <v>2720173301</v>
      </c>
      <c r="B5223" s="6" t="s">
        <v>7810</v>
      </c>
      <c r="C5223" s="7">
        <v>2275</v>
      </c>
    </row>
    <row r="5224" spans="1:3" x14ac:dyDescent="0.25">
      <c r="A5224" s="5">
        <v>2720173301</v>
      </c>
      <c r="B5224" s="6" t="s">
        <v>7811</v>
      </c>
      <c r="C5224" s="7">
        <v>2275</v>
      </c>
    </row>
    <row r="5225" spans="1:3" x14ac:dyDescent="0.25">
      <c r="A5225" s="5">
        <v>2780178101</v>
      </c>
      <c r="B5225" s="6" t="s">
        <v>7812</v>
      </c>
      <c r="C5225" s="7">
        <v>2270</v>
      </c>
    </row>
    <row r="5226" spans="1:3" x14ac:dyDescent="0.25">
      <c r="A5226" s="5">
        <v>2780171301</v>
      </c>
      <c r="B5226" s="6" t="s">
        <v>7813</v>
      </c>
      <c r="C5226" s="7">
        <v>2260</v>
      </c>
    </row>
    <row r="5227" spans="1:3" x14ac:dyDescent="0.25">
      <c r="A5227" s="5">
        <v>2780171301</v>
      </c>
      <c r="B5227" s="6" t="s">
        <v>7814</v>
      </c>
      <c r="C5227" s="7">
        <v>2260</v>
      </c>
    </row>
    <row r="5228" spans="1:3" x14ac:dyDescent="0.25">
      <c r="A5228" s="5">
        <v>2780000001</v>
      </c>
      <c r="B5228" s="6" t="s">
        <v>7815</v>
      </c>
      <c r="C5228" s="7">
        <v>2253</v>
      </c>
    </row>
    <row r="5229" spans="1:3" x14ac:dyDescent="0.25">
      <c r="A5229" s="5">
        <v>2780000001</v>
      </c>
      <c r="B5229" s="6" t="s">
        <v>7816</v>
      </c>
      <c r="C5229" s="7">
        <v>2253</v>
      </c>
    </row>
    <row r="5230" spans="1:3" x14ac:dyDescent="0.25">
      <c r="A5230" s="5">
        <v>2780000001</v>
      </c>
      <c r="B5230" s="6" t="s">
        <v>7817</v>
      </c>
      <c r="C5230" s="7">
        <v>2253</v>
      </c>
    </row>
    <row r="5231" spans="1:3" x14ac:dyDescent="0.25">
      <c r="A5231" s="5">
        <v>2780000001</v>
      </c>
      <c r="B5231" s="6" t="s">
        <v>7818</v>
      </c>
      <c r="C5231" s="7">
        <v>2253</v>
      </c>
    </row>
    <row r="5232" spans="1:3" x14ac:dyDescent="0.25">
      <c r="A5232" s="5">
        <v>2780177601</v>
      </c>
      <c r="B5232" s="6" t="s">
        <v>7819</v>
      </c>
      <c r="C5232" s="7">
        <v>2253</v>
      </c>
    </row>
    <row r="5233" spans="1:3" x14ac:dyDescent="0.25">
      <c r="A5233" s="5">
        <v>2780178901</v>
      </c>
      <c r="B5233" s="6" t="s">
        <v>7820</v>
      </c>
      <c r="C5233" s="7">
        <v>2253</v>
      </c>
    </row>
    <row r="5234" spans="1:3" x14ac:dyDescent="0.25">
      <c r="A5234" s="5">
        <v>2780178901</v>
      </c>
      <c r="B5234" s="6" t="s">
        <v>7821</v>
      </c>
      <c r="C5234" s="7">
        <v>2253</v>
      </c>
    </row>
    <row r="5235" spans="1:3" x14ac:dyDescent="0.25">
      <c r="A5235" s="5">
        <v>2780171301</v>
      </c>
      <c r="B5235" s="6" t="s">
        <v>7822</v>
      </c>
      <c r="C5235" s="7">
        <v>2250</v>
      </c>
    </row>
    <row r="5236" spans="1:3" x14ac:dyDescent="0.25">
      <c r="A5236" s="5">
        <v>2720188401</v>
      </c>
      <c r="B5236" s="6" t="s">
        <v>7823</v>
      </c>
      <c r="C5236" s="7">
        <v>2237</v>
      </c>
    </row>
    <row r="5237" spans="1:3" x14ac:dyDescent="0.25">
      <c r="A5237" s="5">
        <v>2780171301</v>
      </c>
      <c r="B5237" s="6" t="s">
        <v>7824</v>
      </c>
      <c r="C5237" s="7">
        <v>2237</v>
      </c>
    </row>
    <row r="5238" spans="1:3" x14ac:dyDescent="0.25">
      <c r="A5238" s="5">
        <v>2780178101</v>
      </c>
      <c r="B5238" s="6" t="s">
        <v>7825</v>
      </c>
      <c r="C5238" s="7">
        <v>2233</v>
      </c>
    </row>
    <row r="5239" spans="1:3" x14ac:dyDescent="0.25">
      <c r="A5239" s="5">
        <v>2780171301</v>
      </c>
      <c r="B5239" s="6" t="s">
        <v>7826</v>
      </c>
      <c r="C5239" s="7">
        <v>2226</v>
      </c>
    </row>
    <row r="5240" spans="1:3" x14ac:dyDescent="0.25">
      <c r="A5240" s="5">
        <v>2780171301</v>
      </c>
      <c r="B5240" s="6" t="s">
        <v>7827</v>
      </c>
      <c r="C5240" s="7">
        <v>2226</v>
      </c>
    </row>
    <row r="5241" spans="1:3" x14ac:dyDescent="0.25">
      <c r="A5241" s="5">
        <v>2720173301</v>
      </c>
      <c r="B5241" s="6" t="s">
        <v>7828</v>
      </c>
      <c r="C5241" s="7">
        <v>2224</v>
      </c>
    </row>
    <row r="5242" spans="1:3" x14ac:dyDescent="0.25">
      <c r="A5242" s="5">
        <v>2780171301</v>
      </c>
      <c r="B5242" s="6" t="s">
        <v>7829</v>
      </c>
      <c r="C5242" s="7">
        <v>2224</v>
      </c>
    </row>
    <row r="5243" spans="1:3" x14ac:dyDescent="0.25">
      <c r="A5243" s="5">
        <v>2780171301</v>
      </c>
      <c r="B5243" s="6" t="s">
        <v>7830</v>
      </c>
      <c r="C5243" s="7">
        <v>2224</v>
      </c>
    </row>
    <row r="5244" spans="1:3" x14ac:dyDescent="0.25">
      <c r="A5244" s="5">
        <v>2780171301</v>
      </c>
      <c r="B5244" s="6" t="s">
        <v>7831</v>
      </c>
      <c r="C5244" s="7">
        <v>2224</v>
      </c>
    </row>
    <row r="5245" spans="1:3" x14ac:dyDescent="0.25">
      <c r="A5245" s="5">
        <v>2780171301</v>
      </c>
      <c r="B5245" s="6" t="s">
        <v>7832</v>
      </c>
      <c r="C5245" s="7">
        <v>2224</v>
      </c>
    </row>
    <row r="5246" spans="1:3" x14ac:dyDescent="0.25">
      <c r="A5246" s="5">
        <v>2780171301</v>
      </c>
      <c r="B5246" s="6" t="s">
        <v>7833</v>
      </c>
      <c r="C5246" s="7">
        <v>2224</v>
      </c>
    </row>
    <row r="5247" spans="1:3" x14ac:dyDescent="0.25">
      <c r="A5247" s="5">
        <v>2780171301</v>
      </c>
      <c r="B5247" s="6" t="s">
        <v>7834</v>
      </c>
      <c r="C5247" s="7">
        <v>2224</v>
      </c>
    </row>
    <row r="5248" spans="1:3" x14ac:dyDescent="0.25">
      <c r="A5248" s="5">
        <v>2780171301</v>
      </c>
      <c r="B5248" s="6" t="s">
        <v>7835</v>
      </c>
      <c r="C5248" s="7">
        <v>2224</v>
      </c>
    </row>
    <row r="5249" spans="1:3" x14ac:dyDescent="0.25">
      <c r="A5249" s="5">
        <v>2780171301</v>
      </c>
      <c r="B5249" s="6" t="s">
        <v>7836</v>
      </c>
      <c r="C5249" s="7">
        <v>2224</v>
      </c>
    </row>
    <row r="5250" spans="1:3" x14ac:dyDescent="0.25">
      <c r="A5250" s="5">
        <v>2780177601</v>
      </c>
      <c r="B5250" s="6" t="s">
        <v>7837</v>
      </c>
      <c r="C5250" s="7">
        <v>2223</v>
      </c>
    </row>
    <row r="5251" spans="1:3" x14ac:dyDescent="0.25">
      <c r="A5251" s="5">
        <v>2780177601</v>
      </c>
      <c r="B5251" s="6" t="s">
        <v>7838</v>
      </c>
      <c r="C5251" s="7">
        <v>2223</v>
      </c>
    </row>
    <row r="5252" spans="1:3" x14ac:dyDescent="0.25">
      <c r="A5252" s="5">
        <v>2780177601</v>
      </c>
      <c r="B5252" s="6" t="s">
        <v>7839</v>
      </c>
      <c r="C5252" s="7">
        <v>2216</v>
      </c>
    </row>
    <row r="5253" spans="1:3" x14ac:dyDescent="0.25">
      <c r="A5253" s="5">
        <v>2780000001</v>
      </c>
      <c r="B5253" s="6" t="s">
        <v>7840</v>
      </c>
      <c r="C5253" s="7">
        <v>2212</v>
      </c>
    </row>
    <row r="5254" spans="1:3" x14ac:dyDescent="0.25">
      <c r="A5254" s="5">
        <v>2780177601</v>
      </c>
      <c r="B5254" s="6" t="s">
        <v>7841</v>
      </c>
      <c r="C5254" s="7">
        <v>2209</v>
      </c>
    </row>
    <row r="5255" spans="1:3" x14ac:dyDescent="0.25">
      <c r="A5255" s="5">
        <v>2780177601</v>
      </c>
      <c r="B5255" s="6" t="s">
        <v>7841</v>
      </c>
      <c r="C5255" s="7">
        <v>2209</v>
      </c>
    </row>
    <row r="5256" spans="1:3" x14ac:dyDescent="0.25">
      <c r="A5256" s="5">
        <v>2780177601</v>
      </c>
      <c r="B5256" s="6" t="s">
        <v>7841</v>
      </c>
      <c r="C5256" s="7">
        <v>2209</v>
      </c>
    </row>
    <row r="5257" spans="1:3" x14ac:dyDescent="0.25">
      <c r="A5257" s="5">
        <v>2780177601</v>
      </c>
      <c r="B5257" s="6" t="s">
        <v>7841</v>
      </c>
      <c r="C5257" s="7">
        <v>2209</v>
      </c>
    </row>
    <row r="5258" spans="1:3" x14ac:dyDescent="0.25">
      <c r="A5258" s="5">
        <v>2780177601</v>
      </c>
      <c r="B5258" s="6" t="s">
        <v>7841</v>
      </c>
      <c r="C5258" s="7">
        <v>2209</v>
      </c>
    </row>
    <row r="5259" spans="1:3" x14ac:dyDescent="0.25">
      <c r="A5259" s="5">
        <v>2780177601</v>
      </c>
      <c r="B5259" s="6" t="s">
        <v>7841</v>
      </c>
      <c r="C5259" s="7">
        <v>2209</v>
      </c>
    </row>
    <row r="5260" spans="1:3" x14ac:dyDescent="0.25">
      <c r="A5260" s="5">
        <v>2780177601</v>
      </c>
      <c r="B5260" s="6" t="s">
        <v>7841</v>
      </c>
      <c r="C5260" s="7">
        <v>2209</v>
      </c>
    </row>
    <row r="5261" spans="1:3" x14ac:dyDescent="0.25">
      <c r="A5261" s="5">
        <v>2780177601</v>
      </c>
      <c r="B5261" s="6" t="s">
        <v>7841</v>
      </c>
      <c r="C5261" s="7">
        <v>2209</v>
      </c>
    </row>
    <row r="5262" spans="1:3" x14ac:dyDescent="0.25">
      <c r="A5262" s="5">
        <v>2780177601</v>
      </c>
      <c r="B5262" s="6" t="s">
        <v>7841</v>
      </c>
      <c r="C5262" s="7">
        <v>2209</v>
      </c>
    </row>
    <row r="5263" spans="1:3" x14ac:dyDescent="0.25">
      <c r="A5263" s="5">
        <v>2720000001</v>
      </c>
      <c r="B5263" s="6" t="s">
        <v>7842</v>
      </c>
      <c r="C5263" s="7">
        <v>2205</v>
      </c>
    </row>
    <row r="5264" spans="1:3" x14ac:dyDescent="0.25">
      <c r="A5264" s="5">
        <v>2720000001</v>
      </c>
      <c r="B5264" s="6" t="s">
        <v>7843</v>
      </c>
      <c r="C5264" s="7">
        <v>2205</v>
      </c>
    </row>
    <row r="5265" spans="1:3" x14ac:dyDescent="0.25">
      <c r="A5265" s="5">
        <v>2720176901</v>
      </c>
      <c r="B5265" s="6" t="s">
        <v>7844</v>
      </c>
      <c r="C5265" s="7">
        <v>2205</v>
      </c>
    </row>
    <row r="5266" spans="1:3" x14ac:dyDescent="0.25">
      <c r="A5266" s="5">
        <v>2780171301</v>
      </c>
      <c r="B5266" s="6" t="s">
        <v>7845</v>
      </c>
      <c r="C5266" s="7">
        <v>2205</v>
      </c>
    </row>
    <row r="5267" spans="1:3" x14ac:dyDescent="0.25">
      <c r="A5267" s="5">
        <v>2780171301</v>
      </c>
      <c r="B5267" s="6" t="s">
        <v>7846</v>
      </c>
      <c r="C5267" s="7">
        <v>2205</v>
      </c>
    </row>
    <row r="5268" spans="1:3" x14ac:dyDescent="0.25">
      <c r="A5268" s="5">
        <v>2780171301</v>
      </c>
      <c r="B5268" s="6" t="s">
        <v>7847</v>
      </c>
      <c r="C5268" s="7">
        <v>2205</v>
      </c>
    </row>
    <row r="5269" spans="1:3" x14ac:dyDescent="0.25">
      <c r="A5269" s="5">
        <v>2780171301</v>
      </c>
      <c r="B5269" s="6" t="s">
        <v>7848</v>
      </c>
      <c r="C5269" s="7">
        <v>2205</v>
      </c>
    </row>
    <row r="5270" spans="1:3" x14ac:dyDescent="0.25">
      <c r="A5270" s="5">
        <v>2780171301</v>
      </c>
      <c r="B5270" s="6" t="s">
        <v>7849</v>
      </c>
      <c r="C5270" s="7">
        <v>2205</v>
      </c>
    </row>
    <row r="5271" spans="1:3" x14ac:dyDescent="0.25">
      <c r="A5271" s="5">
        <v>2780171301</v>
      </c>
      <c r="B5271" s="6" t="s">
        <v>7850</v>
      </c>
      <c r="C5271" s="7">
        <v>2205</v>
      </c>
    </row>
    <row r="5272" spans="1:3" x14ac:dyDescent="0.25">
      <c r="A5272" s="5">
        <v>2780171301</v>
      </c>
      <c r="B5272" s="6" t="s">
        <v>7851</v>
      </c>
      <c r="C5272" s="7">
        <v>2205</v>
      </c>
    </row>
    <row r="5273" spans="1:3" x14ac:dyDescent="0.25">
      <c r="A5273" s="5">
        <v>2780171301</v>
      </c>
      <c r="B5273" s="6" t="s">
        <v>7852</v>
      </c>
      <c r="C5273" s="7">
        <v>2205</v>
      </c>
    </row>
    <row r="5274" spans="1:3" x14ac:dyDescent="0.25">
      <c r="A5274" s="5">
        <v>2780171301</v>
      </c>
      <c r="B5274" s="6" t="s">
        <v>7853</v>
      </c>
      <c r="C5274" s="7">
        <v>2205</v>
      </c>
    </row>
    <row r="5275" spans="1:3" x14ac:dyDescent="0.25">
      <c r="A5275" s="5">
        <v>2780171301</v>
      </c>
      <c r="B5275" s="6" t="s">
        <v>7854</v>
      </c>
      <c r="C5275" s="7">
        <v>2205</v>
      </c>
    </row>
    <row r="5276" spans="1:3" x14ac:dyDescent="0.25">
      <c r="A5276" s="5">
        <v>2780171301</v>
      </c>
      <c r="B5276" s="6" t="s">
        <v>7855</v>
      </c>
      <c r="C5276" s="7">
        <v>2205</v>
      </c>
    </row>
    <row r="5277" spans="1:3" x14ac:dyDescent="0.25">
      <c r="A5277" s="5">
        <v>2780171301</v>
      </c>
      <c r="B5277" s="6" t="s">
        <v>7856</v>
      </c>
      <c r="C5277" s="7">
        <v>2205</v>
      </c>
    </row>
    <row r="5278" spans="1:3" x14ac:dyDescent="0.25">
      <c r="A5278" s="5">
        <v>2780171301</v>
      </c>
      <c r="B5278" s="6" t="s">
        <v>7857</v>
      </c>
      <c r="C5278" s="7">
        <v>2205</v>
      </c>
    </row>
    <row r="5279" spans="1:3" x14ac:dyDescent="0.25">
      <c r="A5279" s="5">
        <v>2780171301</v>
      </c>
      <c r="B5279" s="6" t="s">
        <v>7858</v>
      </c>
      <c r="C5279" s="7">
        <v>2205</v>
      </c>
    </row>
    <row r="5280" spans="1:3" x14ac:dyDescent="0.25">
      <c r="A5280" s="5">
        <v>2780171301</v>
      </c>
      <c r="B5280" s="6" t="s">
        <v>7859</v>
      </c>
      <c r="C5280" s="7">
        <v>2205</v>
      </c>
    </row>
    <row r="5281" spans="1:3" x14ac:dyDescent="0.25">
      <c r="A5281" s="5">
        <v>2780171301</v>
      </c>
      <c r="B5281" s="6" t="s">
        <v>7860</v>
      </c>
      <c r="C5281" s="7">
        <v>2205</v>
      </c>
    </row>
    <row r="5282" spans="1:3" x14ac:dyDescent="0.25">
      <c r="A5282" s="5">
        <v>2780171301</v>
      </c>
      <c r="B5282" s="6" t="s">
        <v>7861</v>
      </c>
      <c r="C5282" s="7">
        <v>2205</v>
      </c>
    </row>
    <row r="5283" spans="1:3" x14ac:dyDescent="0.25">
      <c r="A5283" s="5">
        <v>2780171301</v>
      </c>
      <c r="B5283" s="6" t="s">
        <v>7862</v>
      </c>
      <c r="C5283" s="7">
        <v>2205</v>
      </c>
    </row>
    <row r="5284" spans="1:3" x14ac:dyDescent="0.25">
      <c r="A5284" s="5">
        <v>2780171301</v>
      </c>
      <c r="B5284" s="6" t="s">
        <v>7863</v>
      </c>
      <c r="C5284" s="7">
        <v>2205</v>
      </c>
    </row>
    <row r="5285" spans="1:3" x14ac:dyDescent="0.25">
      <c r="A5285" s="5">
        <v>2780171301</v>
      </c>
      <c r="B5285" s="6" t="s">
        <v>7864</v>
      </c>
      <c r="C5285" s="7">
        <v>2205</v>
      </c>
    </row>
    <row r="5286" spans="1:3" x14ac:dyDescent="0.25">
      <c r="A5286" s="5">
        <v>2780171301</v>
      </c>
      <c r="B5286" s="6" t="s">
        <v>7865</v>
      </c>
      <c r="C5286" s="7">
        <v>2205</v>
      </c>
    </row>
    <row r="5287" spans="1:3" x14ac:dyDescent="0.25">
      <c r="A5287" s="5">
        <v>2780171301</v>
      </c>
      <c r="B5287" s="6" t="s">
        <v>7866</v>
      </c>
      <c r="C5287" s="7">
        <v>2205</v>
      </c>
    </row>
    <row r="5288" spans="1:3" x14ac:dyDescent="0.25">
      <c r="A5288" s="5">
        <v>2780171301</v>
      </c>
      <c r="B5288" s="6" t="s">
        <v>7867</v>
      </c>
      <c r="C5288" s="7">
        <v>2205</v>
      </c>
    </row>
    <row r="5289" spans="1:3" x14ac:dyDescent="0.25">
      <c r="A5289" s="5">
        <v>2780171301</v>
      </c>
      <c r="B5289" s="6" t="s">
        <v>7868</v>
      </c>
      <c r="C5289" s="7">
        <v>2205</v>
      </c>
    </row>
    <row r="5290" spans="1:3" x14ac:dyDescent="0.25">
      <c r="A5290" s="5">
        <v>2780171301</v>
      </c>
      <c r="B5290" s="6" t="s">
        <v>7869</v>
      </c>
      <c r="C5290" s="7">
        <v>2205</v>
      </c>
    </row>
    <row r="5291" spans="1:3" x14ac:dyDescent="0.25">
      <c r="A5291" s="5">
        <v>2780171301</v>
      </c>
      <c r="B5291" s="6" t="s">
        <v>7870</v>
      </c>
      <c r="C5291" s="7">
        <v>2205</v>
      </c>
    </row>
    <row r="5292" spans="1:3" x14ac:dyDescent="0.25">
      <c r="A5292" s="5">
        <v>2780171301</v>
      </c>
      <c r="B5292" s="6" t="s">
        <v>7871</v>
      </c>
      <c r="C5292" s="7">
        <v>2205</v>
      </c>
    </row>
    <row r="5293" spans="1:3" x14ac:dyDescent="0.25">
      <c r="A5293" s="5">
        <v>2780171301</v>
      </c>
      <c r="B5293" s="6" t="s">
        <v>7872</v>
      </c>
      <c r="C5293" s="7">
        <v>2205</v>
      </c>
    </row>
    <row r="5294" spans="1:3" x14ac:dyDescent="0.25">
      <c r="A5294" s="5">
        <v>2780171301</v>
      </c>
      <c r="B5294" s="6" t="s">
        <v>7873</v>
      </c>
      <c r="C5294" s="7">
        <v>2205</v>
      </c>
    </row>
    <row r="5295" spans="1:3" x14ac:dyDescent="0.25">
      <c r="A5295" s="5">
        <v>2780171301</v>
      </c>
      <c r="B5295" s="6" t="s">
        <v>7874</v>
      </c>
      <c r="C5295" s="7">
        <v>2205</v>
      </c>
    </row>
    <row r="5296" spans="1:3" x14ac:dyDescent="0.25">
      <c r="A5296" s="5">
        <v>2780171301</v>
      </c>
      <c r="B5296" s="6" t="s">
        <v>7875</v>
      </c>
      <c r="C5296" s="7">
        <v>2205</v>
      </c>
    </row>
    <row r="5297" spans="1:3" x14ac:dyDescent="0.25">
      <c r="A5297" s="5">
        <v>2780171301</v>
      </c>
      <c r="B5297" s="6" t="s">
        <v>7876</v>
      </c>
      <c r="C5297" s="7">
        <v>2205</v>
      </c>
    </row>
    <row r="5298" spans="1:3" x14ac:dyDescent="0.25">
      <c r="A5298" s="5">
        <v>2780171301</v>
      </c>
      <c r="B5298" s="6" t="s">
        <v>7877</v>
      </c>
      <c r="C5298" s="7">
        <v>2205</v>
      </c>
    </row>
    <row r="5299" spans="1:3" x14ac:dyDescent="0.25">
      <c r="A5299" s="5">
        <v>2780171301</v>
      </c>
      <c r="B5299" s="6" t="s">
        <v>7878</v>
      </c>
      <c r="C5299" s="7">
        <v>2205</v>
      </c>
    </row>
    <row r="5300" spans="1:3" x14ac:dyDescent="0.25">
      <c r="A5300" s="5">
        <v>2780171301</v>
      </c>
      <c r="B5300" s="6" t="s">
        <v>7879</v>
      </c>
      <c r="C5300" s="7">
        <v>2205</v>
      </c>
    </row>
    <row r="5301" spans="1:3" x14ac:dyDescent="0.25">
      <c r="A5301" s="5">
        <v>2780171301</v>
      </c>
      <c r="B5301" s="6" t="s">
        <v>7880</v>
      </c>
      <c r="C5301" s="7">
        <v>2205</v>
      </c>
    </row>
    <row r="5302" spans="1:3" x14ac:dyDescent="0.25">
      <c r="A5302" s="5">
        <v>2780171301</v>
      </c>
      <c r="B5302" s="6" t="s">
        <v>7881</v>
      </c>
      <c r="C5302" s="7">
        <v>2205</v>
      </c>
    </row>
    <row r="5303" spans="1:3" x14ac:dyDescent="0.25">
      <c r="A5303" s="5">
        <v>2780171301</v>
      </c>
      <c r="B5303" s="6" t="s">
        <v>7882</v>
      </c>
      <c r="C5303" s="7">
        <v>2205</v>
      </c>
    </row>
    <row r="5304" spans="1:3" x14ac:dyDescent="0.25">
      <c r="A5304" s="5">
        <v>2780171301</v>
      </c>
      <c r="B5304" s="6" t="s">
        <v>7883</v>
      </c>
      <c r="C5304" s="7">
        <v>2205</v>
      </c>
    </row>
    <row r="5305" spans="1:3" x14ac:dyDescent="0.25">
      <c r="A5305" s="5">
        <v>2780171301</v>
      </c>
      <c r="B5305" s="6" t="s">
        <v>7884</v>
      </c>
      <c r="C5305" s="7">
        <v>2205</v>
      </c>
    </row>
    <row r="5306" spans="1:3" x14ac:dyDescent="0.25">
      <c r="A5306" s="5">
        <v>2780171301</v>
      </c>
      <c r="B5306" s="6" t="s">
        <v>7885</v>
      </c>
      <c r="C5306" s="7">
        <v>2205</v>
      </c>
    </row>
    <row r="5307" spans="1:3" x14ac:dyDescent="0.25">
      <c r="A5307" s="5">
        <v>2780171301</v>
      </c>
      <c r="B5307" s="6" t="s">
        <v>7886</v>
      </c>
      <c r="C5307" s="7">
        <v>2205</v>
      </c>
    </row>
    <row r="5308" spans="1:3" x14ac:dyDescent="0.25">
      <c r="A5308" s="5">
        <v>2780171301</v>
      </c>
      <c r="B5308" s="6" t="s">
        <v>7887</v>
      </c>
      <c r="C5308" s="7">
        <v>2205</v>
      </c>
    </row>
    <row r="5309" spans="1:3" x14ac:dyDescent="0.25">
      <c r="A5309" s="5">
        <v>2780171301</v>
      </c>
      <c r="B5309" s="6" t="s">
        <v>7888</v>
      </c>
      <c r="C5309" s="7">
        <v>2205</v>
      </c>
    </row>
    <row r="5310" spans="1:3" x14ac:dyDescent="0.25">
      <c r="A5310" s="5">
        <v>2780171301</v>
      </c>
      <c r="B5310" s="6" t="s">
        <v>7889</v>
      </c>
      <c r="C5310" s="7">
        <v>2205</v>
      </c>
    </row>
    <row r="5311" spans="1:3" x14ac:dyDescent="0.25">
      <c r="A5311" s="5">
        <v>2780171301</v>
      </c>
      <c r="B5311" s="6" t="s">
        <v>7890</v>
      </c>
      <c r="C5311" s="7">
        <v>2205</v>
      </c>
    </row>
    <row r="5312" spans="1:3" x14ac:dyDescent="0.25">
      <c r="A5312" s="5">
        <v>2780171301</v>
      </c>
      <c r="B5312" s="6" t="s">
        <v>7891</v>
      </c>
      <c r="C5312" s="7">
        <v>2205</v>
      </c>
    </row>
    <row r="5313" spans="1:3" x14ac:dyDescent="0.25">
      <c r="A5313" s="5">
        <v>2780171301</v>
      </c>
      <c r="B5313" s="6" t="s">
        <v>7892</v>
      </c>
      <c r="C5313" s="7">
        <v>2205</v>
      </c>
    </row>
    <row r="5314" spans="1:3" x14ac:dyDescent="0.25">
      <c r="A5314" s="5">
        <v>2780171301</v>
      </c>
      <c r="B5314" s="6" t="s">
        <v>7893</v>
      </c>
      <c r="C5314" s="7">
        <v>2205</v>
      </c>
    </row>
    <row r="5315" spans="1:3" x14ac:dyDescent="0.25">
      <c r="A5315" s="5">
        <v>2780171301</v>
      </c>
      <c r="B5315" s="6" t="s">
        <v>7894</v>
      </c>
      <c r="C5315" s="7">
        <v>2205</v>
      </c>
    </row>
    <row r="5316" spans="1:3" x14ac:dyDescent="0.25">
      <c r="A5316" s="5">
        <v>2780171301</v>
      </c>
      <c r="B5316" s="6" t="s">
        <v>7895</v>
      </c>
      <c r="C5316" s="7">
        <v>2205</v>
      </c>
    </row>
    <row r="5317" spans="1:3" x14ac:dyDescent="0.25">
      <c r="A5317" s="5">
        <v>2780171301</v>
      </c>
      <c r="B5317" s="6" t="s">
        <v>7896</v>
      </c>
      <c r="C5317" s="7">
        <v>2205</v>
      </c>
    </row>
    <row r="5318" spans="1:3" x14ac:dyDescent="0.25">
      <c r="A5318" s="5">
        <v>2780171301</v>
      </c>
      <c r="B5318" s="6" t="s">
        <v>7897</v>
      </c>
      <c r="C5318" s="7">
        <v>2205</v>
      </c>
    </row>
    <row r="5319" spans="1:3" x14ac:dyDescent="0.25">
      <c r="A5319" s="5">
        <v>2780171301</v>
      </c>
      <c r="B5319" s="6" t="s">
        <v>7898</v>
      </c>
      <c r="C5319" s="7">
        <v>2205</v>
      </c>
    </row>
    <row r="5320" spans="1:3" x14ac:dyDescent="0.25">
      <c r="A5320" s="5">
        <v>2780171301</v>
      </c>
      <c r="B5320" s="6" t="s">
        <v>7899</v>
      </c>
      <c r="C5320" s="7">
        <v>2205</v>
      </c>
    </row>
    <row r="5321" spans="1:3" x14ac:dyDescent="0.25">
      <c r="A5321" s="5">
        <v>2780171301</v>
      </c>
      <c r="B5321" s="6" t="s">
        <v>7900</v>
      </c>
      <c r="C5321" s="7">
        <v>2205</v>
      </c>
    </row>
    <row r="5322" spans="1:3" x14ac:dyDescent="0.25">
      <c r="A5322" s="5">
        <v>2780171301</v>
      </c>
      <c r="B5322" s="6" t="s">
        <v>7901</v>
      </c>
      <c r="C5322" s="7">
        <v>2205</v>
      </c>
    </row>
    <row r="5323" spans="1:3" x14ac:dyDescent="0.25">
      <c r="A5323" s="5">
        <v>2780171301</v>
      </c>
      <c r="B5323" s="6" t="s">
        <v>7902</v>
      </c>
      <c r="C5323" s="7">
        <v>2205</v>
      </c>
    </row>
    <row r="5324" spans="1:3" x14ac:dyDescent="0.25">
      <c r="A5324" s="5">
        <v>2780171301</v>
      </c>
      <c r="B5324" s="6" t="s">
        <v>7903</v>
      </c>
      <c r="C5324" s="7">
        <v>2205</v>
      </c>
    </row>
    <row r="5325" spans="1:3" x14ac:dyDescent="0.25">
      <c r="A5325" s="5">
        <v>2780171301</v>
      </c>
      <c r="B5325" s="6" t="s">
        <v>7904</v>
      </c>
      <c r="C5325" s="7">
        <v>2205</v>
      </c>
    </row>
    <row r="5326" spans="1:3" x14ac:dyDescent="0.25">
      <c r="A5326" s="5">
        <v>2780171301</v>
      </c>
      <c r="B5326" s="6" t="s">
        <v>7905</v>
      </c>
      <c r="C5326" s="7">
        <v>2205</v>
      </c>
    </row>
    <row r="5327" spans="1:3" x14ac:dyDescent="0.25">
      <c r="A5327" s="5">
        <v>2780171301</v>
      </c>
      <c r="B5327" s="6" t="s">
        <v>7906</v>
      </c>
      <c r="C5327" s="7">
        <v>2205</v>
      </c>
    </row>
    <row r="5328" spans="1:3" x14ac:dyDescent="0.25">
      <c r="A5328" s="5">
        <v>2780171301</v>
      </c>
      <c r="B5328" s="6" t="s">
        <v>7907</v>
      </c>
      <c r="C5328" s="7">
        <v>2205</v>
      </c>
    </row>
    <row r="5329" spans="1:3" x14ac:dyDescent="0.25">
      <c r="A5329" s="5">
        <v>2780171301</v>
      </c>
      <c r="B5329" s="6" t="s">
        <v>7908</v>
      </c>
      <c r="C5329" s="7">
        <v>2205</v>
      </c>
    </row>
    <row r="5330" spans="1:3" x14ac:dyDescent="0.25">
      <c r="A5330" s="5">
        <v>2780171301</v>
      </c>
      <c r="B5330" s="6" t="s">
        <v>7909</v>
      </c>
      <c r="C5330" s="7">
        <v>2205</v>
      </c>
    </row>
    <row r="5331" spans="1:3" x14ac:dyDescent="0.25">
      <c r="A5331" s="5">
        <v>2780171301</v>
      </c>
      <c r="B5331" s="6" t="s">
        <v>7910</v>
      </c>
      <c r="C5331" s="7">
        <v>2205</v>
      </c>
    </row>
    <row r="5332" spans="1:3" x14ac:dyDescent="0.25">
      <c r="A5332" s="5">
        <v>2780171301</v>
      </c>
      <c r="B5332" s="6" t="s">
        <v>7911</v>
      </c>
      <c r="C5332" s="7">
        <v>2205</v>
      </c>
    </row>
    <row r="5333" spans="1:3" x14ac:dyDescent="0.25">
      <c r="A5333" s="5">
        <v>2780171301</v>
      </c>
      <c r="B5333" s="6" t="s">
        <v>7912</v>
      </c>
      <c r="C5333" s="7">
        <v>2205</v>
      </c>
    </row>
    <row r="5334" spans="1:3" x14ac:dyDescent="0.25">
      <c r="A5334" s="5">
        <v>2780171301</v>
      </c>
      <c r="B5334" s="6" t="s">
        <v>7913</v>
      </c>
      <c r="C5334" s="7">
        <v>2205</v>
      </c>
    </row>
    <row r="5335" spans="1:3" x14ac:dyDescent="0.25">
      <c r="A5335" s="5">
        <v>2780171301</v>
      </c>
      <c r="B5335" s="6" t="s">
        <v>7914</v>
      </c>
      <c r="C5335" s="7">
        <v>2205</v>
      </c>
    </row>
    <row r="5336" spans="1:3" x14ac:dyDescent="0.25">
      <c r="A5336" s="5">
        <v>2780171301</v>
      </c>
      <c r="B5336" s="6" t="s">
        <v>7915</v>
      </c>
      <c r="C5336" s="7">
        <v>2205</v>
      </c>
    </row>
    <row r="5337" spans="1:3" x14ac:dyDescent="0.25">
      <c r="A5337" s="5">
        <v>2780171301</v>
      </c>
      <c r="B5337" s="6" t="s">
        <v>7916</v>
      </c>
      <c r="C5337" s="7">
        <v>2205</v>
      </c>
    </row>
    <row r="5338" spans="1:3" x14ac:dyDescent="0.25">
      <c r="A5338" s="5">
        <v>2780171301</v>
      </c>
      <c r="B5338" s="6" t="s">
        <v>7917</v>
      </c>
      <c r="C5338" s="7">
        <v>2205</v>
      </c>
    </row>
    <row r="5339" spans="1:3" x14ac:dyDescent="0.25">
      <c r="A5339" s="5">
        <v>2780171301</v>
      </c>
      <c r="B5339" s="6" t="s">
        <v>7918</v>
      </c>
      <c r="C5339" s="7">
        <v>2205</v>
      </c>
    </row>
    <row r="5340" spans="1:3" x14ac:dyDescent="0.25">
      <c r="A5340" s="5">
        <v>2780171301</v>
      </c>
      <c r="B5340" s="6" t="s">
        <v>7919</v>
      </c>
      <c r="C5340" s="7">
        <v>2205</v>
      </c>
    </row>
    <row r="5341" spans="1:3" x14ac:dyDescent="0.25">
      <c r="A5341" s="5">
        <v>2780171301</v>
      </c>
      <c r="B5341" s="6" t="s">
        <v>7920</v>
      </c>
      <c r="C5341" s="7">
        <v>2205</v>
      </c>
    </row>
    <row r="5342" spans="1:3" x14ac:dyDescent="0.25">
      <c r="A5342" s="5">
        <v>2780171301</v>
      </c>
      <c r="B5342" s="6" t="s">
        <v>7921</v>
      </c>
      <c r="C5342" s="7">
        <v>2205</v>
      </c>
    </row>
    <row r="5343" spans="1:3" x14ac:dyDescent="0.25">
      <c r="A5343" s="5">
        <v>2780171301</v>
      </c>
      <c r="B5343" s="6" t="s">
        <v>7922</v>
      </c>
      <c r="C5343" s="7">
        <v>2205</v>
      </c>
    </row>
    <row r="5344" spans="1:3" x14ac:dyDescent="0.25">
      <c r="A5344" s="5">
        <v>2780171301</v>
      </c>
      <c r="B5344" s="6" t="s">
        <v>7923</v>
      </c>
      <c r="C5344" s="7">
        <v>2205</v>
      </c>
    </row>
    <row r="5345" spans="1:3" x14ac:dyDescent="0.25">
      <c r="A5345" s="5">
        <v>2780171301</v>
      </c>
      <c r="B5345" s="6" t="s">
        <v>7924</v>
      </c>
      <c r="C5345" s="7">
        <v>2205</v>
      </c>
    </row>
    <row r="5346" spans="1:3" x14ac:dyDescent="0.25">
      <c r="A5346" s="5">
        <v>2780171301</v>
      </c>
      <c r="B5346" s="6" t="s">
        <v>7925</v>
      </c>
      <c r="C5346" s="7">
        <v>2205</v>
      </c>
    </row>
    <row r="5347" spans="1:3" x14ac:dyDescent="0.25">
      <c r="A5347" s="5">
        <v>2780171301</v>
      </c>
      <c r="B5347" s="6" t="s">
        <v>7926</v>
      </c>
      <c r="C5347" s="7">
        <v>2205</v>
      </c>
    </row>
    <row r="5348" spans="1:3" x14ac:dyDescent="0.25">
      <c r="A5348" s="5">
        <v>2780171301</v>
      </c>
      <c r="B5348" s="6" t="s">
        <v>7927</v>
      </c>
      <c r="C5348" s="7">
        <v>2205</v>
      </c>
    </row>
    <row r="5349" spans="1:3" x14ac:dyDescent="0.25">
      <c r="A5349" s="5">
        <v>2780171301</v>
      </c>
      <c r="B5349" s="6" t="s">
        <v>7928</v>
      </c>
      <c r="C5349" s="7">
        <v>2205</v>
      </c>
    </row>
    <row r="5350" spans="1:3" x14ac:dyDescent="0.25">
      <c r="A5350" s="5">
        <v>2780171301</v>
      </c>
      <c r="B5350" s="6" t="s">
        <v>7929</v>
      </c>
      <c r="C5350" s="7">
        <v>2205</v>
      </c>
    </row>
    <row r="5351" spans="1:3" x14ac:dyDescent="0.25">
      <c r="A5351" s="5">
        <v>2780171301</v>
      </c>
      <c r="B5351" s="6" t="s">
        <v>7930</v>
      </c>
      <c r="C5351" s="7">
        <v>2205</v>
      </c>
    </row>
    <row r="5352" spans="1:3" x14ac:dyDescent="0.25">
      <c r="A5352" s="5">
        <v>2780171301</v>
      </c>
      <c r="B5352" s="6" t="s">
        <v>7931</v>
      </c>
      <c r="C5352" s="7">
        <v>2205</v>
      </c>
    </row>
    <row r="5353" spans="1:3" x14ac:dyDescent="0.25">
      <c r="A5353" s="5">
        <v>2780171301</v>
      </c>
      <c r="B5353" s="6" t="s">
        <v>7932</v>
      </c>
      <c r="C5353" s="7">
        <v>2205</v>
      </c>
    </row>
    <row r="5354" spans="1:3" x14ac:dyDescent="0.25">
      <c r="A5354" s="5">
        <v>2780171301</v>
      </c>
      <c r="B5354" s="6" t="s">
        <v>7933</v>
      </c>
      <c r="C5354" s="7">
        <v>2205</v>
      </c>
    </row>
    <row r="5355" spans="1:3" x14ac:dyDescent="0.25">
      <c r="A5355" s="5">
        <v>2780171301</v>
      </c>
      <c r="B5355" s="6" t="s">
        <v>7934</v>
      </c>
      <c r="C5355" s="7">
        <v>2205</v>
      </c>
    </row>
    <row r="5356" spans="1:3" x14ac:dyDescent="0.25">
      <c r="A5356" s="5">
        <v>2780171301</v>
      </c>
      <c r="B5356" s="6" t="s">
        <v>7935</v>
      </c>
      <c r="C5356" s="7">
        <v>2205</v>
      </c>
    </row>
    <row r="5357" spans="1:3" x14ac:dyDescent="0.25">
      <c r="A5357" s="5">
        <v>2780171301</v>
      </c>
      <c r="B5357" s="6" t="s">
        <v>7936</v>
      </c>
      <c r="C5357" s="7">
        <v>2205</v>
      </c>
    </row>
    <row r="5358" spans="1:3" x14ac:dyDescent="0.25">
      <c r="A5358" s="5">
        <v>2780171301</v>
      </c>
      <c r="B5358" s="6" t="s">
        <v>7937</v>
      </c>
      <c r="C5358" s="7">
        <v>2205</v>
      </c>
    </row>
    <row r="5359" spans="1:3" x14ac:dyDescent="0.25">
      <c r="A5359" s="5">
        <v>2780171301</v>
      </c>
      <c r="B5359" s="6" t="s">
        <v>7938</v>
      </c>
      <c r="C5359" s="7">
        <v>2205</v>
      </c>
    </row>
    <row r="5360" spans="1:3" x14ac:dyDescent="0.25">
      <c r="A5360" s="5">
        <v>2780171301</v>
      </c>
      <c r="B5360" s="6" t="s">
        <v>7939</v>
      </c>
      <c r="C5360" s="7">
        <v>2205</v>
      </c>
    </row>
    <row r="5361" spans="1:3" x14ac:dyDescent="0.25">
      <c r="A5361" s="5">
        <v>2780171301</v>
      </c>
      <c r="B5361" s="6" t="s">
        <v>7940</v>
      </c>
      <c r="C5361" s="7">
        <v>2205</v>
      </c>
    </row>
    <row r="5362" spans="1:3" x14ac:dyDescent="0.25">
      <c r="A5362" s="5">
        <v>2780171301</v>
      </c>
      <c r="B5362" s="6" t="s">
        <v>7941</v>
      </c>
      <c r="C5362" s="7">
        <v>2205</v>
      </c>
    </row>
    <row r="5363" spans="1:3" x14ac:dyDescent="0.25">
      <c r="A5363" s="5">
        <v>2780171301</v>
      </c>
      <c r="B5363" s="6" t="s">
        <v>7942</v>
      </c>
      <c r="C5363" s="7">
        <v>2205</v>
      </c>
    </row>
    <row r="5364" spans="1:3" x14ac:dyDescent="0.25">
      <c r="A5364" s="5">
        <v>2780171301</v>
      </c>
      <c r="B5364" s="6" t="s">
        <v>7943</v>
      </c>
      <c r="C5364" s="7">
        <v>2205</v>
      </c>
    </row>
    <row r="5365" spans="1:3" x14ac:dyDescent="0.25">
      <c r="A5365" s="5">
        <v>2780171301</v>
      </c>
      <c r="B5365" s="6" t="s">
        <v>7944</v>
      </c>
      <c r="C5365" s="7">
        <v>2205</v>
      </c>
    </row>
    <row r="5366" spans="1:3" x14ac:dyDescent="0.25">
      <c r="A5366" s="5">
        <v>2780171301</v>
      </c>
      <c r="B5366" s="6" t="s">
        <v>7945</v>
      </c>
      <c r="C5366" s="7">
        <v>2205</v>
      </c>
    </row>
    <row r="5367" spans="1:3" x14ac:dyDescent="0.25">
      <c r="A5367" s="5">
        <v>2780171301</v>
      </c>
      <c r="B5367" s="6" t="s">
        <v>7946</v>
      </c>
      <c r="C5367" s="7">
        <v>2205</v>
      </c>
    </row>
    <row r="5368" spans="1:3" x14ac:dyDescent="0.25">
      <c r="A5368" s="5">
        <v>2780171301</v>
      </c>
      <c r="B5368" s="6" t="s">
        <v>7947</v>
      </c>
      <c r="C5368" s="7">
        <v>2205</v>
      </c>
    </row>
    <row r="5369" spans="1:3" x14ac:dyDescent="0.25">
      <c r="A5369" s="5">
        <v>2780171301</v>
      </c>
      <c r="B5369" s="6" t="s">
        <v>7948</v>
      </c>
      <c r="C5369" s="7">
        <v>2205</v>
      </c>
    </row>
    <row r="5370" spans="1:3" x14ac:dyDescent="0.25">
      <c r="A5370" s="5">
        <v>2780171301</v>
      </c>
      <c r="B5370" s="6" t="s">
        <v>7949</v>
      </c>
      <c r="C5370" s="7">
        <v>2205</v>
      </c>
    </row>
    <row r="5371" spans="1:3" x14ac:dyDescent="0.25">
      <c r="A5371" s="5">
        <v>2780177601</v>
      </c>
      <c r="B5371" s="6" t="s">
        <v>7950</v>
      </c>
      <c r="C5371" s="7">
        <v>2202</v>
      </c>
    </row>
    <row r="5372" spans="1:3" x14ac:dyDescent="0.25">
      <c r="A5372" s="5">
        <v>2780177601</v>
      </c>
      <c r="B5372" s="6" t="s">
        <v>7951</v>
      </c>
      <c r="C5372" s="7">
        <v>2202</v>
      </c>
    </row>
    <row r="5373" spans="1:3" x14ac:dyDescent="0.25">
      <c r="A5373" s="5">
        <v>2780177601</v>
      </c>
      <c r="B5373" s="6" t="s">
        <v>7952</v>
      </c>
      <c r="C5373" s="7">
        <v>2202</v>
      </c>
    </row>
    <row r="5374" spans="1:3" x14ac:dyDescent="0.25">
      <c r="A5374" s="5">
        <v>2780177601</v>
      </c>
      <c r="B5374" s="6" t="s">
        <v>7953</v>
      </c>
      <c r="C5374" s="7">
        <v>2202</v>
      </c>
    </row>
    <row r="5375" spans="1:3" x14ac:dyDescent="0.25">
      <c r="A5375" s="5">
        <v>2780177601</v>
      </c>
      <c r="B5375" s="6" t="s">
        <v>7954</v>
      </c>
      <c r="C5375" s="7">
        <v>2202</v>
      </c>
    </row>
    <row r="5376" spans="1:3" x14ac:dyDescent="0.25">
      <c r="A5376" s="5">
        <v>2780177601</v>
      </c>
      <c r="B5376" s="6" t="s">
        <v>7955</v>
      </c>
      <c r="C5376" s="7">
        <v>2202</v>
      </c>
    </row>
    <row r="5377" spans="1:3" x14ac:dyDescent="0.25">
      <c r="A5377" s="5">
        <v>2780177601</v>
      </c>
      <c r="B5377" s="6" t="s">
        <v>7956</v>
      </c>
      <c r="C5377" s="7">
        <v>2202</v>
      </c>
    </row>
    <row r="5378" spans="1:3" x14ac:dyDescent="0.25">
      <c r="A5378" s="5">
        <v>2780177601</v>
      </c>
      <c r="B5378" s="6" t="s">
        <v>7957</v>
      </c>
      <c r="C5378" s="7">
        <v>2202</v>
      </c>
    </row>
    <row r="5379" spans="1:3" x14ac:dyDescent="0.25">
      <c r="A5379" s="5">
        <v>2780177601</v>
      </c>
      <c r="B5379" s="6" t="s">
        <v>7958</v>
      </c>
      <c r="C5379" s="7">
        <v>2202</v>
      </c>
    </row>
    <row r="5380" spans="1:3" x14ac:dyDescent="0.25">
      <c r="A5380" s="5">
        <v>2780177601</v>
      </c>
      <c r="B5380" s="6" t="s">
        <v>7959</v>
      </c>
      <c r="C5380" s="7">
        <v>2202</v>
      </c>
    </row>
    <row r="5381" spans="1:3" x14ac:dyDescent="0.25">
      <c r="A5381" s="5">
        <v>2780177601</v>
      </c>
      <c r="B5381" s="6" t="s">
        <v>7960</v>
      </c>
      <c r="C5381" s="7">
        <v>2202</v>
      </c>
    </row>
    <row r="5382" spans="1:3" x14ac:dyDescent="0.25">
      <c r="A5382" s="5">
        <v>2780177601</v>
      </c>
      <c r="B5382" s="6" t="s">
        <v>7961</v>
      </c>
      <c r="C5382" s="7">
        <v>2202</v>
      </c>
    </row>
    <row r="5383" spans="1:3" x14ac:dyDescent="0.25">
      <c r="A5383" s="5">
        <v>2780177601</v>
      </c>
      <c r="B5383" s="6" t="s">
        <v>7962</v>
      </c>
      <c r="C5383" s="7">
        <v>2202</v>
      </c>
    </row>
    <row r="5384" spans="1:3" x14ac:dyDescent="0.25">
      <c r="A5384" s="5">
        <v>2780177601</v>
      </c>
      <c r="B5384" s="6" t="s">
        <v>7963</v>
      </c>
      <c r="C5384" s="7">
        <v>2202</v>
      </c>
    </row>
    <row r="5385" spans="1:3" x14ac:dyDescent="0.25">
      <c r="A5385" s="5">
        <v>2780177601</v>
      </c>
      <c r="B5385" s="6" t="s">
        <v>7964</v>
      </c>
      <c r="C5385" s="7">
        <v>2202</v>
      </c>
    </row>
    <row r="5386" spans="1:3" x14ac:dyDescent="0.25">
      <c r="A5386" s="5">
        <v>2780177601</v>
      </c>
      <c r="B5386" s="6" t="s">
        <v>7965</v>
      </c>
      <c r="C5386" s="7">
        <v>2202</v>
      </c>
    </row>
    <row r="5387" spans="1:3" x14ac:dyDescent="0.25">
      <c r="A5387" s="5">
        <v>2780177601</v>
      </c>
      <c r="B5387" s="6" t="s">
        <v>7966</v>
      </c>
      <c r="C5387" s="7">
        <v>2202</v>
      </c>
    </row>
    <row r="5388" spans="1:3" x14ac:dyDescent="0.25">
      <c r="A5388" s="5">
        <v>2780177601</v>
      </c>
      <c r="B5388" s="6" t="s">
        <v>7967</v>
      </c>
      <c r="C5388" s="7">
        <v>2202</v>
      </c>
    </row>
    <row r="5389" spans="1:3" x14ac:dyDescent="0.25">
      <c r="A5389" s="5">
        <v>2780177601</v>
      </c>
      <c r="B5389" s="6" t="s">
        <v>7968</v>
      </c>
      <c r="C5389" s="7">
        <v>2202</v>
      </c>
    </row>
    <row r="5390" spans="1:3" x14ac:dyDescent="0.25">
      <c r="A5390" s="5">
        <v>2780177601</v>
      </c>
      <c r="B5390" s="6" t="s">
        <v>7969</v>
      </c>
      <c r="C5390" s="7">
        <v>2202</v>
      </c>
    </row>
    <row r="5391" spans="1:3" x14ac:dyDescent="0.25">
      <c r="A5391" s="5">
        <v>2780177601</v>
      </c>
      <c r="B5391" s="6" t="s">
        <v>7970</v>
      </c>
      <c r="C5391" s="7">
        <v>2202</v>
      </c>
    </row>
    <row r="5392" spans="1:3" x14ac:dyDescent="0.25">
      <c r="A5392" s="5">
        <v>2780177601</v>
      </c>
      <c r="B5392" s="6" t="s">
        <v>7971</v>
      </c>
      <c r="C5392" s="7">
        <v>2202</v>
      </c>
    </row>
    <row r="5393" spans="1:3" x14ac:dyDescent="0.25">
      <c r="A5393" s="5">
        <v>2780177601</v>
      </c>
      <c r="B5393" s="6" t="s">
        <v>7972</v>
      </c>
      <c r="C5393" s="7">
        <v>2202</v>
      </c>
    </row>
    <row r="5394" spans="1:3" x14ac:dyDescent="0.25">
      <c r="A5394" s="5">
        <v>2780177601</v>
      </c>
      <c r="B5394" s="6" t="s">
        <v>7973</v>
      </c>
      <c r="C5394" s="7">
        <v>2202</v>
      </c>
    </row>
    <row r="5395" spans="1:3" x14ac:dyDescent="0.25">
      <c r="A5395" s="5">
        <v>2780177601</v>
      </c>
      <c r="B5395" s="6" t="s">
        <v>7974</v>
      </c>
      <c r="C5395" s="7">
        <v>2202</v>
      </c>
    </row>
    <row r="5396" spans="1:3" x14ac:dyDescent="0.25">
      <c r="A5396" s="5">
        <v>2780177601</v>
      </c>
      <c r="B5396" s="6" t="s">
        <v>7975</v>
      </c>
      <c r="C5396" s="7">
        <v>2202</v>
      </c>
    </row>
    <row r="5397" spans="1:3" x14ac:dyDescent="0.25">
      <c r="A5397" s="5">
        <v>2780177601</v>
      </c>
      <c r="B5397" s="6" t="s">
        <v>7976</v>
      </c>
      <c r="C5397" s="7">
        <v>2202</v>
      </c>
    </row>
    <row r="5398" spans="1:3" x14ac:dyDescent="0.25">
      <c r="A5398" s="5">
        <v>2780177601</v>
      </c>
      <c r="B5398" s="6" t="s">
        <v>7977</v>
      </c>
      <c r="C5398" s="7">
        <v>2202</v>
      </c>
    </row>
    <row r="5399" spans="1:3" x14ac:dyDescent="0.25">
      <c r="A5399" s="5">
        <v>2780177601</v>
      </c>
      <c r="B5399" s="6" t="s">
        <v>7978</v>
      </c>
      <c r="C5399" s="7">
        <v>2202</v>
      </c>
    </row>
    <row r="5400" spans="1:3" x14ac:dyDescent="0.25">
      <c r="A5400" s="5">
        <v>2780177601</v>
      </c>
      <c r="B5400" s="6" t="s">
        <v>7979</v>
      </c>
      <c r="C5400" s="7">
        <v>2202</v>
      </c>
    </row>
    <row r="5401" spans="1:3" x14ac:dyDescent="0.25">
      <c r="A5401" s="5">
        <v>2780171301</v>
      </c>
      <c r="B5401" s="6" t="s">
        <v>7980</v>
      </c>
      <c r="C5401" s="7">
        <v>2196</v>
      </c>
    </row>
    <row r="5402" spans="1:3" x14ac:dyDescent="0.25">
      <c r="A5402" s="5">
        <v>2780171301</v>
      </c>
      <c r="B5402" s="6" t="s">
        <v>7981</v>
      </c>
      <c r="C5402" s="7">
        <v>2196</v>
      </c>
    </row>
    <row r="5403" spans="1:3" x14ac:dyDescent="0.25">
      <c r="A5403" s="5">
        <v>2780171301</v>
      </c>
      <c r="B5403" s="6" t="s">
        <v>7982</v>
      </c>
      <c r="C5403" s="7">
        <v>2193</v>
      </c>
    </row>
    <row r="5404" spans="1:3" x14ac:dyDescent="0.25">
      <c r="A5404" s="5">
        <v>2780171301</v>
      </c>
      <c r="B5404" s="6" t="s">
        <v>7983</v>
      </c>
      <c r="C5404" s="7">
        <v>2193</v>
      </c>
    </row>
    <row r="5405" spans="1:3" x14ac:dyDescent="0.25">
      <c r="A5405" s="5">
        <v>2780177601</v>
      </c>
      <c r="B5405" s="6" t="s">
        <v>7984</v>
      </c>
      <c r="C5405" s="7">
        <v>2193</v>
      </c>
    </row>
    <row r="5406" spans="1:3" x14ac:dyDescent="0.25">
      <c r="A5406" s="5">
        <v>2780410001</v>
      </c>
      <c r="B5406" s="6" t="s">
        <v>7985</v>
      </c>
      <c r="C5406" s="7">
        <v>2192</v>
      </c>
    </row>
    <row r="5407" spans="1:3" x14ac:dyDescent="0.25">
      <c r="A5407" s="5">
        <v>2720176901</v>
      </c>
      <c r="B5407" s="6" t="s">
        <v>7986</v>
      </c>
      <c r="C5407" s="7">
        <v>2190</v>
      </c>
    </row>
    <row r="5408" spans="1:3" x14ac:dyDescent="0.25">
      <c r="A5408" s="5">
        <v>2720188701</v>
      </c>
      <c r="B5408" s="6" t="s">
        <v>7987</v>
      </c>
      <c r="C5408" s="7">
        <v>2190</v>
      </c>
    </row>
    <row r="5409" spans="1:3" x14ac:dyDescent="0.25">
      <c r="A5409" s="5">
        <v>2720188701</v>
      </c>
      <c r="B5409" s="6" t="s">
        <v>7988</v>
      </c>
      <c r="C5409" s="7">
        <v>2190</v>
      </c>
    </row>
    <row r="5410" spans="1:3" x14ac:dyDescent="0.25">
      <c r="A5410" s="5">
        <v>2780171301</v>
      </c>
      <c r="B5410" s="6" t="s">
        <v>7989</v>
      </c>
      <c r="C5410" s="7">
        <v>2190</v>
      </c>
    </row>
    <row r="5411" spans="1:3" x14ac:dyDescent="0.25">
      <c r="A5411" s="5">
        <v>2780171301</v>
      </c>
      <c r="B5411" s="6" t="s">
        <v>7990</v>
      </c>
      <c r="C5411" s="7">
        <v>2190</v>
      </c>
    </row>
    <row r="5412" spans="1:3" x14ac:dyDescent="0.25">
      <c r="A5412" s="5">
        <v>2780171301</v>
      </c>
      <c r="B5412" s="6" t="s">
        <v>7991</v>
      </c>
      <c r="C5412" s="7">
        <v>2190</v>
      </c>
    </row>
    <row r="5413" spans="1:3" x14ac:dyDescent="0.25">
      <c r="A5413" s="5">
        <v>2780171301</v>
      </c>
      <c r="B5413" s="6" t="s">
        <v>7992</v>
      </c>
      <c r="C5413" s="7">
        <v>2190</v>
      </c>
    </row>
    <row r="5414" spans="1:3" x14ac:dyDescent="0.25">
      <c r="A5414" s="5">
        <v>2780171301</v>
      </c>
      <c r="B5414" s="6" t="s">
        <v>7993</v>
      </c>
      <c r="C5414" s="7">
        <v>2190</v>
      </c>
    </row>
    <row r="5415" spans="1:3" x14ac:dyDescent="0.25">
      <c r="A5415" s="5">
        <v>2780171301</v>
      </c>
      <c r="B5415" s="6" t="s">
        <v>7994</v>
      </c>
      <c r="C5415" s="7">
        <v>2190</v>
      </c>
    </row>
    <row r="5416" spans="1:3" x14ac:dyDescent="0.25">
      <c r="A5416" s="5">
        <v>2780171301</v>
      </c>
      <c r="B5416" s="6" t="s">
        <v>7995</v>
      </c>
      <c r="C5416" s="7">
        <v>2190</v>
      </c>
    </row>
    <row r="5417" spans="1:3" x14ac:dyDescent="0.25">
      <c r="A5417" s="5">
        <v>2780171301</v>
      </c>
      <c r="B5417" s="6" t="s">
        <v>7996</v>
      </c>
      <c r="C5417" s="7">
        <v>2190</v>
      </c>
    </row>
    <row r="5418" spans="1:3" x14ac:dyDescent="0.25">
      <c r="A5418" s="5">
        <v>2780171301</v>
      </c>
      <c r="B5418" s="6" t="s">
        <v>7997</v>
      </c>
      <c r="C5418" s="7">
        <v>2190</v>
      </c>
    </row>
    <row r="5419" spans="1:3" x14ac:dyDescent="0.25">
      <c r="A5419" s="5">
        <v>2780171301</v>
      </c>
      <c r="B5419" s="6" t="s">
        <v>7998</v>
      </c>
      <c r="C5419" s="7">
        <v>2190</v>
      </c>
    </row>
    <row r="5420" spans="1:3" x14ac:dyDescent="0.25">
      <c r="A5420" s="5">
        <v>2780171301</v>
      </c>
      <c r="B5420" s="6" t="s">
        <v>7999</v>
      </c>
      <c r="C5420" s="7">
        <v>2190</v>
      </c>
    </row>
    <row r="5421" spans="1:3" x14ac:dyDescent="0.25">
      <c r="A5421" s="5">
        <v>2780177601</v>
      </c>
      <c r="B5421" s="6" t="s">
        <v>8000</v>
      </c>
      <c r="C5421" s="7">
        <v>2190</v>
      </c>
    </row>
    <row r="5422" spans="1:3" x14ac:dyDescent="0.25">
      <c r="A5422" s="5">
        <v>2780177601</v>
      </c>
      <c r="B5422" s="6" t="s">
        <v>8001</v>
      </c>
      <c r="C5422" s="7">
        <v>2190</v>
      </c>
    </row>
    <row r="5423" spans="1:3" x14ac:dyDescent="0.25">
      <c r="A5423" s="5">
        <v>2780171301</v>
      </c>
      <c r="B5423" s="6" t="s">
        <v>8002</v>
      </c>
      <c r="C5423" s="7">
        <v>2187</v>
      </c>
    </row>
    <row r="5424" spans="1:3" x14ac:dyDescent="0.25">
      <c r="A5424" s="5">
        <v>2780171301</v>
      </c>
      <c r="B5424" s="6" t="s">
        <v>8003</v>
      </c>
      <c r="C5424" s="7">
        <v>2187</v>
      </c>
    </row>
    <row r="5425" spans="1:3" x14ac:dyDescent="0.25">
      <c r="A5425" s="5">
        <v>2780177601</v>
      </c>
      <c r="B5425" s="6" t="s">
        <v>8004</v>
      </c>
      <c r="C5425" s="7">
        <v>2183</v>
      </c>
    </row>
    <row r="5426" spans="1:3" x14ac:dyDescent="0.25">
      <c r="A5426" s="5">
        <v>2780177601</v>
      </c>
      <c r="B5426" s="6" t="s">
        <v>8005</v>
      </c>
      <c r="C5426" s="7">
        <v>2183</v>
      </c>
    </row>
    <row r="5427" spans="1:3" x14ac:dyDescent="0.25">
      <c r="A5427" s="5">
        <v>2780171301</v>
      </c>
      <c r="B5427" s="6" t="s">
        <v>8006</v>
      </c>
      <c r="C5427" s="7">
        <v>2182</v>
      </c>
    </row>
    <row r="5428" spans="1:3" x14ac:dyDescent="0.25">
      <c r="A5428" s="5">
        <v>2780171301</v>
      </c>
      <c r="B5428" s="6" t="s">
        <v>8007</v>
      </c>
      <c r="C5428" s="7">
        <v>2182</v>
      </c>
    </row>
    <row r="5429" spans="1:3" x14ac:dyDescent="0.25">
      <c r="A5429" s="5">
        <v>2780171301</v>
      </c>
      <c r="B5429" s="6" t="s">
        <v>8008</v>
      </c>
      <c r="C5429" s="7">
        <v>2182</v>
      </c>
    </row>
    <row r="5430" spans="1:3" x14ac:dyDescent="0.25">
      <c r="A5430" s="5">
        <v>2780171301</v>
      </c>
      <c r="B5430" s="6" t="s">
        <v>8009</v>
      </c>
      <c r="C5430" s="7">
        <v>2180</v>
      </c>
    </row>
    <row r="5431" spans="1:3" x14ac:dyDescent="0.25">
      <c r="A5431" s="5">
        <v>2780171301</v>
      </c>
      <c r="B5431" s="6" t="s">
        <v>8010</v>
      </c>
      <c r="C5431" s="7">
        <v>2180</v>
      </c>
    </row>
    <row r="5432" spans="1:3" x14ac:dyDescent="0.25">
      <c r="A5432" s="5">
        <v>2780171301</v>
      </c>
      <c r="B5432" s="6" t="s">
        <v>8011</v>
      </c>
      <c r="C5432" s="7">
        <v>2176</v>
      </c>
    </row>
    <row r="5433" spans="1:3" x14ac:dyDescent="0.25">
      <c r="A5433" s="5">
        <v>2780171301</v>
      </c>
      <c r="B5433" s="6" t="s">
        <v>8012</v>
      </c>
      <c r="C5433" s="7">
        <v>2176</v>
      </c>
    </row>
    <row r="5434" spans="1:3" x14ac:dyDescent="0.25">
      <c r="A5434" s="5">
        <v>2780171301</v>
      </c>
      <c r="B5434" s="6" t="s">
        <v>8013</v>
      </c>
      <c r="C5434" s="7">
        <v>2174</v>
      </c>
    </row>
    <row r="5435" spans="1:3" x14ac:dyDescent="0.25">
      <c r="A5435" s="5">
        <v>2780171301</v>
      </c>
      <c r="B5435" s="6" t="s">
        <v>8014</v>
      </c>
      <c r="C5435" s="7">
        <v>2174</v>
      </c>
    </row>
    <row r="5436" spans="1:3" x14ac:dyDescent="0.25">
      <c r="A5436" s="5">
        <v>2780171301</v>
      </c>
      <c r="B5436" s="6" t="s">
        <v>8015</v>
      </c>
      <c r="C5436" s="7">
        <v>2174</v>
      </c>
    </row>
    <row r="5437" spans="1:3" x14ac:dyDescent="0.25">
      <c r="A5437" s="5">
        <v>2780171301</v>
      </c>
      <c r="B5437" s="6" t="s">
        <v>8016</v>
      </c>
      <c r="C5437" s="7">
        <v>2174</v>
      </c>
    </row>
    <row r="5438" spans="1:3" x14ac:dyDescent="0.25">
      <c r="A5438" s="5">
        <v>2780171301</v>
      </c>
      <c r="B5438" s="6" t="s">
        <v>8017</v>
      </c>
      <c r="C5438" s="7">
        <v>2174</v>
      </c>
    </row>
    <row r="5439" spans="1:3" x14ac:dyDescent="0.25">
      <c r="A5439" s="5">
        <v>2780171301</v>
      </c>
      <c r="B5439" s="6" t="s">
        <v>8018</v>
      </c>
      <c r="C5439" s="7">
        <v>2174</v>
      </c>
    </row>
    <row r="5440" spans="1:3" x14ac:dyDescent="0.25">
      <c r="A5440" s="5">
        <v>2780177601</v>
      </c>
      <c r="B5440" s="6" t="s">
        <v>8019</v>
      </c>
      <c r="C5440" s="7">
        <v>2174</v>
      </c>
    </row>
    <row r="5441" spans="1:3" x14ac:dyDescent="0.25">
      <c r="A5441" s="5">
        <v>2780177601</v>
      </c>
      <c r="B5441" s="6" t="s">
        <v>8020</v>
      </c>
      <c r="C5441" s="7">
        <v>2174</v>
      </c>
    </row>
    <row r="5442" spans="1:3" x14ac:dyDescent="0.25">
      <c r="A5442" s="5">
        <v>2780177601</v>
      </c>
      <c r="B5442" s="6" t="s">
        <v>8021</v>
      </c>
      <c r="C5442" s="7">
        <v>2174</v>
      </c>
    </row>
    <row r="5443" spans="1:3" x14ac:dyDescent="0.25">
      <c r="A5443" s="5">
        <v>2780177601</v>
      </c>
      <c r="B5443" s="6" t="s">
        <v>8022</v>
      </c>
      <c r="C5443" s="7">
        <v>2174</v>
      </c>
    </row>
    <row r="5444" spans="1:3" x14ac:dyDescent="0.25">
      <c r="A5444" s="5">
        <v>2780177601</v>
      </c>
      <c r="B5444" s="6" t="s">
        <v>8023</v>
      </c>
      <c r="C5444" s="7">
        <v>2174</v>
      </c>
    </row>
    <row r="5445" spans="1:3" x14ac:dyDescent="0.25">
      <c r="A5445" s="5">
        <v>2780171301</v>
      </c>
      <c r="B5445" s="6" t="s">
        <v>8024</v>
      </c>
      <c r="C5445" s="7">
        <v>2171</v>
      </c>
    </row>
    <row r="5446" spans="1:3" x14ac:dyDescent="0.25">
      <c r="A5446" s="5">
        <v>2780171301</v>
      </c>
      <c r="B5446" s="6" t="s">
        <v>8025</v>
      </c>
      <c r="C5446" s="7">
        <v>2166</v>
      </c>
    </row>
    <row r="5447" spans="1:3" x14ac:dyDescent="0.25">
      <c r="A5447" s="5">
        <v>2780171301</v>
      </c>
      <c r="B5447" s="6" t="s">
        <v>8026</v>
      </c>
      <c r="C5447" s="7">
        <v>2165</v>
      </c>
    </row>
    <row r="5448" spans="1:3" x14ac:dyDescent="0.25">
      <c r="A5448" s="5">
        <v>2780171301</v>
      </c>
      <c r="B5448" s="6" t="s">
        <v>8027</v>
      </c>
      <c r="C5448" s="7">
        <v>2165</v>
      </c>
    </row>
    <row r="5449" spans="1:3" x14ac:dyDescent="0.25">
      <c r="A5449" s="5">
        <v>2780171301</v>
      </c>
      <c r="B5449" s="6" t="s">
        <v>8028</v>
      </c>
      <c r="C5449" s="7">
        <v>2165</v>
      </c>
    </row>
    <row r="5450" spans="1:3" x14ac:dyDescent="0.25">
      <c r="A5450" s="5">
        <v>2780171301</v>
      </c>
      <c r="B5450" s="6" t="s">
        <v>8029</v>
      </c>
      <c r="C5450" s="7">
        <v>2162</v>
      </c>
    </row>
    <row r="5451" spans="1:3" x14ac:dyDescent="0.25">
      <c r="A5451" s="5">
        <v>2780000001</v>
      </c>
      <c r="B5451" s="6" t="s">
        <v>8030</v>
      </c>
      <c r="C5451" s="7">
        <v>2161</v>
      </c>
    </row>
    <row r="5452" spans="1:3" x14ac:dyDescent="0.25">
      <c r="A5452" s="5">
        <v>2780171301</v>
      </c>
      <c r="B5452" s="6" t="s">
        <v>8031</v>
      </c>
      <c r="C5452" s="7">
        <v>2161</v>
      </c>
    </row>
    <row r="5453" spans="1:3" x14ac:dyDescent="0.25">
      <c r="A5453" s="5">
        <v>2780171301</v>
      </c>
      <c r="B5453" s="6" t="s">
        <v>8032</v>
      </c>
      <c r="C5453" s="7">
        <v>2161</v>
      </c>
    </row>
    <row r="5454" spans="1:3" x14ac:dyDescent="0.25">
      <c r="A5454" s="5">
        <v>2780171301</v>
      </c>
      <c r="B5454" s="6" t="s">
        <v>8033</v>
      </c>
      <c r="C5454" s="7">
        <v>2161</v>
      </c>
    </row>
    <row r="5455" spans="1:3" x14ac:dyDescent="0.25">
      <c r="A5455" s="5">
        <v>2720175101</v>
      </c>
      <c r="B5455" s="6" t="s">
        <v>8034</v>
      </c>
      <c r="C5455" s="7">
        <v>2149</v>
      </c>
    </row>
    <row r="5456" spans="1:3" x14ac:dyDescent="0.25">
      <c r="A5456" s="5">
        <v>2780176801</v>
      </c>
      <c r="B5456" s="6" t="s">
        <v>8035</v>
      </c>
      <c r="C5456" s="7">
        <v>2146</v>
      </c>
    </row>
    <row r="5457" spans="1:3" x14ac:dyDescent="0.25">
      <c r="A5457" s="5">
        <v>2780176801</v>
      </c>
      <c r="B5457" s="6" t="s">
        <v>8036</v>
      </c>
      <c r="C5457" s="7">
        <v>2146</v>
      </c>
    </row>
    <row r="5458" spans="1:3" x14ac:dyDescent="0.25">
      <c r="A5458" s="5">
        <v>2780177601</v>
      </c>
      <c r="B5458" s="6" t="s">
        <v>8037</v>
      </c>
      <c r="C5458" s="7">
        <v>2145</v>
      </c>
    </row>
    <row r="5459" spans="1:3" x14ac:dyDescent="0.25">
      <c r="A5459" s="5">
        <v>2760861001</v>
      </c>
      <c r="B5459" s="6" t="s">
        <v>8038</v>
      </c>
      <c r="C5459" s="7">
        <v>2142</v>
      </c>
    </row>
    <row r="5460" spans="1:3" x14ac:dyDescent="0.25">
      <c r="A5460" s="5">
        <v>2760861001</v>
      </c>
      <c r="B5460" s="6" t="s">
        <v>8039</v>
      </c>
      <c r="C5460" s="7">
        <v>2142</v>
      </c>
    </row>
    <row r="5461" spans="1:3" x14ac:dyDescent="0.25">
      <c r="A5461" s="5">
        <v>2780171301</v>
      </c>
      <c r="B5461" s="6" t="s">
        <v>8040</v>
      </c>
      <c r="C5461" s="7">
        <v>2131</v>
      </c>
    </row>
    <row r="5462" spans="1:3" x14ac:dyDescent="0.25">
      <c r="A5462" s="5">
        <v>2780171301</v>
      </c>
      <c r="B5462" s="6" t="s">
        <v>8041</v>
      </c>
      <c r="C5462" s="7">
        <v>2131</v>
      </c>
    </row>
    <row r="5463" spans="1:3" x14ac:dyDescent="0.25">
      <c r="A5463" s="5">
        <v>2750190001</v>
      </c>
      <c r="B5463" s="6" t="s">
        <v>8042</v>
      </c>
      <c r="C5463" s="7">
        <v>2127</v>
      </c>
    </row>
    <row r="5464" spans="1:3" x14ac:dyDescent="0.25">
      <c r="A5464" s="5">
        <v>2780177601</v>
      </c>
      <c r="B5464" s="6" t="s">
        <v>8043</v>
      </c>
      <c r="C5464" s="7">
        <v>2127</v>
      </c>
    </row>
    <row r="5465" spans="1:3" x14ac:dyDescent="0.25">
      <c r="A5465" s="5">
        <v>2780171301</v>
      </c>
      <c r="B5465" s="6" t="s">
        <v>8044</v>
      </c>
      <c r="C5465" s="7">
        <v>2121</v>
      </c>
    </row>
    <row r="5466" spans="1:3" x14ac:dyDescent="0.25">
      <c r="A5466" s="5">
        <v>2780171301</v>
      </c>
      <c r="B5466" s="6" t="s">
        <v>8045</v>
      </c>
      <c r="C5466" s="7">
        <v>2121</v>
      </c>
    </row>
    <row r="5467" spans="1:3" x14ac:dyDescent="0.25">
      <c r="A5467" s="5">
        <v>2780171301</v>
      </c>
      <c r="B5467" s="6" t="s">
        <v>8046</v>
      </c>
      <c r="C5467" s="7">
        <v>2121</v>
      </c>
    </row>
    <row r="5468" spans="1:3" x14ac:dyDescent="0.25">
      <c r="A5468" s="5">
        <v>2780171301</v>
      </c>
      <c r="B5468" s="6" t="s">
        <v>8047</v>
      </c>
      <c r="C5468" s="7">
        <v>2121</v>
      </c>
    </row>
    <row r="5469" spans="1:3" x14ac:dyDescent="0.25">
      <c r="A5469" s="5">
        <v>2780171301</v>
      </c>
      <c r="B5469" s="6" t="s">
        <v>8048</v>
      </c>
      <c r="C5469" s="7">
        <v>2121</v>
      </c>
    </row>
    <row r="5470" spans="1:3" x14ac:dyDescent="0.25">
      <c r="A5470" s="5">
        <v>2780171301</v>
      </c>
      <c r="B5470" s="6" t="s">
        <v>8049</v>
      </c>
      <c r="C5470" s="7">
        <v>2121</v>
      </c>
    </row>
    <row r="5471" spans="1:3" x14ac:dyDescent="0.25">
      <c r="A5471" s="5">
        <v>2780171301</v>
      </c>
      <c r="B5471" s="6" t="s">
        <v>8050</v>
      </c>
      <c r="C5471" s="7">
        <v>2121</v>
      </c>
    </row>
    <row r="5472" spans="1:3" x14ac:dyDescent="0.25">
      <c r="A5472" s="5">
        <v>2780171301</v>
      </c>
      <c r="B5472" s="6" t="s">
        <v>8051</v>
      </c>
      <c r="C5472" s="7">
        <v>2121</v>
      </c>
    </row>
    <row r="5473" spans="1:3" x14ac:dyDescent="0.25">
      <c r="A5473" s="5">
        <v>2780171301</v>
      </c>
      <c r="B5473" s="6" t="s">
        <v>8052</v>
      </c>
      <c r="C5473" s="7">
        <v>2117</v>
      </c>
    </row>
    <row r="5474" spans="1:3" x14ac:dyDescent="0.25">
      <c r="A5474" s="5">
        <v>2780177601</v>
      </c>
      <c r="B5474" s="6" t="s">
        <v>8053</v>
      </c>
      <c r="C5474" s="7">
        <v>2117</v>
      </c>
    </row>
    <row r="5475" spans="1:3" x14ac:dyDescent="0.25">
      <c r="A5475" s="5">
        <v>2780177601</v>
      </c>
      <c r="B5475" s="6" t="s">
        <v>8054</v>
      </c>
      <c r="C5475" s="7">
        <v>2117</v>
      </c>
    </row>
    <row r="5476" spans="1:3" x14ac:dyDescent="0.25">
      <c r="A5476" s="5">
        <v>2780177601</v>
      </c>
      <c r="B5476" s="6" t="s">
        <v>8055</v>
      </c>
      <c r="C5476" s="7">
        <v>2117</v>
      </c>
    </row>
    <row r="5477" spans="1:3" x14ac:dyDescent="0.25">
      <c r="A5477" s="5">
        <v>2780177601</v>
      </c>
      <c r="B5477" s="6" t="s">
        <v>8056</v>
      </c>
      <c r="C5477" s="7">
        <v>2117</v>
      </c>
    </row>
    <row r="5478" spans="1:3" x14ac:dyDescent="0.25">
      <c r="A5478" s="5">
        <v>2780177601</v>
      </c>
      <c r="B5478" s="6" t="s">
        <v>8057</v>
      </c>
      <c r="C5478" s="7">
        <v>2117</v>
      </c>
    </row>
    <row r="5479" spans="1:3" x14ac:dyDescent="0.25">
      <c r="A5479" s="5">
        <v>2780177601</v>
      </c>
      <c r="B5479" s="6" t="s">
        <v>8058</v>
      </c>
      <c r="C5479" s="7">
        <v>2117</v>
      </c>
    </row>
    <row r="5480" spans="1:3" x14ac:dyDescent="0.25">
      <c r="A5480" s="5">
        <v>2780177601</v>
      </c>
      <c r="B5480" s="6" t="s">
        <v>8059</v>
      </c>
      <c r="C5480" s="7">
        <v>2117</v>
      </c>
    </row>
    <row r="5481" spans="1:3" x14ac:dyDescent="0.25">
      <c r="A5481" s="5">
        <v>2780177601</v>
      </c>
      <c r="B5481" s="6" t="s">
        <v>8060</v>
      </c>
      <c r="C5481" s="7">
        <v>2117</v>
      </c>
    </row>
    <row r="5482" spans="1:3" x14ac:dyDescent="0.25">
      <c r="A5482" s="5">
        <v>2780177601</v>
      </c>
      <c r="B5482" s="6" t="s">
        <v>8061</v>
      </c>
      <c r="C5482" s="7">
        <v>2117</v>
      </c>
    </row>
    <row r="5483" spans="1:3" x14ac:dyDescent="0.25">
      <c r="A5483" s="5">
        <v>2780177601</v>
      </c>
      <c r="B5483" s="6" t="s">
        <v>8062</v>
      </c>
      <c r="C5483" s="7">
        <v>2117</v>
      </c>
    </row>
    <row r="5484" spans="1:3" x14ac:dyDescent="0.25">
      <c r="A5484" s="5">
        <v>2780177601</v>
      </c>
      <c r="B5484" s="6" t="s">
        <v>8063</v>
      </c>
      <c r="C5484" s="7">
        <v>2117</v>
      </c>
    </row>
    <row r="5485" spans="1:3" x14ac:dyDescent="0.25">
      <c r="A5485" s="5">
        <v>2780177601</v>
      </c>
      <c r="B5485" s="6" t="s">
        <v>8064</v>
      </c>
      <c r="C5485" s="7">
        <v>2117</v>
      </c>
    </row>
    <row r="5486" spans="1:3" x14ac:dyDescent="0.25">
      <c r="A5486" s="5">
        <v>2780177601</v>
      </c>
      <c r="B5486" s="6" t="s">
        <v>8065</v>
      </c>
      <c r="C5486" s="7">
        <v>2117</v>
      </c>
    </row>
    <row r="5487" spans="1:3" x14ac:dyDescent="0.25">
      <c r="A5487" s="5">
        <v>2780177601</v>
      </c>
      <c r="B5487" s="6" t="s">
        <v>8066</v>
      </c>
      <c r="C5487" s="7">
        <v>2117</v>
      </c>
    </row>
    <row r="5488" spans="1:3" x14ac:dyDescent="0.25">
      <c r="A5488" s="5">
        <v>2780171301</v>
      </c>
      <c r="B5488" s="6" t="s">
        <v>8067</v>
      </c>
      <c r="C5488" s="7">
        <v>2114</v>
      </c>
    </row>
    <row r="5489" spans="1:3" x14ac:dyDescent="0.25">
      <c r="A5489" s="5">
        <v>2780171301</v>
      </c>
      <c r="B5489" s="6" t="s">
        <v>8068</v>
      </c>
      <c r="C5489" s="7">
        <v>2114</v>
      </c>
    </row>
    <row r="5490" spans="1:3" x14ac:dyDescent="0.25">
      <c r="A5490" s="5">
        <v>2780171301</v>
      </c>
      <c r="B5490" s="6" t="s">
        <v>8069</v>
      </c>
      <c r="C5490" s="7">
        <v>2103</v>
      </c>
    </row>
    <row r="5491" spans="1:3" x14ac:dyDescent="0.25">
      <c r="A5491" s="5">
        <v>2780171301</v>
      </c>
      <c r="B5491" s="6" t="s">
        <v>8070</v>
      </c>
      <c r="C5491" s="7">
        <v>2103</v>
      </c>
    </row>
    <row r="5492" spans="1:3" x14ac:dyDescent="0.25">
      <c r="A5492" s="5">
        <v>2780171301</v>
      </c>
      <c r="B5492" s="6" t="s">
        <v>8071</v>
      </c>
      <c r="C5492" s="7">
        <v>2095</v>
      </c>
    </row>
    <row r="5493" spans="1:3" x14ac:dyDescent="0.25">
      <c r="A5493" s="5">
        <v>2780171301</v>
      </c>
      <c r="B5493" s="6" t="s">
        <v>8072</v>
      </c>
      <c r="C5493" s="7">
        <v>2095</v>
      </c>
    </row>
    <row r="5494" spans="1:3" x14ac:dyDescent="0.25">
      <c r="A5494" s="5">
        <v>2780171301</v>
      </c>
      <c r="B5494" s="6" t="s">
        <v>8073</v>
      </c>
      <c r="C5494" s="7">
        <v>2095</v>
      </c>
    </row>
    <row r="5495" spans="1:3" x14ac:dyDescent="0.25">
      <c r="A5495" s="5">
        <v>2780171301</v>
      </c>
      <c r="B5495" s="6" t="s">
        <v>8074</v>
      </c>
      <c r="C5495" s="7">
        <v>2095</v>
      </c>
    </row>
    <row r="5496" spans="1:3" x14ac:dyDescent="0.25">
      <c r="A5496" s="5">
        <v>2780171301</v>
      </c>
      <c r="B5496" s="6" t="s">
        <v>8075</v>
      </c>
      <c r="C5496" s="7">
        <v>2095</v>
      </c>
    </row>
    <row r="5497" spans="1:3" x14ac:dyDescent="0.25">
      <c r="A5497" s="5">
        <v>2780171301</v>
      </c>
      <c r="B5497" s="6" t="s">
        <v>8076</v>
      </c>
      <c r="C5497" s="7">
        <v>2095</v>
      </c>
    </row>
    <row r="5498" spans="1:3" x14ac:dyDescent="0.25">
      <c r="A5498" s="5">
        <v>2720173301</v>
      </c>
      <c r="B5498" s="6" t="s">
        <v>8077</v>
      </c>
      <c r="C5498" s="7">
        <v>2092</v>
      </c>
    </row>
    <row r="5499" spans="1:3" x14ac:dyDescent="0.25">
      <c r="A5499" s="5">
        <v>2720173301</v>
      </c>
      <c r="B5499" s="6" t="s">
        <v>8078</v>
      </c>
      <c r="C5499" s="7">
        <v>2092</v>
      </c>
    </row>
    <row r="5500" spans="1:3" x14ac:dyDescent="0.25">
      <c r="A5500" s="5">
        <v>2720173301</v>
      </c>
      <c r="B5500" s="6" t="s">
        <v>8079</v>
      </c>
      <c r="C5500" s="7">
        <v>2092</v>
      </c>
    </row>
    <row r="5501" spans="1:3" x14ac:dyDescent="0.25">
      <c r="A5501" s="5">
        <v>2720173301</v>
      </c>
      <c r="B5501" s="6" t="s">
        <v>8080</v>
      </c>
      <c r="C5501" s="7">
        <v>2092</v>
      </c>
    </row>
    <row r="5502" spans="1:3" x14ac:dyDescent="0.25">
      <c r="A5502" s="5">
        <v>2720173301</v>
      </c>
      <c r="B5502" s="6" t="s">
        <v>8081</v>
      </c>
      <c r="C5502" s="7">
        <v>2092</v>
      </c>
    </row>
    <row r="5503" spans="1:3" x14ac:dyDescent="0.25">
      <c r="A5503" s="5">
        <v>2720176901</v>
      </c>
      <c r="B5503" s="6" t="s">
        <v>8082</v>
      </c>
      <c r="C5503" s="7">
        <v>2090</v>
      </c>
    </row>
    <row r="5504" spans="1:3" x14ac:dyDescent="0.25">
      <c r="A5504" s="5">
        <v>2720176901</v>
      </c>
      <c r="B5504" s="6" t="s">
        <v>8083</v>
      </c>
      <c r="C5504" s="7">
        <v>2090</v>
      </c>
    </row>
    <row r="5505" spans="1:3" x14ac:dyDescent="0.25">
      <c r="A5505" s="5">
        <v>2750189801</v>
      </c>
      <c r="B5505" s="6" t="s">
        <v>8084</v>
      </c>
      <c r="C5505" s="7">
        <v>2090</v>
      </c>
    </row>
    <row r="5506" spans="1:3" x14ac:dyDescent="0.25">
      <c r="A5506" s="5">
        <v>2780171301</v>
      </c>
      <c r="B5506" s="6" t="s">
        <v>8085</v>
      </c>
      <c r="C5506" s="7">
        <v>2090</v>
      </c>
    </row>
    <row r="5507" spans="1:3" x14ac:dyDescent="0.25">
      <c r="A5507" s="5">
        <v>2780171301</v>
      </c>
      <c r="B5507" s="6" t="s">
        <v>8086</v>
      </c>
      <c r="C5507" s="7">
        <v>2090</v>
      </c>
    </row>
    <row r="5508" spans="1:3" x14ac:dyDescent="0.25">
      <c r="A5508" s="5">
        <v>2780177601</v>
      </c>
      <c r="B5508" s="6" t="s">
        <v>8087</v>
      </c>
      <c r="C5508" s="7">
        <v>2090</v>
      </c>
    </row>
    <row r="5509" spans="1:3" x14ac:dyDescent="0.25">
      <c r="A5509" s="5">
        <v>2780177601</v>
      </c>
      <c r="B5509" s="6" t="s">
        <v>8088</v>
      </c>
      <c r="C5509" s="7">
        <v>2090</v>
      </c>
    </row>
    <row r="5510" spans="1:3" x14ac:dyDescent="0.25">
      <c r="A5510" s="5">
        <v>2780177601</v>
      </c>
      <c r="B5510" s="6" t="s">
        <v>8089</v>
      </c>
      <c r="C5510" s="7">
        <v>2090</v>
      </c>
    </row>
    <row r="5511" spans="1:3" x14ac:dyDescent="0.25">
      <c r="A5511" s="5">
        <v>2780177601</v>
      </c>
      <c r="B5511" s="6" t="s">
        <v>8090</v>
      </c>
      <c r="C5511" s="7">
        <v>2090</v>
      </c>
    </row>
    <row r="5512" spans="1:3" x14ac:dyDescent="0.25">
      <c r="A5512" s="5">
        <v>2780177601</v>
      </c>
      <c r="B5512" s="6" t="s">
        <v>8091</v>
      </c>
      <c r="C5512" s="7">
        <v>2090</v>
      </c>
    </row>
    <row r="5513" spans="1:3" x14ac:dyDescent="0.25">
      <c r="A5513" s="5">
        <v>2780177601</v>
      </c>
      <c r="B5513" s="6" t="s">
        <v>8092</v>
      </c>
      <c r="C5513" s="7">
        <v>2090</v>
      </c>
    </row>
    <row r="5514" spans="1:3" x14ac:dyDescent="0.25">
      <c r="A5514" s="5">
        <v>2780177601</v>
      </c>
      <c r="B5514" s="6" t="s">
        <v>8093</v>
      </c>
      <c r="C5514" s="7">
        <v>2090</v>
      </c>
    </row>
    <row r="5515" spans="1:3" x14ac:dyDescent="0.25">
      <c r="A5515" s="5">
        <v>2780178701</v>
      </c>
      <c r="B5515" s="6" t="s">
        <v>8094</v>
      </c>
      <c r="C5515" s="7">
        <v>2090</v>
      </c>
    </row>
    <row r="5516" spans="1:3" x14ac:dyDescent="0.25">
      <c r="A5516" s="5">
        <v>2780182001</v>
      </c>
      <c r="B5516" s="6" t="s">
        <v>8095</v>
      </c>
      <c r="C5516" s="7">
        <v>2090</v>
      </c>
    </row>
    <row r="5517" spans="1:3" x14ac:dyDescent="0.25">
      <c r="A5517" s="5">
        <v>2780182001</v>
      </c>
      <c r="B5517" s="6" t="s">
        <v>8096</v>
      </c>
      <c r="C5517" s="7">
        <v>2090</v>
      </c>
    </row>
    <row r="5518" spans="1:3" x14ac:dyDescent="0.25">
      <c r="A5518" s="5">
        <v>2780187401</v>
      </c>
      <c r="B5518" s="6" t="s">
        <v>8097</v>
      </c>
      <c r="C5518" s="7">
        <v>2090</v>
      </c>
    </row>
    <row r="5519" spans="1:3" x14ac:dyDescent="0.25">
      <c r="A5519" s="5">
        <v>2780187401</v>
      </c>
      <c r="B5519" s="6" t="s">
        <v>8098</v>
      </c>
      <c r="C5519" s="7">
        <v>2090</v>
      </c>
    </row>
    <row r="5520" spans="1:3" x14ac:dyDescent="0.25">
      <c r="A5520" s="5">
        <v>2780187401</v>
      </c>
      <c r="B5520" s="6" t="s">
        <v>8099</v>
      </c>
      <c r="C5520" s="7">
        <v>2090</v>
      </c>
    </row>
    <row r="5521" spans="1:3" x14ac:dyDescent="0.25">
      <c r="A5521" s="5">
        <v>2780187401</v>
      </c>
      <c r="B5521" s="6" t="s">
        <v>8100</v>
      </c>
      <c r="C5521" s="7">
        <v>2090</v>
      </c>
    </row>
    <row r="5522" spans="1:3" x14ac:dyDescent="0.25">
      <c r="A5522" s="5">
        <v>2780187401</v>
      </c>
      <c r="B5522" s="6" t="s">
        <v>8101</v>
      </c>
      <c r="C5522" s="7">
        <v>2090</v>
      </c>
    </row>
    <row r="5523" spans="1:3" x14ac:dyDescent="0.25">
      <c r="A5523" s="5">
        <v>2780171301</v>
      </c>
      <c r="B5523" s="6" t="s">
        <v>8102</v>
      </c>
      <c r="C5523" s="7">
        <v>2084</v>
      </c>
    </row>
    <row r="5524" spans="1:3" x14ac:dyDescent="0.25">
      <c r="A5524" s="5">
        <v>2780171301</v>
      </c>
      <c r="B5524" s="6" t="s">
        <v>8103</v>
      </c>
      <c r="C5524" s="7">
        <v>2083</v>
      </c>
    </row>
    <row r="5525" spans="1:3" x14ac:dyDescent="0.25">
      <c r="A5525" s="5">
        <v>2780171301</v>
      </c>
      <c r="B5525" s="6" t="s">
        <v>8104</v>
      </c>
      <c r="C5525" s="7">
        <v>2083</v>
      </c>
    </row>
    <row r="5526" spans="1:3" x14ac:dyDescent="0.25">
      <c r="A5526" s="5">
        <v>2780171301</v>
      </c>
      <c r="B5526" s="6" t="s">
        <v>8105</v>
      </c>
      <c r="C5526" s="7">
        <v>2083</v>
      </c>
    </row>
    <row r="5527" spans="1:3" x14ac:dyDescent="0.25">
      <c r="A5527" s="5">
        <v>2780171301</v>
      </c>
      <c r="B5527" s="6" t="s">
        <v>8106</v>
      </c>
      <c r="C5527" s="7">
        <v>2079</v>
      </c>
    </row>
    <row r="5528" spans="1:3" x14ac:dyDescent="0.25">
      <c r="A5528" s="5">
        <v>2780171301</v>
      </c>
      <c r="B5528" s="6" t="s">
        <v>8107</v>
      </c>
      <c r="C5528" s="7">
        <v>2079</v>
      </c>
    </row>
    <row r="5529" spans="1:3" x14ac:dyDescent="0.25">
      <c r="A5529" s="5">
        <v>2780171301</v>
      </c>
      <c r="B5529" s="6" t="s">
        <v>8108</v>
      </c>
      <c r="C5529" s="7">
        <v>2078</v>
      </c>
    </row>
    <row r="5530" spans="1:3" x14ac:dyDescent="0.25">
      <c r="A5530" s="5">
        <v>2780172901</v>
      </c>
      <c r="B5530" s="6" t="s">
        <v>8109</v>
      </c>
      <c r="C5530" s="7">
        <v>2075</v>
      </c>
    </row>
    <row r="5531" spans="1:3" x14ac:dyDescent="0.25">
      <c r="A5531" s="5">
        <v>2780000001</v>
      </c>
      <c r="B5531" s="6" t="s">
        <v>8110</v>
      </c>
      <c r="C5531" s="7">
        <v>2074</v>
      </c>
    </row>
    <row r="5532" spans="1:3" x14ac:dyDescent="0.25">
      <c r="A5532" s="5">
        <v>2780171301</v>
      </c>
      <c r="B5532" s="6" t="s">
        <v>8111</v>
      </c>
      <c r="C5532" s="7">
        <v>2074</v>
      </c>
    </row>
    <row r="5533" spans="1:3" x14ac:dyDescent="0.25">
      <c r="A5533" s="5">
        <v>2780171301</v>
      </c>
      <c r="B5533" s="6" t="s">
        <v>8112</v>
      </c>
      <c r="C5533" s="7">
        <v>2072</v>
      </c>
    </row>
    <row r="5534" spans="1:3" x14ac:dyDescent="0.25">
      <c r="A5534" s="5">
        <v>2780171301</v>
      </c>
      <c r="B5534" s="6" t="s">
        <v>8113</v>
      </c>
      <c r="C5534" s="7">
        <v>2072</v>
      </c>
    </row>
    <row r="5535" spans="1:3" x14ac:dyDescent="0.25">
      <c r="A5535" s="5">
        <v>2780177601</v>
      </c>
      <c r="B5535" s="6" t="s">
        <v>8114</v>
      </c>
      <c r="C5535" s="7">
        <v>2071</v>
      </c>
    </row>
    <row r="5536" spans="1:3" x14ac:dyDescent="0.25">
      <c r="A5536" s="5">
        <v>2760263001</v>
      </c>
      <c r="B5536" s="6" t="s">
        <v>8115</v>
      </c>
      <c r="C5536" s="7">
        <v>2070</v>
      </c>
    </row>
    <row r="5537" spans="1:3" x14ac:dyDescent="0.25">
      <c r="A5537" s="5">
        <v>2760263001</v>
      </c>
      <c r="B5537" s="6" t="s">
        <v>8116</v>
      </c>
      <c r="C5537" s="7">
        <v>2070</v>
      </c>
    </row>
    <row r="5538" spans="1:3" x14ac:dyDescent="0.25">
      <c r="A5538" s="5">
        <v>2760263001</v>
      </c>
      <c r="B5538" s="6" t="s">
        <v>8117</v>
      </c>
      <c r="C5538" s="7">
        <v>2070</v>
      </c>
    </row>
    <row r="5539" spans="1:3" x14ac:dyDescent="0.25">
      <c r="A5539" s="5">
        <v>2760278701</v>
      </c>
      <c r="B5539" s="6" t="s">
        <v>8118</v>
      </c>
      <c r="C5539" s="7">
        <v>2070</v>
      </c>
    </row>
    <row r="5540" spans="1:3" x14ac:dyDescent="0.25">
      <c r="A5540" s="5">
        <v>2760278701</v>
      </c>
      <c r="B5540" s="6" t="s">
        <v>8119</v>
      </c>
      <c r="C5540" s="7">
        <v>2070</v>
      </c>
    </row>
    <row r="5541" spans="1:3" x14ac:dyDescent="0.25">
      <c r="A5541" s="5">
        <v>2760278701</v>
      </c>
      <c r="B5541" s="6" t="s">
        <v>8120</v>
      </c>
      <c r="C5541" s="7">
        <v>2070</v>
      </c>
    </row>
    <row r="5542" spans="1:3" x14ac:dyDescent="0.25">
      <c r="A5542" s="5">
        <v>2760278701</v>
      </c>
      <c r="B5542" s="6" t="s">
        <v>8121</v>
      </c>
      <c r="C5542" s="7">
        <v>2070</v>
      </c>
    </row>
    <row r="5543" spans="1:3" x14ac:dyDescent="0.25">
      <c r="A5543" s="5">
        <v>2760278701</v>
      </c>
      <c r="B5543" s="6" t="s">
        <v>8122</v>
      </c>
      <c r="C5543" s="7">
        <v>2070</v>
      </c>
    </row>
    <row r="5544" spans="1:3" x14ac:dyDescent="0.25">
      <c r="A5544" s="5">
        <v>2760278701</v>
      </c>
      <c r="B5544" s="6" t="s">
        <v>8123</v>
      </c>
      <c r="C5544" s="7">
        <v>2070</v>
      </c>
    </row>
    <row r="5545" spans="1:3" x14ac:dyDescent="0.25">
      <c r="A5545" s="5">
        <v>2760278701</v>
      </c>
      <c r="B5545" s="6" t="s">
        <v>8124</v>
      </c>
      <c r="C5545" s="7">
        <v>2070</v>
      </c>
    </row>
    <row r="5546" spans="1:3" x14ac:dyDescent="0.25">
      <c r="A5546" s="5">
        <v>2760278701</v>
      </c>
      <c r="B5546" s="6" t="s">
        <v>8125</v>
      </c>
      <c r="C5546" s="7">
        <v>2070</v>
      </c>
    </row>
    <row r="5547" spans="1:3" x14ac:dyDescent="0.25">
      <c r="A5547" s="5">
        <v>2760278701</v>
      </c>
      <c r="B5547" s="6" t="s">
        <v>8126</v>
      </c>
      <c r="C5547" s="7">
        <v>2070</v>
      </c>
    </row>
    <row r="5548" spans="1:3" x14ac:dyDescent="0.25">
      <c r="A5548" s="5">
        <v>2760278701</v>
      </c>
      <c r="B5548" s="6" t="s">
        <v>8127</v>
      </c>
      <c r="C5548" s="7">
        <v>2070</v>
      </c>
    </row>
    <row r="5549" spans="1:3" x14ac:dyDescent="0.25">
      <c r="A5549" s="5">
        <v>2760278701</v>
      </c>
      <c r="B5549" s="6" t="s">
        <v>8128</v>
      </c>
      <c r="C5549" s="7">
        <v>2070</v>
      </c>
    </row>
    <row r="5550" spans="1:3" x14ac:dyDescent="0.25">
      <c r="A5550" s="5">
        <v>2760278701</v>
      </c>
      <c r="B5550" s="6" t="s">
        <v>8129</v>
      </c>
      <c r="C5550" s="7">
        <v>2070</v>
      </c>
    </row>
    <row r="5551" spans="1:3" x14ac:dyDescent="0.25">
      <c r="A5551" s="5">
        <v>2760278701</v>
      </c>
      <c r="B5551" s="6" t="s">
        <v>8130</v>
      </c>
      <c r="C5551" s="7">
        <v>2070</v>
      </c>
    </row>
    <row r="5552" spans="1:3" x14ac:dyDescent="0.25">
      <c r="A5552" s="5">
        <v>2760278701</v>
      </c>
      <c r="B5552" s="6" t="s">
        <v>8131</v>
      </c>
      <c r="C5552" s="7">
        <v>2070</v>
      </c>
    </row>
    <row r="5553" spans="1:3" x14ac:dyDescent="0.25">
      <c r="A5553" s="5">
        <v>2760278701</v>
      </c>
      <c r="B5553" s="6" t="s">
        <v>8132</v>
      </c>
      <c r="C5553" s="7">
        <v>2070</v>
      </c>
    </row>
    <row r="5554" spans="1:3" x14ac:dyDescent="0.25">
      <c r="A5554" s="5">
        <v>2760278701</v>
      </c>
      <c r="B5554" s="6" t="s">
        <v>8133</v>
      </c>
      <c r="C5554" s="7">
        <v>2070</v>
      </c>
    </row>
    <row r="5555" spans="1:3" x14ac:dyDescent="0.25">
      <c r="A5555" s="5">
        <v>2760278701</v>
      </c>
      <c r="B5555" s="6" t="s">
        <v>8134</v>
      </c>
      <c r="C5555" s="7">
        <v>2070</v>
      </c>
    </row>
    <row r="5556" spans="1:3" x14ac:dyDescent="0.25">
      <c r="A5556" s="5">
        <v>2760278701</v>
      </c>
      <c r="B5556" s="6" t="s">
        <v>8135</v>
      </c>
      <c r="C5556" s="7">
        <v>2070</v>
      </c>
    </row>
    <row r="5557" spans="1:3" x14ac:dyDescent="0.25">
      <c r="A5557" s="5">
        <v>2760278701</v>
      </c>
      <c r="B5557" s="6" t="s">
        <v>8136</v>
      </c>
      <c r="C5557" s="7">
        <v>2070</v>
      </c>
    </row>
    <row r="5558" spans="1:3" x14ac:dyDescent="0.25">
      <c r="A5558" s="5">
        <v>2760278701</v>
      </c>
      <c r="B5558" s="6" t="s">
        <v>8137</v>
      </c>
      <c r="C5558" s="7">
        <v>2070</v>
      </c>
    </row>
    <row r="5559" spans="1:3" x14ac:dyDescent="0.25">
      <c r="A5559" s="5">
        <v>2760278701</v>
      </c>
      <c r="B5559" s="6" t="s">
        <v>8138</v>
      </c>
      <c r="C5559" s="7">
        <v>2070</v>
      </c>
    </row>
    <row r="5560" spans="1:3" x14ac:dyDescent="0.25">
      <c r="A5560" s="5">
        <v>2760278701</v>
      </c>
      <c r="B5560" s="6" t="s">
        <v>8139</v>
      </c>
      <c r="C5560" s="7">
        <v>2070</v>
      </c>
    </row>
    <row r="5561" spans="1:3" x14ac:dyDescent="0.25">
      <c r="A5561" s="5">
        <v>2760278701</v>
      </c>
      <c r="B5561" s="6" t="s">
        <v>8140</v>
      </c>
      <c r="C5561" s="7">
        <v>2070</v>
      </c>
    </row>
    <row r="5562" spans="1:3" x14ac:dyDescent="0.25">
      <c r="A5562" s="5">
        <v>2760278701</v>
      </c>
      <c r="B5562" s="6" t="s">
        <v>8141</v>
      </c>
      <c r="C5562" s="7">
        <v>2070</v>
      </c>
    </row>
    <row r="5563" spans="1:3" x14ac:dyDescent="0.25">
      <c r="A5563" s="5">
        <v>2760278701</v>
      </c>
      <c r="B5563" s="6" t="s">
        <v>8142</v>
      </c>
      <c r="C5563" s="7">
        <v>2070</v>
      </c>
    </row>
    <row r="5564" spans="1:3" x14ac:dyDescent="0.25">
      <c r="A5564" s="5">
        <v>2760278701</v>
      </c>
      <c r="B5564" s="6" t="s">
        <v>8143</v>
      </c>
      <c r="C5564" s="7">
        <v>2070</v>
      </c>
    </row>
    <row r="5565" spans="1:3" x14ac:dyDescent="0.25">
      <c r="A5565" s="5">
        <v>2760278701</v>
      </c>
      <c r="B5565" s="6" t="s">
        <v>8144</v>
      </c>
      <c r="C5565" s="7">
        <v>2070</v>
      </c>
    </row>
    <row r="5566" spans="1:3" x14ac:dyDescent="0.25">
      <c r="A5566" s="5">
        <v>2760278701</v>
      </c>
      <c r="B5566" s="6" t="s">
        <v>8145</v>
      </c>
      <c r="C5566" s="7">
        <v>2070</v>
      </c>
    </row>
    <row r="5567" spans="1:3" x14ac:dyDescent="0.25">
      <c r="A5567" s="5">
        <v>2760278701</v>
      </c>
      <c r="B5567" s="6" t="s">
        <v>8146</v>
      </c>
      <c r="C5567" s="7">
        <v>2070</v>
      </c>
    </row>
    <row r="5568" spans="1:3" x14ac:dyDescent="0.25">
      <c r="A5568" s="5">
        <v>2760278701</v>
      </c>
      <c r="B5568" s="6" t="s">
        <v>8147</v>
      </c>
      <c r="C5568" s="7">
        <v>2070</v>
      </c>
    </row>
    <row r="5569" spans="1:3" x14ac:dyDescent="0.25">
      <c r="A5569" s="5">
        <v>2760278701</v>
      </c>
      <c r="B5569" s="6" t="s">
        <v>8148</v>
      </c>
      <c r="C5569" s="7">
        <v>2070</v>
      </c>
    </row>
    <row r="5570" spans="1:3" x14ac:dyDescent="0.25">
      <c r="A5570" s="5">
        <v>2760278701</v>
      </c>
      <c r="B5570" s="6" t="s">
        <v>8149</v>
      </c>
      <c r="C5570" s="7">
        <v>2070</v>
      </c>
    </row>
    <row r="5571" spans="1:3" x14ac:dyDescent="0.25">
      <c r="A5571" s="5">
        <v>2760278701</v>
      </c>
      <c r="B5571" s="6" t="s">
        <v>8150</v>
      </c>
      <c r="C5571" s="7">
        <v>2070</v>
      </c>
    </row>
    <row r="5572" spans="1:3" x14ac:dyDescent="0.25">
      <c r="A5572" s="5">
        <v>2760278701</v>
      </c>
      <c r="B5572" s="6" t="s">
        <v>8151</v>
      </c>
      <c r="C5572" s="7">
        <v>2070</v>
      </c>
    </row>
    <row r="5573" spans="1:3" x14ac:dyDescent="0.25">
      <c r="A5573" s="5">
        <v>2760278701</v>
      </c>
      <c r="B5573" s="6" t="s">
        <v>8152</v>
      </c>
      <c r="C5573" s="7">
        <v>2070</v>
      </c>
    </row>
    <row r="5574" spans="1:3" x14ac:dyDescent="0.25">
      <c r="A5574" s="5">
        <v>2760278701</v>
      </c>
      <c r="B5574" s="6" t="s">
        <v>8153</v>
      </c>
      <c r="C5574" s="7">
        <v>2070</v>
      </c>
    </row>
    <row r="5575" spans="1:3" x14ac:dyDescent="0.25">
      <c r="A5575" s="5">
        <v>2760278701</v>
      </c>
      <c r="B5575" s="6" t="s">
        <v>8154</v>
      </c>
      <c r="C5575" s="7">
        <v>2070</v>
      </c>
    </row>
    <row r="5576" spans="1:3" x14ac:dyDescent="0.25">
      <c r="A5576" s="5">
        <v>2760278701</v>
      </c>
      <c r="B5576" s="6" t="s">
        <v>8155</v>
      </c>
      <c r="C5576" s="7">
        <v>2070</v>
      </c>
    </row>
    <row r="5577" spans="1:3" x14ac:dyDescent="0.25">
      <c r="A5577" s="5">
        <v>2760278701</v>
      </c>
      <c r="B5577" s="6" t="s">
        <v>8156</v>
      </c>
      <c r="C5577" s="7">
        <v>2070</v>
      </c>
    </row>
    <row r="5578" spans="1:3" x14ac:dyDescent="0.25">
      <c r="A5578" s="5">
        <v>2760278701</v>
      </c>
      <c r="B5578" s="6" t="s">
        <v>8157</v>
      </c>
      <c r="C5578" s="7">
        <v>2070</v>
      </c>
    </row>
    <row r="5579" spans="1:3" x14ac:dyDescent="0.25">
      <c r="A5579" s="5">
        <v>2760278701</v>
      </c>
      <c r="B5579" s="6" t="s">
        <v>8158</v>
      </c>
      <c r="C5579" s="7">
        <v>2070</v>
      </c>
    </row>
    <row r="5580" spans="1:3" x14ac:dyDescent="0.25">
      <c r="A5580" s="5">
        <v>2760278701</v>
      </c>
      <c r="B5580" s="6" t="s">
        <v>8159</v>
      </c>
      <c r="C5580" s="7">
        <v>2070</v>
      </c>
    </row>
    <row r="5581" spans="1:3" x14ac:dyDescent="0.25">
      <c r="A5581" s="5">
        <v>2760278701</v>
      </c>
      <c r="B5581" s="6" t="s">
        <v>8160</v>
      </c>
      <c r="C5581" s="7">
        <v>2070</v>
      </c>
    </row>
    <row r="5582" spans="1:3" x14ac:dyDescent="0.25">
      <c r="A5582" s="5">
        <v>2760278701</v>
      </c>
      <c r="B5582" s="6" t="s">
        <v>8161</v>
      </c>
      <c r="C5582" s="7">
        <v>2070</v>
      </c>
    </row>
    <row r="5583" spans="1:3" x14ac:dyDescent="0.25">
      <c r="A5583" s="5">
        <v>2760278701</v>
      </c>
      <c r="B5583" s="6" t="s">
        <v>8162</v>
      </c>
      <c r="C5583" s="7">
        <v>2070</v>
      </c>
    </row>
    <row r="5584" spans="1:3" x14ac:dyDescent="0.25">
      <c r="A5584" s="5">
        <v>2760278701</v>
      </c>
      <c r="B5584" s="6" t="s">
        <v>8163</v>
      </c>
      <c r="C5584" s="7">
        <v>2070</v>
      </c>
    </row>
    <row r="5585" spans="1:3" x14ac:dyDescent="0.25">
      <c r="A5585" s="5">
        <v>2760278701</v>
      </c>
      <c r="B5585" s="6" t="s">
        <v>8164</v>
      </c>
      <c r="C5585" s="7">
        <v>2070</v>
      </c>
    </row>
    <row r="5586" spans="1:3" x14ac:dyDescent="0.25">
      <c r="A5586" s="5">
        <v>2760278701</v>
      </c>
      <c r="B5586" s="6" t="s">
        <v>8165</v>
      </c>
      <c r="C5586" s="7">
        <v>2070</v>
      </c>
    </row>
    <row r="5587" spans="1:3" x14ac:dyDescent="0.25">
      <c r="A5587" s="5">
        <v>2760278701</v>
      </c>
      <c r="B5587" s="6" t="s">
        <v>8166</v>
      </c>
      <c r="C5587" s="7">
        <v>2070</v>
      </c>
    </row>
    <row r="5588" spans="1:3" x14ac:dyDescent="0.25">
      <c r="A5588" s="5">
        <v>2760278701</v>
      </c>
      <c r="B5588" s="6" t="s">
        <v>8167</v>
      </c>
      <c r="C5588" s="7">
        <v>2070</v>
      </c>
    </row>
    <row r="5589" spans="1:3" x14ac:dyDescent="0.25">
      <c r="A5589" s="5">
        <v>2760278701</v>
      </c>
      <c r="B5589" s="6" t="s">
        <v>8168</v>
      </c>
      <c r="C5589" s="7">
        <v>2070</v>
      </c>
    </row>
    <row r="5590" spans="1:3" x14ac:dyDescent="0.25">
      <c r="A5590" s="5">
        <v>2760278701</v>
      </c>
      <c r="B5590" s="6" t="s">
        <v>8169</v>
      </c>
      <c r="C5590" s="7">
        <v>2070</v>
      </c>
    </row>
    <row r="5591" spans="1:3" x14ac:dyDescent="0.25">
      <c r="A5591" s="5">
        <v>2760278701</v>
      </c>
      <c r="B5591" s="6" t="s">
        <v>8170</v>
      </c>
      <c r="C5591" s="7">
        <v>2070</v>
      </c>
    </row>
    <row r="5592" spans="1:3" x14ac:dyDescent="0.25">
      <c r="A5592" s="5">
        <v>2760278701</v>
      </c>
      <c r="B5592" s="6" t="s">
        <v>8171</v>
      </c>
      <c r="C5592" s="7">
        <v>2070</v>
      </c>
    </row>
    <row r="5593" spans="1:3" x14ac:dyDescent="0.25">
      <c r="A5593" s="5">
        <v>2760278701</v>
      </c>
      <c r="B5593" s="6" t="s">
        <v>8172</v>
      </c>
      <c r="C5593" s="7">
        <v>2070</v>
      </c>
    </row>
    <row r="5594" spans="1:3" x14ac:dyDescent="0.25">
      <c r="A5594" s="5">
        <v>2760278701</v>
      </c>
      <c r="B5594" s="6" t="s">
        <v>8173</v>
      </c>
      <c r="C5594" s="7">
        <v>2070</v>
      </c>
    </row>
    <row r="5595" spans="1:3" x14ac:dyDescent="0.25">
      <c r="A5595" s="5">
        <v>2760278701</v>
      </c>
      <c r="B5595" s="6" t="s">
        <v>8174</v>
      </c>
      <c r="C5595" s="7">
        <v>2070</v>
      </c>
    </row>
    <row r="5596" spans="1:3" x14ac:dyDescent="0.25">
      <c r="A5596" s="5">
        <v>2760278701</v>
      </c>
      <c r="B5596" s="6" t="s">
        <v>8175</v>
      </c>
      <c r="C5596" s="7">
        <v>2070</v>
      </c>
    </row>
    <row r="5597" spans="1:3" x14ac:dyDescent="0.25">
      <c r="A5597" s="5">
        <v>2760278701</v>
      </c>
      <c r="B5597" s="6" t="s">
        <v>8176</v>
      </c>
      <c r="C5597" s="7">
        <v>2070</v>
      </c>
    </row>
    <row r="5598" spans="1:3" x14ac:dyDescent="0.25">
      <c r="A5598" s="5">
        <v>2760278701</v>
      </c>
      <c r="B5598" s="6" t="s">
        <v>8177</v>
      </c>
      <c r="C5598" s="7">
        <v>2070</v>
      </c>
    </row>
    <row r="5599" spans="1:3" x14ac:dyDescent="0.25">
      <c r="A5599" s="5">
        <v>2760278701</v>
      </c>
      <c r="B5599" s="6" t="s">
        <v>8178</v>
      </c>
      <c r="C5599" s="7">
        <v>2070</v>
      </c>
    </row>
    <row r="5600" spans="1:3" x14ac:dyDescent="0.25">
      <c r="A5600" s="5">
        <v>2760278701</v>
      </c>
      <c r="B5600" s="6" t="s">
        <v>8179</v>
      </c>
      <c r="C5600" s="7">
        <v>2070</v>
      </c>
    </row>
    <row r="5601" spans="1:3" x14ac:dyDescent="0.25">
      <c r="A5601" s="5">
        <v>2760278701</v>
      </c>
      <c r="B5601" s="6" t="s">
        <v>8180</v>
      </c>
      <c r="C5601" s="7">
        <v>2070</v>
      </c>
    </row>
    <row r="5602" spans="1:3" x14ac:dyDescent="0.25">
      <c r="A5602" s="5">
        <v>2760278701</v>
      </c>
      <c r="B5602" s="6" t="s">
        <v>8181</v>
      </c>
      <c r="C5602" s="7">
        <v>2070</v>
      </c>
    </row>
    <row r="5603" spans="1:3" x14ac:dyDescent="0.25">
      <c r="A5603" s="5">
        <v>2760278701</v>
      </c>
      <c r="B5603" s="6" t="s">
        <v>8182</v>
      </c>
      <c r="C5603" s="7">
        <v>2070</v>
      </c>
    </row>
    <row r="5604" spans="1:3" x14ac:dyDescent="0.25">
      <c r="A5604" s="5">
        <v>2760278701</v>
      </c>
      <c r="B5604" s="6" t="s">
        <v>8183</v>
      </c>
      <c r="C5604" s="7">
        <v>2070</v>
      </c>
    </row>
    <row r="5605" spans="1:3" x14ac:dyDescent="0.25">
      <c r="A5605" s="5">
        <v>2760278701</v>
      </c>
      <c r="B5605" s="6" t="s">
        <v>8184</v>
      </c>
      <c r="C5605" s="7">
        <v>2070</v>
      </c>
    </row>
    <row r="5606" spans="1:3" x14ac:dyDescent="0.25">
      <c r="A5606" s="5">
        <v>2760278701</v>
      </c>
      <c r="B5606" s="6" t="s">
        <v>8185</v>
      </c>
      <c r="C5606" s="7">
        <v>2070</v>
      </c>
    </row>
    <row r="5607" spans="1:3" x14ac:dyDescent="0.25">
      <c r="A5607" s="5">
        <v>2760278701</v>
      </c>
      <c r="B5607" s="6" t="s">
        <v>8186</v>
      </c>
      <c r="C5607" s="7">
        <v>2070</v>
      </c>
    </row>
    <row r="5608" spans="1:3" x14ac:dyDescent="0.25">
      <c r="A5608" s="5">
        <v>2760278701</v>
      </c>
      <c r="B5608" s="6" t="s">
        <v>8187</v>
      </c>
      <c r="C5608" s="7">
        <v>2070</v>
      </c>
    </row>
    <row r="5609" spans="1:3" x14ac:dyDescent="0.25">
      <c r="A5609" s="5">
        <v>2760278701</v>
      </c>
      <c r="B5609" s="6" t="s">
        <v>8188</v>
      </c>
      <c r="C5609" s="7">
        <v>2070</v>
      </c>
    </row>
    <row r="5610" spans="1:3" x14ac:dyDescent="0.25">
      <c r="A5610" s="5">
        <v>2760278701</v>
      </c>
      <c r="B5610" s="6" t="s">
        <v>8189</v>
      </c>
      <c r="C5610" s="7">
        <v>2070</v>
      </c>
    </row>
    <row r="5611" spans="1:3" x14ac:dyDescent="0.25">
      <c r="A5611" s="5">
        <v>2760278701</v>
      </c>
      <c r="B5611" s="6" t="s">
        <v>8190</v>
      </c>
      <c r="C5611" s="7">
        <v>2070</v>
      </c>
    </row>
    <row r="5612" spans="1:3" x14ac:dyDescent="0.25">
      <c r="A5612" s="5">
        <v>2760278701</v>
      </c>
      <c r="B5612" s="6" t="s">
        <v>8191</v>
      </c>
      <c r="C5612" s="7">
        <v>2070</v>
      </c>
    </row>
    <row r="5613" spans="1:3" x14ac:dyDescent="0.25">
      <c r="A5613" s="5">
        <v>2760278701</v>
      </c>
      <c r="B5613" s="6" t="s">
        <v>8192</v>
      </c>
      <c r="C5613" s="7">
        <v>2070</v>
      </c>
    </row>
    <row r="5614" spans="1:3" x14ac:dyDescent="0.25">
      <c r="A5614" s="5">
        <v>2760278701</v>
      </c>
      <c r="B5614" s="6" t="s">
        <v>8193</v>
      </c>
      <c r="C5614" s="7">
        <v>2070</v>
      </c>
    </row>
    <row r="5615" spans="1:3" x14ac:dyDescent="0.25">
      <c r="A5615" s="5">
        <v>2760278701</v>
      </c>
      <c r="B5615" s="6" t="s">
        <v>8194</v>
      </c>
      <c r="C5615" s="7">
        <v>2070</v>
      </c>
    </row>
    <row r="5616" spans="1:3" x14ac:dyDescent="0.25">
      <c r="A5616" s="5">
        <v>2760278701</v>
      </c>
      <c r="B5616" s="6" t="s">
        <v>8195</v>
      </c>
      <c r="C5616" s="7">
        <v>2070</v>
      </c>
    </row>
    <row r="5617" spans="1:3" x14ac:dyDescent="0.25">
      <c r="A5617" s="5">
        <v>2760278701</v>
      </c>
      <c r="B5617" s="6" t="s">
        <v>8196</v>
      </c>
      <c r="C5617" s="7">
        <v>2070</v>
      </c>
    </row>
    <row r="5618" spans="1:3" x14ac:dyDescent="0.25">
      <c r="A5618" s="5">
        <v>2760278701</v>
      </c>
      <c r="B5618" s="6" t="s">
        <v>8197</v>
      </c>
      <c r="C5618" s="7">
        <v>2070</v>
      </c>
    </row>
    <row r="5619" spans="1:3" x14ac:dyDescent="0.25">
      <c r="A5619" s="5">
        <v>2760278701</v>
      </c>
      <c r="B5619" s="6" t="s">
        <v>8198</v>
      </c>
      <c r="C5619" s="7">
        <v>2070</v>
      </c>
    </row>
    <row r="5620" spans="1:3" x14ac:dyDescent="0.25">
      <c r="A5620" s="5">
        <v>2760278701</v>
      </c>
      <c r="B5620" s="6" t="s">
        <v>8199</v>
      </c>
      <c r="C5620" s="7">
        <v>2070</v>
      </c>
    </row>
    <row r="5621" spans="1:3" x14ac:dyDescent="0.25">
      <c r="A5621" s="5">
        <v>2760278701</v>
      </c>
      <c r="B5621" s="6" t="s">
        <v>8200</v>
      </c>
      <c r="C5621" s="7">
        <v>2070</v>
      </c>
    </row>
    <row r="5622" spans="1:3" x14ac:dyDescent="0.25">
      <c r="A5622" s="5">
        <v>2760278701</v>
      </c>
      <c r="B5622" s="6" t="s">
        <v>8201</v>
      </c>
      <c r="C5622" s="7">
        <v>2070</v>
      </c>
    </row>
    <row r="5623" spans="1:3" x14ac:dyDescent="0.25">
      <c r="A5623" s="5">
        <v>2760278701</v>
      </c>
      <c r="B5623" s="6" t="s">
        <v>8202</v>
      </c>
      <c r="C5623" s="7">
        <v>2070</v>
      </c>
    </row>
    <row r="5624" spans="1:3" x14ac:dyDescent="0.25">
      <c r="A5624" s="5">
        <v>2760278701</v>
      </c>
      <c r="B5624" s="6" t="s">
        <v>8203</v>
      </c>
      <c r="C5624" s="7">
        <v>2070</v>
      </c>
    </row>
    <row r="5625" spans="1:3" x14ac:dyDescent="0.25">
      <c r="A5625" s="5">
        <v>2760278701</v>
      </c>
      <c r="B5625" s="6" t="s">
        <v>8204</v>
      </c>
      <c r="C5625" s="7">
        <v>2070</v>
      </c>
    </row>
    <row r="5626" spans="1:3" x14ac:dyDescent="0.25">
      <c r="A5626" s="5">
        <v>2760278701</v>
      </c>
      <c r="B5626" s="6" t="s">
        <v>8205</v>
      </c>
      <c r="C5626" s="7">
        <v>2070</v>
      </c>
    </row>
    <row r="5627" spans="1:3" x14ac:dyDescent="0.25">
      <c r="A5627" s="5">
        <v>2760278701</v>
      </c>
      <c r="B5627" s="6" t="s">
        <v>8206</v>
      </c>
      <c r="C5627" s="7">
        <v>2070</v>
      </c>
    </row>
    <row r="5628" spans="1:3" x14ac:dyDescent="0.25">
      <c r="A5628" s="5">
        <v>2760278701</v>
      </c>
      <c r="B5628" s="6" t="s">
        <v>8207</v>
      </c>
      <c r="C5628" s="7">
        <v>2070</v>
      </c>
    </row>
    <row r="5629" spans="1:3" x14ac:dyDescent="0.25">
      <c r="A5629" s="5">
        <v>2760278701</v>
      </c>
      <c r="B5629" s="6" t="s">
        <v>8208</v>
      </c>
      <c r="C5629" s="7">
        <v>2070</v>
      </c>
    </row>
    <row r="5630" spans="1:3" x14ac:dyDescent="0.25">
      <c r="A5630" s="5">
        <v>2760278701</v>
      </c>
      <c r="B5630" s="6" t="s">
        <v>8209</v>
      </c>
      <c r="C5630" s="7">
        <v>2070</v>
      </c>
    </row>
    <row r="5631" spans="1:3" x14ac:dyDescent="0.25">
      <c r="A5631" s="5">
        <v>2760278701</v>
      </c>
      <c r="B5631" s="6" t="s">
        <v>8210</v>
      </c>
      <c r="C5631" s="7">
        <v>2070</v>
      </c>
    </row>
    <row r="5632" spans="1:3" x14ac:dyDescent="0.25">
      <c r="A5632" s="5">
        <v>2760278701</v>
      </c>
      <c r="B5632" s="6" t="s">
        <v>8211</v>
      </c>
      <c r="C5632" s="7">
        <v>2070</v>
      </c>
    </row>
    <row r="5633" spans="1:3" x14ac:dyDescent="0.25">
      <c r="A5633" s="5">
        <v>2760278701</v>
      </c>
      <c r="B5633" s="6" t="s">
        <v>8212</v>
      </c>
      <c r="C5633" s="7">
        <v>2070</v>
      </c>
    </row>
    <row r="5634" spans="1:3" x14ac:dyDescent="0.25">
      <c r="A5634" s="5">
        <v>2760278701</v>
      </c>
      <c r="B5634" s="6" t="s">
        <v>8213</v>
      </c>
      <c r="C5634" s="7">
        <v>2070</v>
      </c>
    </row>
    <row r="5635" spans="1:3" x14ac:dyDescent="0.25">
      <c r="A5635" s="5">
        <v>2760278701</v>
      </c>
      <c r="B5635" s="6" t="s">
        <v>8214</v>
      </c>
      <c r="C5635" s="7">
        <v>2070</v>
      </c>
    </row>
    <row r="5636" spans="1:3" x14ac:dyDescent="0.25">
      <c r="A5636" s="5">
        <v>2760278701</v>
      </c>
      <c r="B5636" s="6" t="s">
        <v>8215</v>
      </c>
      <c r="C5636" s="7">
        <v>2070</v>
      </c>
    </row>
    <row r="5637" spans="1:3" x14ac:dyDescent="0.25">
      <c r="A5637" s="5">
        <v>2760278701</v>
      </c>
      <c r="B5637" s="6" t="s">
        <v>8216</v>
      </c>
      <c r="C5637" s="7">
        <v>2070</v>
      </c>
    </row>
    <row r="5638" spans="1:3" x14ac:dyDescent="0.25">
      <c r="A5638" s="5">
        <v>2760278701</v>
      </c>
      <c r="B5638" s="6" t="s">
        <v>8217</v>
      </c>
      <c r="C5638" s="7">
        <v>2070</v>
      </c>
    </row>
    <row r="5639" spans="1:3" x14ac:dyDescent="0.25">
      <c r="A5639" s="5">
        <v>2760278701</v>
      </c>
      <c r="B5639" s="6" t="s">
        <v>8218</v>
      </c>
      <c r="C5639" s="7">
        <v>2070</v>
      </c>
    </row>
    <row r="5640" spans="1:3" x14ac:dyDescent="0.25">
      <c r="A5640" s="5">
        <v>2760278701</v>
      </c>
      <c r="B5640" s="6" t="s">
        <v>8219</v>
      </c>
      <c r="C5640" s="7">
        <v>2070</v>
      </c>
    </row>
    <row r="5641" spans="1:3" x14ac:dyDescent="0.25">
      <c r="A5641" s="5">
        <v>2760278701</v>
      </c>
      <c r="B5641" s="6" t="s">
        <v>8220</v>
      </c>
      <c r="C5641" s="7">
        <v>2070</v>
      </c>
    </row>
    <row r="5642" spans="1:3" x14ac:dyDescent="0.25">
      <c r="A5642" s="5">
        <v>2760278701</v>
      </c>
      <c r="B5642" s="6" t="s">
        <v>8221</v>
      </c>
      <c r="C5642" s="7">
        <v>2070</v>
      </c>
    </row>
    <row r="5643" spans="1:3" x14ac:dyDescent="0.25">
      <c r="A5643" s="5">
        <v>2760278701</v>
      </c>
      <c r="B5643" s="6" t="s">
        <v>8222</v>
      </c>
      <c r="C5643" s="7">
        <v>2070</v>
      </c>
    </row>
    <row r="5644" spans="1:3" x14ac:dyDescent="0.25">
      <c r="A5644" s="5">
        <v>2760278701</v>
      </c>
      <c r="B5644" s="6" t="s">
        <v>8223</v>
      </c>
      <c r="C5644" s="7">
        <v>2070</v>
      </c>
    </row>
    <row r="5645" spans="1:3" x14ac:dyDescent="0.25">
      <c r="A5645" s="5">
        <v>2760278701</v>
      </c>
      <c r="B5645" s="6" t="s">
        <v>8224</v>
      </c>
      <c r="C5645" s="7">
        <v>2070</v>
      </c>
    </row>
    <row r="5646" spans="1:3" x14ac:dyDescent="0.25">
      <c r="A5646" s="5">
        <v>2760278701</v>
      </c>
      <c r="B5646" s="6" t="s">
        <v>8225</v>
      </c>
      <c r="C5646" s="7">
        <v>2070</v>
      </c>
    </row>
    <row r="5647" spans="1:3" x14ac:dyDescent="0.25">
      <c r="A5647" s="5">
        <v>2760278701</v>
      </c>
      <c r="B5647" s="6" t="s">
        <v>8226</v>
      </c>
      <c r="C5647" s="7">
        <v>2070</v>
      </c>
    </row>
    <row r="5648" spans="1:3" x14ac:dyDescent="0.25">
      <c r="A5648" s="5">
        <v>2760278701</v>
      </c>
      <c r="B5648" s="6" t="s">
        <v>8227</v>
      </c>
      <c r="C5648" s="7">
        <v>2070</v>
      </c>
    </row>
    <row r="5649" spans="1:3" x14ac:dyDescent="0.25">
      <c r="A5649" s="5">
        <v>2760278701</v>
      </c>
      <c r="B5649" s="6" t="s">
        <v>8228</v>
      </c>
      <c r="C5649" s="7">
        <v>2070</v>
      </c>
    </row>
    <row r="5650" spans="1:3" x14ac:dyDescent="0.25">
      <c r="A5650" s="5">
        <v>2760278701</v>
      </c>
      <c r="B5650" s="6" t="s">
        <v>8229</v>
      </c>
      <c r="C5650" s="7">
        <v>2070</v>
      </c>
    </row>
    <row r="5651" spans="1:3" x14ac:dyDescent="0.25">
      <c r="A5651" s="5">
        <v>2760278701</v>
      </c>
      <c r="B5651" s="6" t="s">
        <v>8230</v>
      </c>
      <c r="C5651" s="7">
        <v>2070</v>
      </c>
    </row>
    <row r="5652" spans="1:3" x14ac:dyDescent="0.25">
      <c r="A5652" s="5">
        <v>2760278701</v>
      </c>
      <c r="B5652" s="6" t="s">
        <v>8231</v>
      </c>
      <c r="C5652" s="7">
        <v>2070</v>
      </c>
    </row>
    <row r="5653" spans="1:3" x14ac:dyDescent="0.25">
      <c r="A5653" s="5">
        <v>2760278701</v>
      </c>
      <c r="B5653" s="6" t="s">
        <v>8232</v>
      </c>
      <c r="C5653" s="7">
        <v>2070</v>
      </c>
    </row>
    <row r="5654" spans="1:3" x14ac:dyDescent="0.25">
      <c r="A5654" s="5">
        <v>2760278701</v>
      </c>
      <c r="B5654" s="6" t="s">
        <v>8233</v>
      </c>
      <c r="C5654" s="7">
        <v>2070</v>
      </c>
    </row>
    <row r="5655" spans="1:3" x14ac:dyDescent="0.25">
      <c r="A5655" s="5">
        <v>2760278701</v>
      </c>
      <c r="B5655" s="6" t="s">
        <v>8234</v>
      </c>
      <c r="C5655" s="7">
        <v>2070</v>
      </c>
    </row>
    <row r="5656" spans="1:3" x14ac:dyDescent="0.25">
      <c r="A5656" s="5">
        <v>2760278701</v>
      </c>
      <c r="B5656" s="6" t="s">
        <v>8235</v>
      </c>
      <c r="C5656" s="7">
        <v>2070</v>
      </c>
    </row>
    <row r="5657" spans="1:3" x14ac:dyDescent="0.25">
      <c r="A5657" s="5">
        <v>2760278701</v>
      </c>
      <c r="B5657" s="6" t="s">
        <v>8236</v>
      </c>
      <c r="C5657" s="7">
        <v>2070</v>
      </c>
    </row>
    <row r="5658" spans="1:3" x14ac:dyDescent="0.25">
      <c r="A5658" s="5">
        <v>2760278701</v>
      </c>
      <c r="B5658" s="6" t="s">
        <v>8237</v>
      </c>
      <c r="C5658" s="7">
        <v>2070</v>
      </c>
    </row>
    <row r="5659" spans="1:3" x14ac:dyDescent="0.25">
      <c r="A5659" s="5">
        <v>2760278701</v>
      </c>
      <c r="B5659" s="6" t="s">
        <v>8238</v>
      </c>
      <c r="C5659" s="7">
        <v>2070</v>
      </c>
    </row>
    <row r="5660" spans="1:3" x14ac:dyDescent="0.25">
      <c r="A5660" s="5">
        <v>2760278701</v>
      </c>
      <c r="B5660" s="6" t="s">
        <v>8239</v>
      </c>
      <c r="C5660" s="7">
        <v>2070</v>
      </c>
    </row>
    <row r="5661" spans="1:3" x14ac:dyDescent="0.25">
      <c r="A5661" s="5">
        <v>2760278701</v>
      </c>
      <c r="B5661" s="6" t="s">
        <v>8240</v>
      </c>
      <c r="C5661" s="7">
        <v>2070</v>
      </c>
    </row>
    <row r="5662" spans="1:3" x14ac:dyDescent="0.25">
      <c r="A5662" s="5">
        <v>2760278701</v>
      </c>
      <c r="B5662" s="6" t="s">
        <v>8241</v>
      </c>
      <c r="C5662" s="7">
        <v>2070</v>
      </c>
    </row>
    <row r="5663" spans="1:3" x14ac:dyDescent="0.25">
      <c r="A5663" s="5">
        <v>2760278701</v>
      </c>
      <c r="B5663" s="6" t="s">
        <v>8242</v>
      </c>
      <c r="C5663" s="7">
        <v>2070</v>
      </c>
    </row>
    <row r="5664" spans="1:3" x14ac:dyDescent="0.25">
      <c r="A5664" s="5">
        <v>2760278701</v>
      </c>
      <c r="B5664" s="6" t="s">
        <v>8243</v>
      </c>
      <c r="C5664" s="7">
        <v>2070</v>
      </c>
    </row>
    <row r="5665" spans="1:3" x14ac:dyDescent="0.25">
      <c r="A5665" s="5">
        <v>2760278701</v>
      </c>
      <c r="B5665" s="6" t="s">
        <v>8244</v>
      </c>
      <c r="C5665" s="7">
        <v>2070</v>
      </c>
    </row>
    <row r="5666" spans="1:3" x14ac:dyDescent="0.25">
      <c r="A5666" s="5">
        <v>2760278701</v>
      </c>
      <c r="B5666" s="6" t="s">
        <v>8245</v>
      </c>
      <c r="C5666" s="7">
        <v>2070</v>
      </c>
    </row>
    <row r="5667" spans="1:3" x14ac:dyDescent="0.25">
      <c r="A5667" s="5">
        <v>2760278701</v>
      </c>
      <c r="B5667" s="6" t="s">
        <v>8246</v>
      </c>
      <c r="C5667" s="7">
        <v>2070</v>
      </c>
    </row>
    <row r="5668" spans="1:3" x14ac:dyDescent="0.25">
      <c r="A5668" s="5">
        <v>2760278701</v>
      </c>
      <c r="B5668" s="6" t="s">
        <v>8247</v>
      </c>
      <c r="C5668" s="7">
        <v>2070</v>
      </c>
    </row>
    <row r="5669" spans="1:3" x14ac:dyDescent="0.25">
      <c r="A5669" s="5">
        <v>2760278701</v>
      </c>
      <c r="B5669" s="6" t="s">
        <v>8248</v>
      </c>
      <c r="C5669" s="7">
        <v>2070</v>
      </c>
    </row>
    <row r="5670" spans="1:3" x14ac:dyDescent="0.25">
      <c r="A5670" s="5">
        <v>2760278701</v>
      </c>
      <c r="B5670" s="6" t="s">
        <v>8249</v>
      </c>
      <c r="C5670" s="7">
        <v>2070</v>
      </c>
    </row>
    <row r="5671" spans="1:3" x14ac:dyDescent="0.25">
      <c r="A5671" s="5">
        <v>2760278701</v>
      </c>
      <c r="B5671" s="6" t="s">
        <v>8250</v>
      </c>
      <c r="C5671" s="7">
        <v>2070</v>
      </c>
    </row>
    <row r="5672" spans="1:3" x14ac:dyDescent="0.25">
      <c r="A5672" s="5">
        <v>2760278701</v>
      </c>
      <c r="B5672" s="6" t="s">
        <v>8251</v>
      </c>
      <c r="C5672" s="7">
        <v>2070</v>
      </c>
    </row>
    <row r="5673" spans="1:3" x14ac:dyDescent="0.25">
      <c r="A5673" s="5">
        <v>2760278701</v>
      </c>
      <c r="B5673" s="6" t="s">
        <v>8252</v>
      </c>
      <c r="C5673" s="7">
        <v>2070</v>
      </c>
    </row>
    <row r="5674" spans="1:3" x14ac:dyDescent="0.25">
      <c r="A5674" s="5">
        <v>2760278701</v>
      </c>
      <c r="B5674" s="6" t="s">
        <v>8253</v>
      </c>
      <c r="C5674" s="7">
        <v>2070</v>
      </c>
    </row>
    <row r="5675" spans="1:3" x14ac:dyDescent="0.25">
      <c r="A5675" s="5">
        <v>2760278701</v>
      </c>
      <c r="B5675" s="6" t="s">
        <v>8254</v>
      </c>
      <c r="C5675" s="7">
        <v>2070</v>
      </c>
    </row>
    <row r="5676" spans="1:3" x14ac:dyDescent="0.25">
      <c r="A5676" s="5">
        <v>2760278701</v>
      </c>
      <c r="B5676" s="6" t="s">
        <v>8255</v>
      </c>
      <c r="C5676" s="7">
        <v>2070</v>
      </c>
    </row>
    <row r="5677" spans="1:3" x14ac:dyDescent="0.25">
      <c r="A5677" s="5">
        <v>2760278701</v>
      </c>
      <c r="B5677" s="6" t="s">
        <v>8256</v>
      </c>
      <c r="C5677" s="7">
        <v>2070</v>
      </c>
    </row>
    <row r="5678" spans="1:3" x14ac:dyDescent="0.25">
      <c r="A5678" s="5">
        <v>2760278701</v>
      </c>
      <c r="B5678" s="6" t="s">
        <v>8257</v>
      </c>
      <c r="C5678" s="7">
        <v>2070</v>
      </c>
    </row>
    <row r="5679" spans="1:3" x14ac:dyDescent="0.25">
      <c r="A5679" s="5">
        <v>2760278701</v>
      </c>
      <c r="B5679" s="6" t="s">
        <v>8258</v>
      </c>
      <c r="C5679" s="7">
        <v>2070</v>
      </c>
    </row>
    <row r="5680" spans="1:3" x14ac:dyDescent="0.25">
      <c r="A5680" s="5">
        <v>2760278701</v>
      </c>
      <c r="B5680" s="6" t="s">
        <v>8259</v>
      </c>
      <c r="C5680" s="7">
        <v>2070</v>
      </c>
    </row>
    <row r="5681" spans="1:3" x14ac:dyDescent="0.25">
      <c r="A5681" s="5">
        <v>2760278701</v>
      </c>
      <c r="B5681" s="6" t="s">
        <v>8260</v>
      </c>
      <c r="C5681" s="7">
        <v>2070</v>
      </c>
    </row>
    <row r="5682" spans="1:3" x14ac:dyDescent="0.25">
      <c r="A5682" s="5">
        <v>2760278701</v>
      </c>
      <c r="B5682" s="6" t="s">
        <v>8261</v>
      </c>
      <c r="C5682" s="7">
        <v>2070</v>
      </c>
    </row>
    <row r="5683" spans="1:3" x14ac:dyDescent="0.25">
      <c r="A5683" s="5">
        <v>2760278701</v>
      </c>
      <c r="B5683" s="6" t="s">
        <v>8262</v>
      </c>
      <c r="C5683" s="7">
        <v>2070</v>
      </c>
    </row>
    <row r="5684" spans="1:3" x14ac:dyDescent="0.25">
      <c r="A5684" s="5">
        <v>2760278701</v>
      </c>
      <c r="B5684" s="6" t="s">
        <v>8263</v>
      </c>
      <c r="C5684" s="7">
        <v>2070</v>
      </c>
    </row>
    <row r="5685" spans="1:3" x14ac:dyDescent="0.25">
      <c r="A5685" s="5">
        <v>2760278701</v>
      </c>
      <c r="B5685" s="6" t="s">
        <v>8264</v>
      </c>
      <c r="C5685" s="7">
        <v>2070</v>
      </c>
    </row>
    <row r="5686" spans="1:3" x14ac:dyDescent="0.25">
      <c r="A5686" s="5">
        <v>2760278701</v>
      </c>
      <c r="B5686" s="6" t="s">
        <v>8265</v>
      </c>
      <c r="C5686" s="7">
        <v>2070</v>
      </c>
    </row>
    <row r="5687" spans="1:3" x14ac:dyDescent="0.25">
      <c r="A5687" s="5">
        <v>2760278701</v>
      </c>
      <c r="B5687" s="6" t="s">
        <v>8266</v>
      </c>
      <c r="C5687" s="7">
        <v>2070</v>
      </c>
    </row>
    <row r="5688" spans="1:3" x14ac:dyDescent="0.25">
      <c r="A5688" s="5">
        <v>2760278701</v>
      </c>
      <c r="B5688" s="6" t="s">
        <v>8267</v>
      </c>
      <c r="C5688" s="7">
        <v>2070</v>
      </c>
    </row>
    <row r="5689" spans="1:3" x14ac:dyDescent="0.25">
      <c r="A5689" s="5">
        <v>2760278701</v>
      </c>
      <c r="B5689" s="6" t="s">
        <v>8268</v>
      </c>
      <c r="C5689" s="7">
        <v>2070</v>
      </c>
    </row>
    <row r="5690" spans="1:3" x14ac:dyDescent="0.25">
      <c r="A5690" s="5">
        <v>2760278701</v>
      </c>
      <c r="B5690" s="6" t="s">
        <v>8269</v>
      </c>
      <c r="C5690" s="7">
        <v>2070</v>
      </c>
    </row>
    <row r="5691" spans="1:3" x14ac:dyDescent="0.25">
      <c r="A5691" s="5">
        <v>2760278701</v>
      </c>
      <c r="B5691" s="6" t="s">
        <v>8270</v>
      </c>
      <c r="C5691" s="7">
        <v>2070</v>
      </c>
    </row>
    <row r="5692" spans="1:3" x14ac:dyDescent="0.25">
      <c r="A5692" s="5">
        <v>2760278701</v>
      </c>
      <c r="B5692" s="6" t="s">
        <v>8271</v>
      </c>
      <c r="C5692" s="7">
        <v>2070</v>
      </c>
    </row>
    <row r="5693" spans="1:3" x14ac:dyDescent="0.25">
      <c r="A5693" s="5">
        <v>2760278701</v>
      </c>
      <c r="B5693" s="6" t="s">
        <v>8272</v>
      </c>
      <c r="C5693" s="7">
        <v>2070</v>
      </c>
    </row>
    <row r="5694" spans="1:3" x14ac:dyDescent="0.25">
      <c r="A5694" s="5">
        <v>2760278701</v>
      </c>
      <c r="B5694" s="6" t="s">
        <v>8273</v>
      </c>
      <c r="C5694" s="7">
        <v>2070</v>
      </c>
    </row>
    <row r="5695" spans="1:3" x14ac:dyDescent="0.25">
      <c r="A5695" s="5">
        <v>2760278701</v>
      </c>
      <c r="B5695" s="6" t="s">
        <v>8274</v>
      </c>
      <c r="C5695" s="7">
        <v>2070</v>
      </c>
    </row>
    <row r="5696" spans="1:3" x14ac:dyDescent="0.25">
      <c r="A5696" s="5">
        <v>2760278701</v>
      </c>
      <c r="B5696" s="6" t="s">
        <v>8275</v>
      </c>
      <c r="C5696" s="7">
        <v>2070</v>
      </c>
    </row>
    <row r="5697" spans="1:3" x14ac:dyDescent="0.25">
      <c r="A5697" s="5">
        <v>2760278701</v>
      </c>
      <c r="B5697" s="6" t="s">
        <v>8276</v>
      </c>
      <c r="C5697" s="7">
        <v>2070</v>
      </c>
    </row>
    <row r="5698" spans="1:3" x14ac:dyDescent="0.25">
      <c r="A5698" s="5">
        <v>2760278701</v>
      </c>
      <c r="B5698" s="6" t="s">
        <v>8277</v>
      </c>
      <c r="C5698" s="7">
        <v>2070</v>
      </c>
    </row>
    <row r="5699" spans="1:3" x14ac:dyDescent="0.25">
      <c r="A5699" s="5">
        <v>2760278701</v>
      </c>
      <c r="B5699" s="6" t="s">
        <v>8278</v>
      </c>
      <c r="C5699" s="7">
        <v>2070</v>
      </c>
    </row>
    <row r="5700" spans="1:3" x14ac:dyDescent="0.25">
      <c r="A5700" s="5">
        <v>2760278701</v>
      </c>
      <c r="B5700" s="6" t="s">
        <v>8279</v>
      </c>
      <c r="C5700" s="7">
        <v>2070</v>
      </c>
    </row>
    <row r="5701" spans="1:3" x14ac:dyDescent="0.25">
      <c r="A5701" s="5">
        <v>2760278701</v>
      </c>
      <c r="B5701" s="6" t="s">
        <v>8280</v>
      </c>
      <c r="C5701" s="7">
        <v>2070</v>
      </c>
    </row>
    <row r="5702" spans="1:3" x14ac:dyDescent="0.25">
      <c r="A5702" s="5">
        <v>2780000001</v>
      </c>
      <c r="B5702" s="6" t="s">
        <v>8281</v>
      </c>
      <c r="C5702" s="7">
        <v>2070</v>
      </c>
    </row>
    <row r="5703" spans="1:3" x14ac:dyDescent="0.25">
      <c r="A5703" s="5">
        <v>2780000001</v>
      </c>
      <c r="B5703" s="6" t="s">
        <v>8282</v>
      </c>
      <c r="C5703" s="7">
        <v>2070</v>
      </c>
    </row>
    <row r="5704" spans="1:3" x14ac:dyDescent="0.25">
      <c r="A5704" s="5">
        <v>2780171301</v>
      </c>
      <c r="B5704" s="6" t="s">
        <v>8283</v>
      </c>
      <c r="C5704" s="7">
        <v>2070</v>
      </c>
    </row>
    <row r="5705" spans="1:3" x14ac:dyDescent="0.25">
      <c r="A5705" s="5">
        <v>2780171301</v>
      </c>
      <c r="B5705" s="6" t="s">
        <v>8284</v>
      </c>
      <c r="C5705" s="7">
        <v>2070</v>
      </c>
    </row>
    <row r="5706" spans="1:3" x14ac:dyDescent="0.25">
      <c r="A5706" s="5">
        <v>2780171301</v>
      </c>
      <c r="B5706" s="6" t="s">
        <v>8285</v>
      </c>
      <c r="C5706" s="7">
        <v>2070</v>
      </c>
    </row>
    <row r="5707" spans="1:3" x14ac:dyDescent="0.25">
      <c r="A5707" s="5">
        <v>2780171301</v>
      </c>
      <c r="B5707" s="6" t="s">
        <v>8286</v>
      </c>
      <c r="C5707" s="7">
        <v>2070</v>
      </c>
    </row>
    <row r="5708" spans="1:3" x14ac:dyDescent="0.25">
      <c r="A5708" s="5">
        <v>2780171301</v>
      </c>
      <c r="B5708" s="6" t="s">
        <v>8287</v>
      </c>
      <c r="C5708" s="7">
        <v>2070</v>
      </c>
    </row>
    <row r="5709" spans="1:3" x14ac:dyDescent="0.25">
      <c r="A5709" s="5">
        <v>2780171301</v>
      </c>
      <c r="B5709" s="6" t="s">
        <v>8288</v>
      </c>
      <c r="C5709" s="7">
        <v>2070</v>
      </c>
    </row>
    <row r="5710" spans="1:3" x14ac:dyDescent="0.25">
      <c r="A5710" s="5">
        <v>2780171301</v>
      </c>
      <c r="B5710" s="6" t="s">
        <v>8289</v>
      </c>
      <c r="C5710" s="7">
        <v>2070</v>
      </c>
    </row>
    <row r="5711" spans="1:3" x14ac:dyDescent="0.25">
      <c r="A5711" s="5">
        <v>2780171301</v>
      </c>
      <c r="B5711" s="6" t="s">
        <v>8290</v>
      </c>
      <c r="C5711" s="7">
        <v>2070</v>
      </c>
    </row>
    <row r="5712" spans="1:3" x14ac:dyDescent="0.25">
      <c r="A5712" s="5">
        <v>2780171301</v>
      </c>
      <c r="B5712" s="6" t="s">
        <v>8291</v>
      </c>
      <c r="C5712" s="7">
        <v>2070</v>
      </c>
    </row>
    <row r="5713" spans="1:3" x14ac:dyDescent="0.25">
      <c r="A5713" s="5">
        <v>2780171301</v>
      </c>
      <c r="B5713" s="6" t="s">
        <v>8292</v>
      </c>
      <c r="C5713" s="7">
        <v>2070</v>
      </c>
    </row>
    <row r="5714" spans="1:3" x14ac:dyDescent="0.25">
      <c r="A5714" s="5">
        <v>2780171301</v>
      </c>
      <c r="B5714" s="6" t="s">
        <v>8293</v>
      </c>
      <c r="C5714" s="7">
        <v>2070</v>
      </c>
    </row>
    <row r="5715" spans="1:3" x14ac:dyDescent="0.25">
      <c r="A5715" s="5">
        <v>2780171301</v>
      </c>
      <c r="B5715" s="6" t="s">
        <v>8294</v>
      </c>
      <c r="C5715" s="7">
        <v>2070</v>
      </c>
    </row>
    <row r="5716" spans="1:3" x14ac:dyDescent="0.25">
      <c r="A5716" s="5">
        <v>2780171301</v>
      </c>
      <c r="B5716" s="6" t="s">
        <v>8295</v>
      </c>
      <c r="C5716" s="7">
        <v>2070</v>
      </c>
    </row>
    <row r="5717" spans="1:3" x14ac:dyDescent="0.25">
      <c r="A5717" s="5">
        <v>2780171301</v>
      </c>
      <c r="B5717" s="6" t="s">
        <v>8296</v>
      </c>
      <c r="C5717" s="7">
        <v>2070</v>
      </c>
    </row>
    <row r="5718" spans="1:3" x14ac:dyDescent="0.25">
      <c r="A5718" s="5">
        <v>2780171301</v>
      </c>
      <c r="B5718" s="6" t="s">
        <v>8297</v>
      </c>
      <c r="C5718" s="7">
        <v>2070</v>
      </c>
    </row>
    <row r="5719" spans="1:3" x14ac:dyDescent="0.25">
      <c r="A5719" s="5">
        <v>2780171301</v>
      </c>
      <c r="B5719" s="6" t="s">
        <v>8298</v>
      </c>
      <c r="C5719" s="7">
        <v>2070</v>
      </c>
    </row>
    <row r="5720" spans="1:3" x14ac:dyDescent="0.25">
      <c r="A5720" s="5">
        <v>2780171301</v>
      </c>
      <c r="B5720" s="6" t="s">
        <v>8299</v>
      </c>
      <c r="C5720" s="7">
        <v>2070</v>
      </c>
    </row>
    <row r="5721" spans="1:3" x14ac:dyDescent="0.25">
      <c r="A5721" s="5">
        <v>2780171301</v>
      </c>
      <c r="B5721" s="6" t="s">
        <v>8300</v>
      </c>
      <c r="C5721" s="7">
        <v>2070</v>
      </c>
    </row>
    <row r="5722" spans="1:3" x14ac:dyDescent="0.25">
      <c r="A5722" s="5">
        <v>2780171301</v>
      </c>
      <c r="B5722" s="6" t="s">
        <v>8301</v>
      </c>
      <c r="C5722" s="7">
        <v>2070</v>
      </c>
    </row>
    <row r="5723" spans="1:3" x14ac:dyDescent="0.25">
      <c r="A5723" s="5">
        <v>2780171301</v>
      </c>
      <c r="B5723" s="6" t="s">
        <v>8302</v>
      </c>
      <c r="C5723" s="7">
        <v>2070</v>
      </c>
    </row>
    <row r="5724" spans="1:3" x14ac:dyDescent="0.25">
      <c r="A5724" s="5">
        <v>2780177601</v>
      </c>
      <c r="B5724" s="6" t="s">
        <v>8303</v>
      </c>
      <c r="C5724" s="7">
        <v>2070</v>
      </c>
    </row>
    <row r="5725" spans="1:3" x14ac:dyDescent="0.25">
      <c r="A5725" s="5">
        <v>2780177601</v>
      </c>
      <c r="B5725" s="6" t="s">
        <v>8304</v>
      </c>
      <c r="C5725" s="7">
        <v>2070</v>
      </c>
    </row>
    <row r="5726" spans="1:3" x14ac:dyDescent="0.25">
      <c r="A5726" s="5">
        <v>2780177601</v>
      </c>
      <c r="B5726" s="6" t="s">
        <v>8305</v>
      </c>
      <c r="C5726" s="7">
        <v>2070</v>
      </c>
    </row>
    <row r="5727" spans="1:3" x14ac:dyDescent="0.25">
      <c r="A5727" s="5">
        <v>2780177601</v>
      </c>
      <c r="B5727" s="6" t="s">
        <v>8306</v>
      </c>
      <c r="C5727" s="7">
        <v>2070</v>
      </c>
    </row>
    <row r="5728" spans="1:3" x14ac:dyDescent="0.25">
      <c r="A5728" s="5">
        <v>2780177601</v>
      </c>
      <c r="B5728" s="6" t="s">
        <v>8307</v>
      </c>
      <c r="C5728" s="7">
        <v>2070</v>
      </c>
    </row>
    <row r="5729" spans="1:3" x14ac:dyDescent="0.25">
      <c r="A5729" s="5">
        <v>2780177601</v>
      </c>
      <c r="B5729" s="6" t="s">
        <v>8307</v>
      </c>
      <c r="C5729" s="7">
        <v>2070</v>
      </c>
    </row>
    <row r="5730" spans="1:3" x14ac:dyDescent="0.25">
      <c r="A5730" s="5">
        <v>2780177601</v>
      </c>
      <c r="B5730" s="6" t="s">
        <v>7458</v>
      </c>
      <c r="C5730" s="7">
        <v>2070</v>
      </c>
    </row>
    <row r="5731" spans="1:3" x14ac:dyDescent="0.25">
      <c r="A5731" s="5">
        <v>2780177601</v>
      </c>
      <c r="B5731" s="6" t="s">
        <v>8308</v>
      </c>
      <c r="C5731" s="7">
        <v>2070</v>
      </c>
    </row>
    <row r="5732" spans="1:3" x14ac:dyDescent="0.25">
      <c r="A5732" s="5">
        <v>2780177601</v>
      </c>
      <c r="B5732" s="6" t="s">
        <v>8309</v>
      </c>
      <c r="C5732" s="7">
        <v>2070</v>
      </c>
    </row>
    <row r="5733" spans="1:3" x14ac:dyDescent="0.25">
      <c r="A5733" s="5">
        <v>2780177601</v>
      </c>
      <c r="B5733" s="6" t="s">
        <v>8310</v>
      </c>
      <c r="C5733" s="7">
        <v>2070</v>
      </c>
    </row>
    <row r="5734" spans="1:3" x14ac:dyDescent="0.25">
      <c r="A5734" s="5">
        <v>2780177601</v>
      </c>
      <c r="B5734" s="6" t="s">
        <v>8311</v>
      </c>
      <c r="C5734" s="7">
        <v>2070</v>
      </c>
    </row>
    <row r="5735" spans="1:3" x14ac:dyDescent="0.25">
      <c r="A5735" s="5">
        <v>2780177601</v>
      </c>
      <c r="B5735" s="6" t="s">
        <v>8312</v>
      </c>
      <c r="C5735" s="7">
        <v>2070</v>
      </c>
    </row>
    <row r="5736" spans="1:3" x14ac:dyDescent="0.25">
      <c r="A5736" s="5">
        <v>2780177601</v>
      </c>
      <c r="B5736" s="6" t="s">
        <v>8313</v>
      </c>
      <c r="C5736" s="7">
        <v>2070</v>
      </c>
    </row>
    <row r="5737" spans="1:3" x14ac:dyDescent="0.25">
      <c r="A5737" s="5">
        <v>2780177601</v>
      </c>
      <c r="B5737" s="6" t="s">
        <v>8314</v>
      </c>
      <c r="C5737" s="7">
        <v>2070</v>
      </c>
    </row>
    <row r="5738" spans="1:3" x14ac:dyDescent="0.25">
      <c r="A5738" s="5">
        <v>2780177601</v>
      </c>
      <c r="B5738" s="6" t="s">
        <v>8315</v>
      </c>
      <c r="C5738" s="7">
        <v>2070</v>
      </c>
    </row>
    <row r="5739" spans="1:3" x14ac:dyDescent="0.25">
      <c r="A5739" s="5">
        <v>2780177601</v>
      </c>
      <c r="B5739" s="6" t="s">
        <v>8316</v>
      </c>
      <c r="C5739" s="7">
        <v>2070</v>
      </c>
    </row>
    <row r="5740" spans="1:3" x14ac:dyDescent="0.25">
      <c r="A5740" s="5">
        <v>2780177601</v>
      </c>
      <c r="B5740" s="6" t="s">
        <v>8317</v>
      </c>
      <c r="C5740" s="7">
        <v>2070</v>
      </c>
    </row>
    <row r="5741" spans="1:3" x14ac:dyDescent="0.25">
      <c r="A5741" s="5">
        <v>2780177601</v>
      </c>
      <c r="B5741" s="6" t="s">
        <v>8318</v>
      </c>
      <c r="C5741" s="7">
        <v>2070</v>
      </c>
    </row>
    <row r="5742" spans="1:3" x14ac:dyDescent="0.25">
      <c r="A5742" s="5">
        <v>2780177601</v>
      </c>
      <c r="B5742" s="6" t="s">
        <v>8319</v>
      </c>
      <c r="C5742" s="7">
        <v>2070</v>
      </c>
    </row>
    <row r="5743" spans="1:3" x14ac:dyDescent="0.25">
      <c r="A5743" s="5">
        <v>2780177601</v>
      </c>
      <c r="B5743" s="6" t="s">
        <v>8320</v>
      </c>
      <c r="C5743" s="7">
        <v>2070</v>
      </c>
    </row>
    <row r="5744" spans="1:3" x14ac:dyDescent="0.25">
      <c r="A5744" s="5">
        <v>2780177601</v>
      </c>
      <c r="B5744" s="6" t="s">
        <v>8321</v>
      </c>
      <c r="C5744" s="7">
        <v>2070</v>
      </c>
    </row>
    <row r="5745" spans="1:3" x14ac:dyDescent="0.25">
      <c r="A5745" s="5">
        <v>2780178901</v>
      </c>
      <c r="B5745" s="6" t="s">
        <v>8322</v>
      </c>
      <c r="C5745" s="7">
        <v>2070</v>
      </c>
    </row>
    <row r="5746" spans="1:3" x14ac:dyDescent="0.25">
      <c r="A5746" s="5">
        <v>2780171301</v>
      </c>
      <c r="B5746" s="6" t="s">
        <v>8323</v>
      </c>
      <c r="C5746" s="7">
        <v>2069</v>
      </c>
    </row>
    <row r="5747" spans="1:3" x14ac:dyDescent="0.25">
      <c r="A5747" s="5">
        <v>2780171301</v>
      </c>
      <c r="B5747" s="6" t="s">
        <v>8324</v>
      </c>
      <c r="C5747" s="7">
        <v>2069</v>
      </c>
    </row>
    <row r="5748" spans="1:3" x14ac:dyDescent="0.25">
      <c r="A5748" s="5">
        <v>2780171301</v>
      </c>
      <c r="B5748" s="6" t="s">
        <v>8325</v>
      </c>
      <c r="C5748" s="7">
        <v>2065</v>
      </c>
    </row>
    <row r="5749" spans="1:3" x14ac:dyDescent="0.25">
      <c r="A5749" s="5">
        <v>2780171301</v>
      </c>
      <c r="B5749" s="6" t="s">
        <v>8326</v>
      </c>
      <c r="C5749" s="7">
        <v>2064</v>
      </c>
    </row>
    <row r="5750" spans="1:3" x14ac:dyDescent="0.25">
      <c r="A5750" s="5">
        <v>2780177601</v>
      </c>
      <c r="B5750" s="6" t="s">
        <v>8327</v>
      </c>
      <c r="C5750" s="7">
        <v>2064</v>
      </c>
    </row>
    <row r="5751" spans="1:3" x14ac:dyDescent="0.25">
      <c r="A5751" s="5">
        <v>2780177601</v>
      </c>
      <c r="B5751" s="6" t="s">
        <v>8328</v>
      </c>
      <c r="C5751" s="7">
        <v>2064</v>
      </c>
    </row>
    <row r="5752" spans="1:3" x14ac:dyDescent="0.25">
      <c r="A5752" s="5">
        <v>2780177601</v>
      </c>
      <c r="B5752" s="6" t="s">
        <v>8329</v>
      </c>
      <c r="C5752" s="7">
        <v>2064</v>
      </c>
    </row>
    <row r="5753" spans="1:3" x14ac:dyDescent="0.25">
      <c r="A5753" s="5">
        <v>2780177601</v>
      </c>
      <c r="B5753" s="6" t="s">
        <v>8330</v>
      </c>
      <c r="C5753" s="7">
        <v>2064</v>
      </c>
    </row>
    <row r="5754" spans="1:3" x14ac:dyDescent="0.25">
      <c r="A5754" s="5">
        <v>2780177601</v>
      </c>
      <c r="B5754" s="6" t="s">
        <v>8331</v>
      </c>
      <c r="C5754" s="7">
        <v>2064</v>
      </c>
    </row>
    <row r="5755" spans="1:3" x14ac:dyDescent="0.25">
      <c r="A5755" s="5">
        <v>2780177601</v>
      </c>
      <c r="B5755" s="6" t="s">
        <v>8332</v>
      </c>
      <c r="C5755" s="7">
        <v>2064</v>
      </c>
    </row>
    <row r="5756" spans="1:3" x14ac:dyDescent="0.25">
      <c r="A5756" s="5">
        <v>2780177601</v>
      </c>
      <c r="B5756" s="6" t="s">
        <v>8333</v>
      </c>
      <c r="C5756" s="7">
        <v>2064</v>
      </c>
    </row>
    <row r="5757" spans="1:3" x14ac:dyDescent="0.25">
      <c r="A5757" s="5">
        <v>2780177601</v>
      </c>
      <c r="B5757" s="6" t="s">
        <v>8334</v>
      </c>
      <c r="C5757" s="7">
        <v>2064</v>
      </c>
    </row>
    <row r="5758" spans="1:3" x14ac:dyDescent="0.25">
      <c r="A5758" s="5">
        <v>2780177601</v>
      </c>
      <c r="B5758" s="6" t="s">
        <v>8335</v>
      </c>
      <c r="C5758" s="7">
        <v>2064</v>
      </c>
    </row>
    <row r="5759" spans="1:3" x14ac:dyDescent="0.25">
      <c r="A5759" s="5">
        <v>2780177601</v>
      </c>
      <c r="B5759" s="6" t="s">
        <v>8336</v>
      </c>
      <c r="C5759" s="7">
        <v>2064</v>
      </c>
    </row>
    <row r="5760" spans="1:3" x14ac:dyDescent="0.25">
      <c r="A5760" s="5">
        <v>2780177601</v>
      </c>
      <c r="B5760" s="6" t="s">
        <v>8337</v>
      </c>
      <c r="C5760" s="7">
        <v>2064</v>
      </c>
    </row>
    <row r="5761" spans="1:3" x14ac:dyDescent="0.25">
      <c r="A5761" s="5">
        <v>2780177601</v>
      </c>
      <c r="B5761" s="6" t="s">
        <v>8338</v>
      </c>
      <c r="C5761" s="7">
        <v>2064</v>
      </c>
    </row>
    <row r="5762" spans="1:3" x14ac:dyDescent="0.25">
      <c r="A5762" s="5">
        <v>2780171301</v>
      </c>
      <c r="B5762" s="6" t="s">
        <v>8339</v>
      </c>
      <c r="C5762" s="7">
        <v>2061</v>
      </c>
    </row>
    <row r="5763" spans="1:3" x14ac:dyDescent="0.25">
      <c r="A5763" s="5">
        <v>2780171301</v>
      </c>
      <c r="B5763" s="6" t="s">
        <v>8340</v>
      </c>
      <c r="C5763" s="7">
        <v>2061</v>
      </c>
    </row>
    <row r="5764" spans="1:3" x14ac:dyDescent="0.25">
      <c r="A5764" s="5">
        <v>2780171301</v>
      </c>
      <c r="B5764" s="6" t="s">
        <v>8341</v>
      </c>
      <c r="C5764" s="7">
        <v>2058</v>
      </c>
    </row>
    <row r="5765" spans="1:3" x14ac:dyDescent="0.25">
      <c r="A5765" s="5">
        <v>2780171301</v>
      </c>
      <c r="B5765" s="6" t="s">
        <v>8342</v>
      </c>
      <c r="C5765" s="7">
        <v>2058</v>
      </c>
    </row>
    <row r="5766" spans="1:3" x14ac:dyDescent="0.25">
      <c r="A5766" s="5">
        <v>2780171301</v>
      </c>
      <c r="B5766" s="6" t="s">
        <v>8343</v>
      </c>
      <c r="C5766" s="7">
        <v>2057</v>
      </c>
    </row>
    <row r="5767" spans="1:3" x14ac:dyDescent="0.25">
      <c r="A5767" s="5">
        <v>2780171301</v>
      </c>
      <c r="B5767" s="6" t="s">
        <v>8344</v>
      </c>
      <c r="C5767" s="7">
        <v>2057</v>
      </c>
    </row>
    <row r="5768" spans="1:3" x14ac:dyDescent="0.25">
      <c r="A5768" s="5">
        <v>2780177601</v>
      </c>
      <c r="B5768" s="6" t="s">
        <v>8345</v>
      </c>
      <c r="C5768" s="7">
        <v>2057</v>
      </c>
    </row>
    <row r="5769" spans="1:3" x14ac:dyDescent="0.25">
      <c r="A5769" s="5">
        <v>2780177601</v>
      </c>
      <c r="B5769" s="6" t="s">
        <v>8346</v>
      </c>
      <c r="C5769" s="7">
        <v>2057</v>
      </c>
    </row>
    <row r="5770" spans="1:3" x14ac:dyDescent="0.25">
      <c r="A5770" s="5">
        <v>2780177601</v>
      </c>
      <c r="B5770" s="6" t="s">
        <v>8347</v>
      </c>
      <c r="C5770" s="7">
        <v>2057</v>
      </c>
    </row>
    <row r="5771" spans="1:3" x14ac:dyDescent="0.25">
      <c r="A5771" s="5">
        <v>2780177601</v>
      </c>
      <c r="B5771" s="6" t="s">
        <v>8348</v>
      </c>
      <c r="C5771" s="7">
        <v>2057</v>
      </c>
    </row>
    <row r="5772" spans="1:3" x14ac:dyDescent="0.25">
      <c r="A5772" s="5">
        <v>2780177601</v>
      </c>
      <c r="B5772" s="6" t="s">
        <v>8349</v>
      </c>
      <c r="C5772" s="7">
        <v>2057</v>
      </c>
    </row>
    <row r="5773" spans="1:3" x14ac:dyDescent="0.25">
      <c r="A5773" s="5">
        <v>2780177601</v>
      </c>
      <c r="B5773" s="6" t="s">
        <v>8350</v>
      </c>
      <c r="C5773" s="7">
        <v>2057</v>
      </c>
    </row>
    <row r="5774" spans="1:3" x14ac:dyDescent="0.25">
      <c r="A5774" s="5">
        <v>2780177601</v>
      </c>
      <c r="B5774" s="6" t="s">
        <v>8351</v>
      </c>
      <c r="C5774" s="7">
        <v>2057</v>
      </c>
    </row>
    <row r="5775" spans="1:3" x14ac:dyDescent="0.25">
      <c r="A5775" s="5">
        <v>2780177601</v>
      </c>
      <c r="B5775" s="6" t="s">
        <v>8352</v>
      </c>
      <c r="C5775" s="7">
        <v>2057</v>
      </c>
    </row>
    <row r="5776" spans="1:3" x14ac:dyDescent="0.25">
      <c r="A5776" s="5">
        <v>2780177601</v>
      </c>
      <c r="B5776" s="6" t="s">
        <v>8353</v>
      </c>
      <c r="C5776" s="7">
        <v>2057</v>
      </c>
    </row>
    <row r="5777" spans="1:3" x14ac:dyDescent="0.25">
      <c r="A5777" s="5">
        <v>2780177601</v>
      </c>
      <c r="B5777" s="6" t="s">
        <v>8354</v>
      </c>
      <c r="C5777" s="7">
        <v>2057</v>
      </c>
    </row>
    <row r="5778" spans="1:3" x14ac:dyDescent="0.25">
      <c r="A5778" s="5">
        <v>2780177601</v>
      </c>
      <c r="B5778" s="6" t="s">
        <v>8355</v>
      </c>
      <c r="C5778" s="7">
        <v>2057</v>
      </c>
    </row>
    <row r="5779" spans="1:3" x14ac:dyDescent="0.25">
      <c r="A5779" s="5">
        <v>2780177601</v>
      </c>
      <c r="B5779" s="6" t="s">
        <v>8356</v>
      </c>
      <c r="C5779" s="7">
        <v>2057</v>
      </c>
    </row>
    <row r="5780" spans="1:3" x14ac:dyDescent="0.25">
      <c r="A5780" s="5">
        <v>2780177601</v>
      </c>
      <c r="B5780" s="6" t="s">
        <v>8357</v>
      </c>
      <c r="C5780" s="7">
        <v>2057</v>
      </c>
    </row>
    <row r="5781" spans="1:3" x14ac:dyDescent="0.25">
      <c r="A5781" s="5">
        <v>2780177601</v>
      </c>
      <c r="B5781" s="6" t="s">
        <v>8358</v>
      </c>
      <c r="C5781" s="7">
        <v>2057</v>
      </c>
    </row>
    <row r="5782" spans="1:3" x14ac:dyDescent="0.25">
      <c r="A5782" s="5">
        <v>2780177601</v>
      </c>
      <c r="B5782" s="6" t="s">
        <v>8359</v>
      </c>
      <c r="C5782" s="7">
        <v>2057</v>
      </c>
    </row>
    <row r="5783" spans="1:3" x14ac:dyDescent="0.25">
      <c r="A5783" s="5">
        <v>2780177601</v>
      </c>
      <c r="B5783" s="6" t="s">
        <v>8360</v>
      </c>
      <c r="C5783" s="7">
        <v>2057</v>
      </c>
    </row>
    <row r="5784" spans="1:3" x14ac:dyDescent="0.25">
      <c r="A5784" s="5">
        <v>2780177601</v>
      </c>
      <c r="B5784" s="6" t="s">
        <v>8361</v>
      </c>
      <c r="C5784" s="7">
        <v>2057</v>
      </c>
    </row>
    <row r="5785" spans="1:3" x14ac:dyDescent="0.25">
      <c r="A5785" s="5">
        <v>2780177601</v>
      </c>
      <c r="B5785" s="6" t="s">
        <v>8362</v>
      </c>
      <c r="C5785" s="7">
        <v>2057</v>
      </c>
    </row>
    <row r="5786" spans="1:3" x14ac:dyDescent="0.25">
      <c r="A5786" s="5">
        <v>2780177601</v>
      </c>
      <c r="B5786" s="6" t="s">
        <v>8363</v>
      </c>
      <c r="C5786" s="7">
        <v>2055</v>
      </c>
    </row>
    <row r="5787" spans="1:3" x14ac:dyDescent="0.25">
      <c r="A5787" s="5">
        <v>2780171301</v>
      </c>
      <c r="B5787" s="6" t="s">
        <v>7250</v>
      </c>
      <c r="C5787" s="7">
        <v>2054</v>
      </c>
    </row>
    <row r="5788" spans="1:3" x14ac:dyDescent="0.25">
      <c r="A5788" s="5">
        <v>2780172901</v>
      </c>
      <c r="B5788" s="6" t="s">
        <v>8364</v>
      </c>
      <c r="C5788" s="7">
        <v>2053</v>
      </c>
    </row>
    <row r="5789" spans="1:3" x14ac:dyDescent="0.25">
      <c r="A5789" s="5">
        <v>2780176801</v>
      </c>
      <c r="B5789" s="6" t="s">
        <v>8365</v>
      </c>
      <c r="C5789" s="7">
        <v>2053</v>
      </c>
    </row>
    <row r="5790" spans="1:3" x14ac:dyDescent="0.25">
      <c r="A5790" s="5">
        <v>2780171301</v>
      </c>
      <c r="B5790" s="6" t="s">
        <v>8366</v>
      </c>
      <c r="C5790" s="7">
        <v>2052</v>
      </c>
    </row>
    <row r="5791" spans="1:3" x14ac:dyDescent="0.25">
      <c r="A5791" s="5">
        <v>2780171301</v>
      </c>
      <c r="B5791" s="6" t="s">
        <v>8367</v>
      </c>
      <c r="C5791" s="7">
        <v>2052</v>
      </c>
    </row>
    <row r="5792" spans="1:3" x14ac:dyDescent="0.25">
      <c r="A5792" s="5">
        <v>2780171301</v>
      </c>
      <c r="B5792" s="6" t="s">
        <v>8368</v>
      </c>
      <c r="C5792" s="7">
        <v>2052</v>
      </c>
    </row>
    <row r="5793" spans="1:3" x14ac:dyDescent="0.25">
      <c r="A5793" s="5">
        <v>2780171301</v>
      </c>
      <c r="B5793" s="6" t="s">
        <v>8369</v>
      </c>
      <c r="C5793" s="7">
        <v>2052</v>
      </c>
    </row>
    <row r="5794" spans="1:3" x14ac:dyDescent="0.25">
      <c r="A5794" s="5">
        <v>2780171301</v>
      </c>
      <c r="B5794" s="6" t="s">
        <v>8370</v>
      </c>
      <c r="C5794" s="7">
        <v>2052</v>
      </c>
    </row>
    <row r="5795" spans="1:3" x14ac:dyDescent="0.25">
      <c r="A5795" s="5">
        <v>2780171301</v>
      </c>
      <c r="B5795" s="6" t="s">
        <v>8371</v>
      </c>
      <c r="C5795" s="7">
        <v>2052</v>
      </c>
    </row>
    <row r="5796" spans="1:3" x14ac:dyDescent="0.25">
      <c r="A5796" s="5">
        <v>2720000001</v>
      </c>
      <c r="B5796" s="6" t="s">
        <v>8372</v>
      </c>
      <c r="C5796" s="7">
        <v>2051</v>
      </c>
    </row>
    <row r="5797" spans="1:3" x14ac:dyDescent="0.25">
      <c r="A5797" s="5">
        <v>2720176901</v>
      </c>
      <c r="B5797" s="6" t="s">
        <v>8373</v>
      </c>
      <c r="C5797" s="7">
        <v>2048</v>
      </c>
    </row>
    <row r="5798" spans="1:3" x14ac:dyDescent="0.25">
      <c r="A5798" s="5">
        <v>2720176901</v>
      </c>
      <c r="B5798" s="6" t="s">
        <v>8374</v>
      </c>
      <c r="C5798" s="7">
        <v>2048</v>
      </c>
    </row>
    <row r="5799" spans="1:3" x14ac:dyDescent="0.25">
      <c r="A5799" s="5">
        <v>2780000001</v>
      </c>
      <c r="B5799" s="6" t="s">
        <v>8375</v>
      </c>
      <c r="C5799" s="7">
        <v>2048</v>
      </c>
    </row>
    <row r="5800" spans="1:3" x14ac:dyDescent="0.25">
      <c r="A5800" s="5">
        <v>2780000001</v>
      </c>
      <c r="B5800" s="6" t="s">
        <v>8376</v>
      </c>
      <c r="C5800" s="7">
        <v>2048</v>
      </c>
    </row>
    <row r="5801" spans="1:3" x14ac:dyDescent="0.25">
      <c r="A5801" s="5">
        <v>2780000001</v>
      </c>
      <c r="B5801" s="6" t="s">
        <v>8377</v>
      </c>
      <c r="C5801" s="7">
        <v>2048</v>
      </c>
    </row>
    <row r="5802" spans="1:3" x14ac:dyDescent="0.25">
      <c r="A5802" s="5">
        <v>2780000001</v>
      </c>
      <c r="B5802" s="6" t="s">
        <v>8378</v>
      </c>
      <c r="C5802" s="7">
        <v>2048</v>
      </c>
    </row>
    <row r="5803" spans="1:3" x14ac:dyDescent="0.25">
      <c r="A5803" s="5">
        <v>2780000001</v>
      </c>
      <c r="B5803" s="6" t="s">
        <v>8379</v>
      </c>
      <c r="C5803" s="7">
        <v>2048</v>
      </c>
    </row>
    <row r="5804" spans="1:3" x14ac:dyDescent="0.25">
      <c r="A5804" s="5">
        <v>2780000001</v>
      </c>
      <c r="B5804" s="6" t="s">
        <v>8380</v>
      </c>
      <c r="C5804" s="7">
        <v>2048</v>
      </c>
    </row>
    <row r="5805" spans="1:3" x14ac:dyDescent="0.25">
      <c r="A5805" s="5">
        <v>2780000001</v>
      </c>
      <c r="B5805" s="6" t="s">
        <v>8381</v>
      </c>
      <c r="C5805" s="7">
        <v>2048</v>
      </c>
    </row>
    <row r="5806" spans="1:3" x14ac:dyDescent="0.25">
      <c r="A5806" s="5">
        <v>2780000001</v>
      </c>
      <c r="B5806" s="6" t="s">
        <v>8382</v>
      </c>
      <c r="C5806" s="7">
        <v>2048</v>
      </c>
    </row>
    <row r="5807" spans="1:3" x14ac:dyDescent="0.25">
      <c r="A5807" s="5">
        <v>2780000001</v>
      </c>
      <c r="B5807" s="6" t="s">
        <v>8383</v>
      </c>
      <c r="C5807" s="7">
        <v>2048</v>
      </c>
    </row>
    <row r="5808" spans="1:3" x14ac:dyDescent="0.25">
      <c r="A5808" s="5">
        <v>2780000001</v>
      </c>
      <c r="B5808" s="6" t="s">
        <v>8384</v>
      </c>
      <c r="C5808" s="7">
        <v>2048</v>
      </c>
    </row>
    <row r="5809" spans="1:3" x14ac:dyDescent="0.25">
      <c r="A5809" s="5">
        <v>2780000001</v>
      </c>
      <c r="B5809" s="6" t="s">
        <v>8385</v>
      </c>
      <c r="C5809" s="7">
        <v>2048</v>
      </c>
    </row>
    <row r="5810" spans="1:3" x14ac:dyDescent="0.25">
      <c r="A5810" s="5">
        <v>2780171301</v>
      </c>
      <c r="B5810" s="6" t="s">
        <v>8386</v>
      </c>
      <c r="C5810" s="7">
        <v>2048</v>
      </c>
    </row>
    <row r="5811" spans="1:3" x14ac:dyDescent="0.25">
      <c r="A5811" s="5">
        <v>2780177601</v>
      </c>
      <c r="B5811" s="6" t="s">
        <v>8387</v>
      </c>
      <c r="C5811" s="7">
        <v>2048</v>
      </c>
    </row>
    <row r="5812" spans="1:3" x14ac:dyDescent="0.25">
      <c r="A5812" s="5">
        <v>2780177601</v>
      </c>
      <c r="B5812" s="6" t="s">
        <v>8388</v>
      </c>
      <c r="C5812" s="7">
        <v>2048</v>
      </c>
    </row>
    <row r="5813" spans="1:3" x14ac:dyDescent="0.25">
      <c r="A5813" s="5">
        <v>2780177601</v>
      </c>
      <c r="B5813" s="6" t="s">
        <v>8389</v>
      </c>
      <c r="C5813" s="7">
        <v>2048</v>
      </c>
    </row>
    <row r="5814" spans="1:3" x14ac:dyDescent="0.25">
      <c r="A5814" s="5">
        <v>2780177601</v>
      </c>
      <c r="B5814" s="6" t="s">
        <v>8390</v>
      </c>
      <c r="C5814" s="7">
        <v>2048</v>
      </c>
    </row>
    <row r="5815" spans="1:3" x14ac:dyDescent="0.25">
      <c r="A5815" s="5">
        <v>2780177601</v>
      </c>
      <c r="B5815" s="6" t="s">
        <v>8391</v>
      </c>
      <c r="C5815" s="7">
        <v>2048</v>
      </c>
    </row>
    <row r="5816" spans="1:3" x14ac:dyDescent="0.25">
      <c r="A5816" s="5">
        <v>2780177601</v>
      </c>
      <c r="B5816" s="6" t="s">
        <v>8392</v>
      </c>
      <c r="C5816" s="7">
        <v>2048</v>
      </c>
    </row>
    <row r="5817" spans="1:3" x14ac:dyDescent="0.25">
      <c r="A5817" s="5">
        <v>2780177601</v>
      </c>
      <c r="B5817" s="6" t="s">
        <v>8393</v>
      </c>
      <c r="C5817" s="7">
        <v>2048</v>
      </c>
    </row>
    <row r="5818" spans="1:3" x14ac:dyDescent="0.25">
      <c r="A5818" s="5">
        <v>2780177601</v>
      </c>
      <c r="B5818" s="6" t="s">
        <v>8394</v>
      </c>
      <c r="C5818" s="7">
        <v>2048</v>
      </c>
    </row>
    <row r="5819" spans="1:3" x14ac:dyDescent="0.25">
      <c r="A5819" s="5">
        <v>2780177601</v>
      </c>
      <c r="B5819" s="6" t="s">
        <v>8395</v>
      </c>
      <c r="C5819" s="7">
        <v>2048</v>
      </c>
    </row>
    <row r="5820" spans="1:3" x14ac:dyDescent="0.25">
      <c r="A5820" s="5">
        <v>2780177601</v>
      </c>
      <c r="B5820" s="6" t="s">
        <v>8396</v>
      </c>
      <c r="C5820" s="7">
        <v>2048</v>
      </c>
    </row>
    <row r="5821" spans="1:3" x14ac:dyDescent="0.25">
      <c r="A5821" s="5">
        <v>2780177601</v>
      </c>
      <c r="B5821" s="6" t="s">
        <v>8397</v>
      </c>
      <c r="C5821" s="7">
        <v>2048</v>
      </c>
    </row>
    <row r="5822" spans="1:3" x14ac:dyDescent="0.25">
      <c r="A5822" s="5">
        <v>2780177601</v>
      </c>
      <c r="B5822" s="6" t="s">
        <v>8398</v>
      </c>
      <c r="C5822" s="7">
        <v>2048</v>
      </c>
    </row>
    <row r="5823" spans="1:3" x14ac:dyDescent="0.25">
      <c r="A5823" s="5">
        <v>2780177601</v>
      </c>
      <c r="B5823" s="6" t="s">
        <v>8399</v>
      </c>
      <c r="C5823" s="7">
        <v>2048</v>
      </c>
    </row>
    <row r="5824" spans="1:3" x14ac:dyDescent="0.25">
      <c r="A5824" s="5">
        <v>2780177601</v>
      </c>
      <c r="B5824" s="6" t="s">
        <v>8399</v>
      </c>
      <c r="C5824" s="7">
        <v>2048</v>
      </c>
    </row>
    <row r="5825" spans="1:3" x14ac:dyDescent="0.25">
      <c r="A5825" s="5">
        <v>2780177601</v>
      </c>
      <c r="B5825" s="6" t="s">
        <v>8399</v>
      </c>
      <c r="C5825" s="7">
        <v>2048</v>
      </c>
    </row>
    <row r="5826" spans="1:3" x14ac:dyDescent="0.25">
      <c r="A5826" s="5">
        <v>2780177601</v>
      </c>
      <c r="B5826" s="6" t="s">
        <v>8399</v>
      </c>
      <c r="C5826" s="7">
        <v>2048</v>
      </c>
    </row>
    <row r="5827" spans="1:3" x14ac:dyDescent="0.25">
      <c r="A5827" s="5">
        <v>2780177601</v>
      </c>
      <c r="B5827" s="6" t="s">
        <v>8399</v>
      </c>
      <c r="C5827" s="7">
        <v>2048</v>
      </c>
    </row>
    <row r="5828" spans="1:3" x14ac:dyDescent="0.25">
      <c r="A5828" s="5">
        <v>2780177601</v>
      </c>
      <c r="B5828" s="6" t="s">
        <v>8399</v>
      </c>
      <c r="C5828" s="7">
        <v>2048</v>
      </c>
    </row>
    <row r="5829" spans="1:3" x14ac:dyDescent="0.25">
      <c r="A5829" s="5">
        <v>2780177601</v>
      </c>
      <c r="B5829" s="6" t="s">
        <v>8399</v>
      </c>
      <c r="C5829" s="7">
        <v>2048</v>
      </c>
    </row>
    <row r="5830" spans="1:3" x14ac:dyDescent="0.25">
      <c r="A5830" s="5">
        <v>2780177601</v>
      </c>
      <c r="B5830" s="6" t="s">
        <v>8399</v>
      </c>
      <c r="C5830" s="7">
        <v>2048</v>
      </c>
    </row>
    <row r="5831" spans="1:3" x14ac:dyDescent="0.25">
      <c r="A5831" s="5">
        <v>2780178901</v>
      </c>
      <c r="B5831" s="6" t="s">
        <v>8400</v>
      </c>
      <c r="C5831" s="7">
        <v>2048</v>
      </c>
    </row>
    <row r="5832" spans="1:3" x14ac:dyDescent="0.25">
      <c r="A5832" s="5">
        <v>2780178901</v>
      </c>
      <c r="B5832" s="6" t="s">
        <v>8401</v>
      </c>
      <c r="C5832" s="7">
        <v>2048</v>
      </c>
    </row>
    <row r="5833" spans="1:3" x14ac:dyDescent="0.25">
      <c r="A5833" s="5">
        <v>2780178901</v>
      </c>
      <c r="B5833" s="6" t="s">
        <v>8402</v>
      </c>
      <c r="C5833" s="7">
        <v>2048</v>
      </c>
    </row>
    <row r="5834" spans="1:3" x14ac:dyDescent="0.25">
      <c r="A5834" s="5">
        <v>2780178901</v>
      </c>
      <c r="B5834" s="6" t="s">
        <v>8403</v>
      </c>
      <c r="C5834" s="7">
        <v>2048</v>
      </c>
    </row>
    <row r="5835" spans="1:3" x14ac:dyDescent="0.25">
      <c r="A5835" s="5">
        <v>2780178901</v>
      </c>
      <c r="B5835" s="6" t="s">
        <v>8404</v>
      </c>
      <c r="C5835" s="7">
        <v>2048</v>
      </c>
    </row>
    <row r="5836" spans="1:3" x14ac:dyDescent="0.25">
      <c r="A5836" s="5">
        <v>2780178901</v>
      </c>
      <c r="B5836" s="6" t="s">
        <v>8405</v>
      </c>
      <c r="C5836" s="7">
        <v>2048</v>
      </c>
    </row>
    <row r="5837" spans="1:3" x14ac:dyDescent="0.25">
      <c r="A5837" s="5">
        <v>2780178901</v>
      </c>
      <c r="B5837" s="6" t="s">
        <v>8406</v>
      </c>
      <c r="C5837" s="7">
        <v>2048</v>
      </c>
    </row>
    <row r="5838" spans="1:3" x14ac:dyDescent="0.25">
      <c r="A5838" s="5">
        <v>2780187601</v>
      </c>
      <c r="B5838" s="6" t="s">
        <v>8407</v>
      </c>
      <c r="C5838" s="7">
        <v>2048</v>
      </c>
    </row>
    <row r="5839" spans="1:3" x14ac:dyDescent="0.25">
      <c r="A5839" s="5">
        <v>2780187601</v>
      </c>
      <c r="B5839" s="6" t="s">
        <v>8408</v>
      </c>
      <c r="C5839" s="7">
        <v>2048</v>
      </c>
    </row>
    <row r="5840" spans="1:3" x14ac:dyDescent="0.25">
      <c r="A5840" s="5">
        <v>2780187601</v>
      </c>
      <c r="B5840" s="6" t="s">
        <v>8409</v>
      </c>
      <c r="C5840" s="7">
        <v>2048</v>
      </c>
    </row>
    <row r="5841" spans="1:3" x14ac:dyDescent="0.25">
      <c r="A5841" s="5">
        <v>2780187601</v>
      </c>
      <c r="B5841" s="6" t="s">
        <v>8410</v>
      </c>
      <c r="C5841" s="7">
        <v>2048</v>
      </c>
    </row>
    <row r="5842" spans="1:3" x14ac:dyDescent="0.25">
      <c r="A5842" s="5">
        <v>2780187601</v>
      </c>
      <c r="B5842" s="6" t="s">
        <v>8411</v>
      </c>
      <c r="C5842" s="7">
        <v>2048</v>
      </c>
    </row>
    <row r="5843" spans="1:3" x14ac:dyDescent="0.25">
      <c r="A5843" s="5">
        <v>2780187601</v>
      </c>
      <c r="B5843" s="6" t="s">
        <v>8412</v>
      </c>
      <c r="C5843" s="7">
        <v>2048</v>
      </c>
    </row>
    <row r="5844" spans="1:3" x14ac:dyDescent="0.25">
      <c r="A5844" s="5">
        <v>2780187601</v>
      </c>
      <c r="B5844" s="6" t="s">
        <v>8413</v>
      </c>
      <c r="C5844" s="7">
        <v>2048</v>
      </c>
    </row>
    <row r="5845" spans="1:3" x14ac:dyDescent="0.25">
      <c r="A5845" s="5">
        <v>2780187601</v>
      </c>
      <c r="B5845" s="6" t="s">
        <v>8414</v>
      </c>
      <c r="C5845" s="7">
        <v>2048</v>
      </c>
    </row>
    <row r="5846" spans="1:3" x14ac:dyDescent="0.25">
      <c r="A5846" s="5">
        <v>2780187601</v>
      </c>
      <c r="B5846" s="6" t="s">
        <v>8415</v>
      </c>
      <c r="C5846" s="7">
        <v>2048</v>
      </c>
    </row>
    <row r="5847" spans="1:3" x14ac:dyDescent="0.25">
      <c r="A5847" s="5">
        <v>2780187601</v>
      </c>
      <c r="B5847" s="6" t="s">
        <v>8416</v>
      </c>
      <c r="C5847" s="7">
        <v>2048</v>
      </c>
    </row>
    <row r="5848" spans="1:3" x14ac:dyDescent="0.25">
      <c r="A5848" s="5">
        <v>2780171301</v>
      </c>
      <c r="B5848" s="6" t="s">
        <v>8417</v>
      </c>
      <c r="C5848" s="7">
        <v>2046</v>
      </c>
    </row>
    <row r="5849" spans="1:3" x14ac:dyDescent="0.25">
      <c r="A5849" s="5">
        <v>2780171301</v>
      </c>
      <c r="B5849" s="6" t="s">
        <v>8417</v>
      </c>
      <c r="C5849" s="7">
        <v>2046</v>
      </c>
    </row>
    <row r="5850" spans="1:3" x14ac:dyDescent="0.25">
      <c r="A5850" s="5">
        <v>2780171301</v>
      </c>
      <c r="B5850" s="6" t="s">
        <v>8418</v>
      </c>
      <c r="C5850" s="7">
        <v>2045</v>
      </c>
    </row>
    <row r="5851" spans="1:3" x14ac:dyDescent="0.25">
      <c r="A5851" s="5">
        <v>2780171301</v>
      </c>
      <c r="B5851" s="6" t="s">
        <v>8419</v>
      </c>
      <c r="C5851" s="7">
        <v>2045</v>
      </c>
    </row>
    <row r="5852" spans="1:3" x14ac:dyDescent="0.25">
      <c r="A5852" s="5">
        <v>2780171301</v>
      </c>
      <c r="B5852" s="6" t="s">
        <v>8420</v>
      </c>
      <c r="C5852" s="7">
        <v>2043</v>
      </c>
    </row>
    <row r="5853" spans="1:3" x14ac:dyDescent="0.25">
      <c r="A5853" s="5">
        <v>2780171301</v>
      </c>
      <c r="B5853" s="6" t="s">
        <v>8421</v>
      </c>
      <c r="C5853" s="7">
        <v>2043</v>
      </c>
    </row>
    <row r="5854" spans="1:3" x14ac:dyDescent="0.25">
      <c r="A5854" s="5">
        <v>2780171301</v>
      </c>
      <c r="B5854" s="6" t="s">
        <v>8422</v>
      </c>
      <c r="C5854" s="7">
        <v>2042</v>
      </c>
    </row>
    <row r="5855" spans="1:3" x14ac:dyDescent="0.25">
      <c r="A5855" s="5">
        <v>2780171301</v>
      </c>
      <c r="B5855" s="6" t="s">
        <v>8423</v>
      </c>
      <c r="C5855" s="7">
        <v>2042</v>
      </c>
    </row>
    <row r="5856" spans="1:3" x14ac:dyDescent="0.25">
      <c r="A5856" s="5">
        <v>2780171301</v>
      </c>
      <c r="B5856" s="6" t="s">
        <v>8424</v>
      </c>
      <c r="C5856" s="7">
        <v>2042</v>
      </c>
    </row>
    <row r="5857" spans="1:3" x14ac:dyDescent="0.25">
      <c r="A5857" s="5">
        <v>2780171301</v>
      </c>
      <c r="B5857" s="6" t="s">
        <v>8425</v>
      </c>
      <c r="C5857" s="7">
        <v>2040</v>
      </c>
    </row>
    <row r="5858" spans="1:3" x14ac:dyDescent="0.25">
      <c r="A5858" s="5">
        <v>2780171301</v>
      </c>
      <c r="B5858" s="6" t="s">
        <v>7461</v>
      </c>
      <c r="C5858" s="7">
        <v>2036</v>
      </c>
    </row>
    <row r="5859" spans="1:3" x14ac:dyDescent="0.25">
      <c r="A5859" s="5">
        <v>2780171301</v>
      </c>
      <c r="B5859" s="6" t="s">
        <v>8426</v>
      </c>
      <c r="C5859" s="7">
        <v>2035</v>
      </c>
    </row>
    <row r="5860" spans="1:3" x14ac:dyDescent="0.25">
      <c r="A5860" s="5">
        <v>2780171301</v>
      </c>
      <c r="B5860" s="6" t="s">
        <v>8427</v>
      </c>
      <c r="C5860" s="7">
        <v>2035</v>
      </c>
    </row>
    <row r="5861" spans="1:3" x14ac:dyDescent="0.25">
      <c r="A5861" s="5">
        <v>2780171301</v>
      </c>
      <c r="B5861" s="6" t="s">
        <v>8428</v>
      </c>
      <c r="C5861" s="7">
        <v>2035</v>
      </c>
    </row>
    <row r="5862" spans="1:3" x14ac:dyDescent="0.25">
      <c r="A5862" s="5">
        <v>2780000001</v>
      </c>
      <c r="B5862" s="6" t="s">
        <v>8429</v>
      </c>
      <c r="C5862" s="7">
        <v>2032</v>
      </c>
    </row>
    <row r="5863" spans="1:3" x14ac:dyDescent="0.25">
      <c r="A5863" s="5">
        <v>2780176801</v>
      </c>
      <c r="B5863" s="6" t="s">
        <v>8430</v>
      </c>
      <c r="C5863" s="7">
        <v>2032</v>
      </c>
    </row>
    <row r="5864" spans="1:3" x14ac:dyDescent="0.25">
      <c r="A5864" s="5">
        <v>2780178101</v>
      </c>
      <c r="B5864" s="6" t="s">
        <v>8431</v>
      </c>
      <c r="C5864" s="7">
        <v>2032</v>
      </c>
    </row>
    <row r="5865" spans="1:3" x14ac:dyDescent="0.25">
      <c r="A5865" s="5">
        <v>2780171301</v>
      </c>
      <c r="B5865" s="6" t="s">
        <v>8432</v>
      </c>
      <c r="C5865" s="7">
        <v>2030</v>
      </c>
    </row>
    <row r="5866" spans="1:3" x14ac:dyDescent="0.25">
      <c r="A5866" s="5">
        <v>2720000001</v>
      </c>
      <c r="B5866" s="6" t="s">
        <v>8433</v>
      </c>
      <c r="C5866" s="7">
        <v>2028</v>
      </c>
    </row>
    <row r="5867" spans="1:3" x14ac:dyDescent="0.25">
      <c r="A5867" s="5">
        <v>2720000001</v>
      </c>
      <c r="B5867" s="6" t="s">
        <v>8434</v>
      </c>
      <c r="C5867" s="7">
        <v>2028</v>
      </c>
    </row>
    <row r="5868" spans="1:3" x14ac:dyDescent="0.25">
      <c r="A5868" s="5">
        <v>2780176801</v>
      </c>
      <c r="B5868" s="6" t="s">
        <v>8435</v>
      </c>
      <c r="C5868" s="7">
        <v>2028</v>
      </c>
    </row>
    <row r="5869" spans="1:3" x14ac:dyDescent="0.25">
      <c r="A5869" s="5">
        <v>2780178101</v>
      </c>
      <c r="B5869" s="6" t="s">
        <v>8436</v>
      </c>
      <c r="C5869" s="7">
        <v>2023</v>
      </c>
    </row>
    <row r="5870" spans="1:3" x14ac:dyDescent="0.25">
      <c r="A5870" s="5">
        <v>2780171301</v>
      </c>
      <c r="B5870" s="6" t="s">
        <v>8437</v>
      </c>
      <c r="C5870" s="7">
        <v>2022</v>
      </c>
    </row>
    <row r="5871" spans="1:3" x14ac:dyDescent="0.25">
      <c r="A5871" s="5">
        <v>2780171301</v>
      </c>
      <c r="B5871" s="6" t="s">
        <v>8438</v>
      </c>
      <c r="C5871" s="7">
        <v>2022</v>
      </c>
    </row>
    <row r="5872" spans="1:3" x14ac:dyDescent="0.25">
      <c r="A5872" s="5">
        <v>2780171301</v>
      </c>
      <c r="B5872" s="6" t="s">
        <v>8439</v>
      </c>
      <c r="C5872" s="7">
        <v>2022</v>
      </c>
    </row>
    <row r="5873" spans="1:3" x14ac:dyDescent="0.25">
      <c r="A5873" s="5">
        <v>2780171301</v>
      </c>
      <c r="B5873" s="6" t="s">
        <v>8440</v>
      </c>
      <c r="C5873" s="7">
        <v>2021</v>
      </c>
    </row>
    <row r="5874" spans="1:3" x14ac:dyDescent="0.25">
      <c r="A5874" s="5">
        <v>2780171301</v>
      </c>
      <c r="B5874" s="6" t="s">
        <v>8441</v>
      </c>
      <c r="C5874" s="7">
        <v>2020</v>
      </c>
    </row>
    <row r="5875" spans="1:3" x14ac:dyDescent="0.25">
      <c r="A5875" s="5">
        <v>2780171301</v>
      </c>
      <c r="B5875" s="6" t="s">
        <v>8442</v>
      </c>
      <c r="C5875" s="7">
        <v>2020</v>
      </c>
    </row>
    <row r="5876" spans="1:3" x14ac:dyDescent="0.25">
      <c r="A5876" s="5">
        <v>2780171301</v>
      </c>
      <c r="B5876" s="6" t="s">
        <v>8443</v>
      </c>
      <c r="C5876" s="7">
        <v>2020</v>
      </c>
    </row>
    <row r="5877" spans="1:3" x14ac:dyDescent="0.25">
      <c r="A5877" s="5">
        <v>2780171301</v>
      </c>
      <c r="B5877" s="6" t="s">
        <v>8444</v>
      </c>
      <c r="C5877" s="7">
        <v>2020</v>
      </c>
    </row>
    <row r="5878" spans="1:3" x14ac:dyDescent="0.25">
      <c r="A5878" s="5">
        <v>2780171301</v>
      </c>
      <c r="B5878" s="6" t="s">
        <v>8445</v>
      </c>
      <c r="C5878" s="7">
        <v>2020</v>
      </c>
    </row>
    <row r="5879" spans="1:3" x14ac:dyDescent="0.25">
      <c r="A5879" s="5">
        <v>2780000001</v>
      </c>
      <c r="B5879" s="6" t="s">
        <v>8446</v>
      </c>
      <c r="C5879" s="7">
        <v>2018</v>
      </c>
    </row>
    <row r="5880" spans="1:3" x14ac:dyDescent="0.25">
      <c r="A5880" s="5">
        <v>2780171301</v>
      </c>
      <c r="B5880" s="6" t="s">
        <v>8447</v>
      </c>
      <c r="C5880" s="7">
        <v>2017</v>
      </c>
    </row>
    <row r="5881" spans="1:3" x14ac:dyDescent="0.25">
      <c r="A5881" s="5">
        <v>2780171301</v>
      </c>
      <c r="B5881" s="6" t="s">
        <v>8448</v>
      </c>
      <c r="C5881" s="7">
        <v>2017</v>
      </c>
    </row>
    <row r="5882" spans="1:3" x14ac:dyDescent="0.25">
      <c r="A5882" s="5">
        <v>2780171301</v>
      </c>
      <c r="B5882" s="6" t="s">
        <v>8449</v>
      </c>
      <c r="C5882" s="7">
        <v>2017</v>
      </c>
    </row>
    <row r="5883" spans="1:3" x14ac:dyDescent="0.25">
      <c r="A5883" s="5">
        <v>2780171301</v>
      </c>
      <c r="B5883" s="6" t="s">
        <v>8450</v>
      </c>
      <c r="C5883" s="7">
        <v>2017</v>
      </c>
    </row>
    <row r="5884" spans="1:3" x14ac:dyDescent="0.25">
      <c r="A5884" s="5">
        <v>2780171301</v>
      </c>
      <c r="B5884" s="6" t="s">
        <v>8451</v>
      </c>
      <c r="C5884" s="7">
        <v>2017</v>
      </c>
    </row>
    <row r="5885" spans="1:3" x14ac:dyDescent="0.25">
      <c r="A5885" s="5">
        <v>2780171301</v>
      </c>
      <c r="B5885" s="6" t="s">
        <v>8452</v>
      </c>
      <c r="C5885" s="7">
        <v>2017</v>
      </c>
    </row>
    <row r="5886" spans="1:3" x14ac:dyDescent="0.25">
      <c r="A5886" s="5">
        <v>2780171301</v>
      </c>
      <c r="B5886" s="6" t="s">
        <v>8453</v>
      </c>
      <c r="C5886" s="7">
        <v>2017</v>
      </c>
    </row>
    <row r="5887" spans="1:3" x14ac:dyDescent="0.25">
      <c r="A5887" s="5">
        <v>2780171301</v>
      </c>
      <c r="B5887" s="6" t="s">
        <v>8454</v>
      </c>
      <c r="C5887" s="7">
        <v>2017</v>
      </c>
    </row>
    <row r="5888" spans="1:3" x14ac:dyDescent="0.25">
      <c r="A5888" s="5">
        <v>2780171301</v>
      </c>
      <c r="B5888" s="6" t="s">
        <v>8455</v>
      </c>
      <c r="C5888" s="7">
        <v>2017</v>
      </c>
    </row>
    <row r="5889" spans="1:3" x14ac:dyDescent="0.25">
      <c r="A5889" s="5">
        <v>2780171301</v>
      </c>
      <c r="B5889" s="6" t="s">
        <v>8456</v>
      </c>
      <c r="C5889" s="7">
        <v>2017</v>
      </c>
    </row>
    <row r="5890" spans="1:3" x14ac:dyDescent="0.25">
      <c r="A5890" s="5">
        <v>2780171301</v>
      </c>
      <c r="B5890" s="6" t="s">
        <v>8457</v>
      </c>
      <c r="C5890" s="7">
        <v>2017</v>
      </c>
    </row>
    <row r="5891" spans="1:3" x14ac:dyDescent="0.25">
      <c r="A5891" s="5">
        <v>2780171301</v>
      </c>
      <c r="B5891" s="6" t="s">
        <v>8458</v>
      </c>
      <c r="C5891" s="7">
        <v>2017</v>
      </c>
    </row>
    <row r="5892" spans="1:3" x14ac:dyDescent="0.25">
      <c r="A5892" s="5">
        <v>2780171301</v>
      </c>
      <c r="B5892" s="6" t="s">
        <v>8459</v>
      </c>
      <c r="C5892" s="7">
        <v>2017</v>
      </c>
    </row>
    <row r="5893" spans="1:3" x14ac:dyDescent="0.25">
      <c r="A5893" s="5">
        <v>2780171301</v>
      </c>
      <c r="B5893" s="6" t="s">
        <v>8460</v>
      </c>
      <c r="C5893" s="7">
        <v>2017</v>
      </c>
    </row>
    <row r="5894" spans="1:3" x14ac:dyDescent="0.25">
      <c r="A5894" s="5">
        <v>2720175301</v>
      </c>
      <c r="B5894" s="6" t="s">
        <v>8461</v>
      </c>
      <c r="C5894" s="7">
        <v>2016</v>
      </c>
    </row>
    <row r="5895" spans="1:3" x14ac:dyDescent="0.25">
      <c r="A5895" s="5">
        <v>2720175101</v>
      </c>
      <c r="B5895" s="6" t="s">
        <v>8462</v>
      </c>
      <c r="C5895" s="7">
        <v>2012</v>
      </c>
    </row>
    <row r="5896" spans="1:3" x14ac:dyDescent="0.25">
      <c r="A5896" s="5">
        <v>2780178101</v>
      </c>
      <c r="B5896" s="6" t="s">
        <v>8463</v>
      </c>
      <c r="C5896" s="7">
        <v>2006</v>
      </c>
    </row>
    <row r="5897" spans="1:3" x14ac:dyDescent="0.25">
      <c r="A5897" s="5">
        <v>2780171301</v>
      </c>
      <c r="B5897" s="6" t="s">
        <v>8464</v>
      </c>
      <c r="C5897" s="7">
        <v>2005</v>
      </c>
    </row>
    <row r="5898" spans="1:3" x14ac:dyDescent="0.25">
      <c r="A5898" s="5">
        <v>2780171301</v>
      </c>
      <c r="B5898" s="6" t="s">
        <v>8465</v>
      </c>
      <c r="C5898" s="7">
        <v>2001</v>
      </c>
    </row>
    <row r="5899" spans="1:3" x14ac:dyDescent="0.25">
      <c r="A5899" s="5">
        <v>2780171301</v>
      </c>
      <c r="B5899" s="6" t="s">
        <v>8466</v>
      </c>
      <c r="C5899" s="7">
        <v>2001</v>
      </c>
    </row>
    <row r="5900" spans="1:3" x14ac:dyDescent="0.25">
      <c r="A5900" s="5">
        <v>2780178101</v>
      </c>
      <c r="B5900" s="6" t="s">
        <v>8467</v>
      </c>
      <c r="C5900" s="7">
        <v>1999</v>
      </c>
    </row>
    <row r="5901" spans="1:3" x14ac:dyDescent="0.25">
      <c r="A5901" s="5">
        <v>2780171301</v>
      </c>
      <c r="B5901" s="6" t="s">
        <v>8468</v>
      </c>
      <c r="C5901" s="7">
        <v>1998</v>
      </c>
    </row>
    <row r="5902" spans="1:3" x14ac:dyDescent="0.25">
      <c r="A5902" s="5">
        <v>2780171301</v>
      </c>
      <c r="B5902" s="6" t="s">
        <v>8469</v>
      </c>
      <c r="C5902" s="7">
        <v>1998</v>
      </c>
    </row>
    <row r="5903" spans="1:3" x14ac:dyDescent="0.25">
      <c r="A5903" s="5">
        <v>2780171301</v>
      </c>
      <c r="B5903" s="6" t="s">
        <v>8470</v>
      </c>
      <c r="C5903" s="7">
        <v>1998</v>
      </c>
    </row>
    <row r="5904" spans="1:3" x14ac:dyDescent="0.25">
      <c r="A5904" s="5">
        <v>2780171301</v>
      </c>
      <c r="B5904" s="6" t="s">
        <v>8471</v>
      </c>
      <c r="C5904" s="7">
        <v>1998</v>
      </c>
    </row>
    <row r="5905" spans="1:3" x14ac:dyDescent="0.25">
      <c r="A5905" s="5">
        <v>2780171301</v>
      </c>
      <c r="B5905" s="6" t="s">
        <v>8472</v>
      </c>
      <c r="C5905" s="7">
        <v>1998</v>
      </c>
    </row>
    <row r="5906" spans="1:3" x14ac:dyDescent="0.25">
      <c r="A5906" s="5">
        <v>2780171301</v>
      </c>
      <c r="B5906" s="6" t="s">
        <v>8473</v>
      </c>
      <c r="C5906" s="7">
        <v>1991</v>
      </c>
    </row>
    <row r="5907" spans="1:3" x14ac:dyDescent="0.25">
      <c r="A5907" s="5">
        <v>2780171301</v>
      </c>
      <c r="B5907" s="6" t="s">
        <v>8474</v>
      </c>
      <c r="C5907" s="7">
        <v>1991</v>
      </c>
    </row>
    <row r="5908" spans="1:3" x14ac:dyDescent="0.25">
      <c r="A5908" s="5">
        <v>2780171301</v>
      </c>
      <c r="B5908" s="6" t="s">
        <v>8475</v>
      </c>
      <c r="C5908" s="7">
        <v>1991</v>
      </c>
    </row>
    <row r="5909" spans="1:3" x14ac:dyDescent="0.25">
      <c r="A5909" s="5">
        <v>2780171301</v>
      </c>
      <c r="B5909" s="6" t="s">
        <v>8476</v>
      </c>
      <c r="C5909" s="7">
        <v>1991</v>
      </c>
    </row>
    <row r="5910" spans="1:3" x14ac:dyDescent="0.25">
      <c r="A5910" s="5">
        <v>2780171301</v>
      </c>
      <c r="B5910" s="6" t="s">
        <v>8477</v>
      </c>
      <c r="C5910" s="7">
        <v>1991</v>
      </c>
    </row>
    <row r="5911" spans="1:3" x14ac:dyDescent="0.25">
      <c r="A5911" s="5">
        <v>2780171301</v>
      </c>
      <c r="B5911" s="6" t="s">
        <v>8478</v>
      </c>
      <c r="C5911" s="7">
        <v>1990</v>
      </c>
    </row>
    <row r="5912" spans="1:3" x14ac:dyDescent="0.25">
      <c r="A5912" s="5">
        <v>2780171301</v>
      </c>
      <c r="B5912" s="6" t="s">
        <v>8479</v>
      </c>
      <c r="C5912" s="7">
        <v>1990</v>
      </c>
    </row>
    <row r="5913" spans="1:3" x14ac:dyDescent="0.25">
      <c r="A5913" s="5">
        <v>2780171301</v>
      </c>
      <c r="B5913" s="6" t="s">
        <v>8480</v>
      </c>
      <c r="C5913" s="7">
        <v>1989</v>
      </c>
    </row>
    <row r="5914" spans="1:3" x14ac:dyDescent="0.25">
      <c r="A5914" s="5">
        <v>2780171301</v>
      </c>
      <c r="B5914" s="6" t="s">
        <v>8481</v>
      </c>
      <c r="C5914" s="7">
        <v>1988</v>
      </c>
    </row>
    <row r="5915" spans="1:3" x14ac:dyDescent="0.25">
      <c r="A5915" s="5">
        <v>2780171301</v>
      </c>
      <c r="B5915" s="6" t="s">
        <v>8482</v>
      </c>
      <c r="C5915" s="7">
        <v>1986</v>
      </c>
    </row>
    <row r="5916" spans="1:3" x14ac:dyDescent="0.25">
      <c r="A5916" s="5">
        <v>2780171301</v>
      </c>
      <c r="B5916" s="6" t="s">
        <v>8483</v>
      </c>
      <c r="C5916" s="7">
        <v>1986</v>
      </c>
    </row>
    <row r="5917" spans="1:3" x14ac:dyDescent="0.25">
      <c r="A5917" s="5">
        <v>2780178801</v>
      </c>
      <c r="B5917" s="6" t="s">
        <v>8484</v>
      </c>
      <c r="C5917" s="7">
        <v>1986</v>
      </c>
    </row>
    <row r="5918" spans="1:3" x14ac:dyDescent="0.25">
      <c r="A5918" s="5">
        <v>2780177601</v>
      </c>
      <c r="B5918" s="6" t="s">
        <v>8485</v>
      </c>
      <c r="C5918" s="7">
        <v>1985</v>
      </c>
    </row>
    <row r="5919" spans="1:3" x14ac:dyDescent="0.25">
      <c r="A5919" s="5">
        <v>2780177601</v>
      </c>
      <c r="B5919" s="6" t="s">
        <v>8486</v>
      </c>
      <c r="C5919" s="7">
        <v>1985</v>
      </c>
    </row>
    <row r="5920" spans="1:3" x14ac:dyDescent="0.25">
      <c r="A5920" s="5">
        <v>2780177601</v>
      </c>
      <c r="B5920" s="6" t="s">
        <v>8487</v>
      </c>
      <c r="C5920" s="7">
        <v>1985</v>
      </c>
    </row>
    <row r="5921" spans="1:3" x14ac:dyDescent="0.25">
      <c r="A5921" s="5">
        <v>2780177601</v>
      </c>
      <c r="B5921" s="6" t="s">
        <v>8485</v>
      </c>
      <c r="C5921" s="7">
        <v>1985</v>
      </c>
    </row>
    <row r="5922" spans="1:3" x14ac:dyDescent="0.25">
      <c r="A5922" s="5">
        <v>2780177601</v>
      </c>
      <c r="B5922" s="6" t="s">
        <v>7654</v>
      </c>
      <c r="C5922" s="7">
        <v>1985</v>
      </c>
    </row>
    <row r="5923" spans="1:3" x14ac:dyDescent="0.25">
      <c r="A5923" s="5">
        <v>2780177601</v>
      </c>
      <c r="B5923" s="6" t="s">
        <v>8486</v>
      </c>
      <c r="C5923" s="7">
        <v>1985</v>
      </c>
    </row>
    <row r="5924" spans="1:3" x14ac:dyDescent="0.25">
      <c r="A5924" s="5">
        <v>2780177601</v>
      </c>
      <c r="B5924" s="6" t="s">
        <v>8487</v>
      </c>
      <c r="C5924" s="7">
        <v>1985</v>
      </c>
    </row>
    <row r="5925" spans="1:3" x14ac:dyDescent="0.25">
      <c r="A5925" s="5">
        <v>2780177601</v>
      </c>
      <c r="B5925" s="6" t="s">
        <v>8488</v>
      </c>
      <c r="C5925" s="7">
        <v>1985</v>
      </c>
    </row>
    <row r="5926" spans="1:3" x14ac:dyDescent="0.25">
      <c r="A5926" s="5">
        <v>2780177601</v>
      </c>
      <c r="B5926" s="6" t="s">
        <v>8489</v>
      </c>
      <c r="C5926" s="7">
        <v>1985</v>
      </c>
    </row>
    <row r="5927" spans="1:3" x14ac:dyDescent="0.25">
      <c r="A5927" s="5">
        <v>2780177601</v>
      </c>
      <c r="B5927" s="6" t="s">
        <v>8490</v>
      </c>
      <c r="C5927" s="7">
        <v>1985</v>
      </c>
    </row>
    <row r="5928" spans="1:3" x14ac:dyDescent="0.25">
      <c r="A5928" s="5">
        <v>2780177601</v>
      </c>
      <c r="B5928" s="6" t="s">
        <v>8491</v>
      </c>
      <c r="C5928" s="7">
        <v>1985</v>
      </c>
    </row>
    <row r="5929" spans="1:3" x14ac:dyDescent="0.25">
      <c r="A5929" s="5">
        <v>2780177601</v>
      </c>
      <c r="B5929" s="6" t="s">
        <v>8492</v>
      </c>
      <c r="C5929" s="7">
        <v>1985</v>
      </c>
    </row>
    <row r="5930" spans="1:3" x14ac:dyDescent="0.25">
      <c r="A5930" s="5">
        <v>2780177601</v>
      </c>
      <c r="B5930" s="6" t="s">
        <v>8488</v>
      </c>
      <c r="C5930" s="7">
        <v>1985</v>
      </c>
    </row>
    <row r="5931" spans="1:3" x14ac:dyDescent="0.25">
      <c r="A5931" s="5">
        <v>2780177601</v>
      </c>
      <c r="B5931" s="6" t="s">
        <v>8491</v>
      </c>
      <c r="C5931" s="7">
        <v>1985</v>
      </c>
    </row>
    <row r="5932" spans="1:3" x14ac:dyDescent="0.25">
      <c r="A5932" s="5">
        <v>2780177601</v>
      </c>
      <c r="B5932" s="6" t="s">
        <v>8493</v>
      </c>
      <c r="C5932" s="7">
        <v>1985</v>
      </c>
    </row>
    <row r="5933" spans="1:3" x14ac:dyDescent="0.25">
      <c r="A5933" s="5">
        <v>2780177601</v>
      </c>
      <c r="B5933" s="6" t="s">
        <v>8494</v>
      </c>
      <c r="C5933" s="7">
        <v>1985</v>
      </c>
    </row>
    <row r="5934" spans="1:3" x14ac:dyDescent="0.25">
      <c r="A5934" s="5">
        <v>2780177601</v>
      </c>
      <c r="B5934" s="6" t="s">
        <v>8495</v>
      </c>
      <c r="C5934" s="7">
        <v>1985</v>
      </c>
    </row>
    <row r="5935" spans="1:3" x14ac:dyDescent="0.25">
      <c r="A5935" s="5">
        <v>2780177601</v>
      </c>
      <c r="B5935" s="6" t="s">
        <v>8496</v>
      </c>
      <c r="C5935" s="7">
        <v>1985</v>
      </c>
    </row>
    <row r="5936" spans="1:3" x14ac:dyDescent="0.25">
      <c r="A5936" s="5">
        <v>2780177601</v>
      </c>
      <c r="B5936" s="6" t="s">
        <v>8497</v>
      </c>
      <c r="C5936" s="7">
        <v>1985</v>
      </c>
    </row>
    <row r="5937" spans="1:3" x14ac:dyDescent="0.25">
      <c r="A5937" s="5">
        <v>2780177601</v>
      </c>
      <c r="B5937" s="6" t="s">
        <v>8498</v>
      </c>
      <c r="C5937" s="7">
        <v>1985</v>
      </c>
    </row>
    <row r="5938" spans="1:3" x14ac:dyDescent="0.25">
      <c r="A5938" s="5">
        <v>2780177601</v>
      </c>
      <c r="B5938" s="6" t="s">
        <v>8499</v>
      </c>
      <c r="C5938" s="7">
        <v>1985</v>
      </c>
    </row>
    <row r="5939" spans="1:3" x14ac:dyDescent="0.25">
      <c r="A5939" s="5">
        <v>2780177601</v>
      </c>
      <c r="B5939" s="6" t="s">
        <v>8500</v>
      </c>
      <c r="C5939" s="7">
        <v>1985</v>
      </c>
    </row>
    <row r="5940" spans="1:3" x14ac:dyDescent="0.25">
      <c r="A5940" s="5">
        <v>2780177601</v>
      </c>
      <c r="B5940" s="6" t="s">
        <v>8501</v>
      </c>
      <c r="C5940" s="7">
        <v>1985</v>
      </c>
    </row>
    <row r="5941" spans="1:3" x14ac:dyDescent="0.25">
      <c r="A5941" s="5">
        <v>2780177601</v>
      </c>
      <c r="B5941" s="6" t="s">
        <v>8502</v>
      </c>
      <c r="C5941" s="7">
        <v>1985</v>
      </c>
    </row>
    <row r="5942" spans="1:3" x14ac:dyDescent="0.25">
      <c r="A5942" s="5">
        <v>2780177601</v>
      </c>
      <c r="B5942" s="6" t="s">
        <v>8503</v>
      </c>
      <c r="C5942" s="7">
        <v>1985</v>
      </c>
    </row>
    <row r="5943" spans="1:3" x14ac:dyDescent="0.25">
      <c r="A5943" s="5">
        <v>2780177601</v>
      </c>
      <c r="B5943" s="6" t="s">
        <v>8504</v>
      </c>
      <c r="C5943" s="7">
        <v>1985</v>
      </c>
    </row>
    <row r="5944" spans="1:3" x14ac:dyDescent="0.25">
      <c r="A5944" s="5">
        <v>2780177601</v>
      </c>
      <c r="B5944" s="6" t="s">
        <v>8505</v>
      </c>
      <c r="C5944" s="7">
        <v>1985</v>
      </c>
    </row>
    <row r="5945" spans="1:3" x14ac:dyDescent="0.25">
      <c r="A5945" s="5">
        <v>2780177601</v>
      </c>
      <c r="B5945" s="6" t="s">
        <v>8506</v>
      </c>
      <c r="C5945" s="7">
        <v>1985</v>
      </c>
    </row>
    <row r="5946" spans="1:3" x14ac:dyDescent="0.25">
      <c r="A5946" s="5">
        <v>2780177601</v>
      </c>
      <c r="B5946" s="6" t="s">
        <v>8507</v>
      </c>
      <c r="C5946" s="7">
        <v>1985</v>
      </c>
    </row>
    <row r="5947" spans="1:3" x14ac:dyDescent="0.25">
      <c r="A5947" s="5">
        <v>2780177601</v>
      </c>
      <c r="B5947" s="6" t="s">
        <v>8508</v>
      </c>
      <c r="C5947" s="7">
        <v>1985</v>
      </c>
    </row>
    <row r="5948" spans="1:3" x14ac:dyDescent="0.25">
      <c r="A5948" s="5">
        <v>2780177601</v>
      </c>
      <c r="B5948" s="6" t="s">
        <v>8509</v>
      </c>
      <c r="C5948" s="7">
        <v>1985</v>
      </c>
    </row>
    <row r="5949" spans="1:3" x14ac:dyDescent="0.25">
      <c r="A5949" s="5">
        <v>2780177601</v>
      </c>
      <c r="B5949" s="6" t="s">
        <v>8510</v>
      </c>
      <c r="C5949" s="7">
        <v>1985</v>
      </c>
    </row>
    <row r="5950" spans="1:3" x14ac:dyDescent="0.25">
      <c r="A5950" s="5">
        <v>2780177601</v>
      </c>
      <c r="B5950" s="6" t="s">
        <v>8511</v>
      </c>
      <c r="C5950" s="7">
        <v>1985</v>
      </c>
    </row>
    <row r="5951" spans="1:3" x14ac:dyDescent="0.25">
      <c r="A5951" s="5">
        <v>2780177601</v>
      </c>
      <c r="B5951" s="6" t="s">
        <v>8512</v>
      </c>
      <c r="C5951" s="7">
        <v>1985</v>
      </c>
    </row>
    <row r="5952" spans="1:3" x14ac:dyDescent="0.25">
      <c r="A5952" s="5">
        <v>2780177601</v>
      </c>
      <c r="B5952" s="6" t="s">
        <v>8513</v>
      </c>
      <c r="C5952" s="7">
        <v>1985</v>
      </c>
    </row>
    <row r="5953" spans="1:3" x14ac:dyDescent="0.25">
      <c r="A5953" s="5">
        <v>2780177601</v>
      </c>
      <c r="B5953" s="6" t="s">
        <v>8514</v>
      </c>
      <c r="C5953" s="7">
        <v>1985</v>
      </c>
    </row>
    <row r="5954" spans="1:3" x14ac:dyDescent="0.25">
      <c r="A5954" s="5">
        <v>2780171301</v>
      </c>
      <c r="B5954" s="6" t="s">
        <v>8515</v>
      </c>
      <c r="C5954" s="7">
        <v>1983</v>
      </c>
    </row>
    <row r="5955" spans="1:3" x14ac:dyDescent="0.25">
      <c r="A5955" s="5">
        <v>2780171301</v>
      </c>
      <c r="B5955" s="6" t="s">
        <v>8516</v>
      </c>
      <c r="C5955" s="7">
        <v>1983</v>
      </c>
    </row>
    <row r="5956" spans="1:3" x14ac:dyDescent="0.25">
      <c r="A5956" s="5">
        <v>2780171301</v>
      </c>
      <c r="B5956" s="6" t="s">
        <v>8517</v>
      </c>
      <c r="C5956" s="7">
        <v>1983</v>
      </c>
    </row>
    <row r="5957" spans="1:3" x14ac:dyDescent="0.25">
      <c r="A5957" s="5">
        <v>2780171301</v>
      </c>
      <c r="B5957" s="6" t="s">
        <v>8518</v>
      </c>
      <c r="C5957" s="7">
        <v>1983</v>
      </c>
    </row>
    <row r="5958" spans="1:3" x14ac:dyDescent="0.25">
      <c r="A5958" s="5">
        <v>2780178101</v>
      </c>
      <c r="B5958" s="6" t="s">
        <v>8519</v>
      </c>
      <c r="C5958" s="7">
        <v>1983</v>
      </c>
    </row>
    <row r="5959" spans="1:3" x14ac:dyDescent="0.25">
      <c r="A5959" s="5">
        <v>2780000001</v>
      </c>
      <c r="B5959" s="6" t="s">
        <v>8520</v>
      </c>
      <c r="C5959" s="7">
        <v>1978</v>
      </c>
    </row>
    <row r="5960" spans="1:3" x14ac:dyDescent="0.25">
      <c r="A5960" s="5">
        <v>2780176801</v>
      </c>
      <c r="B5960" s="6" t="s">
        <v>8521</v>
      </c>
      <c r="C5960" s="7">
        <v>1974</v>
      </c>
    </row>
    <row r="5961" spans="1:3" x14ac:dyDescent="0.25">
      <c r="A5961" s="5">
        <v>2780176801</v>
      </c>
      <c r="B5961" s="6" t="s">
        <v>8522</v>
      </c>
      <c r="C5961" s="7">
        <v>1974</v>
      </c>
    </row>
    <row r="5962" spans="1:3" x14ac:dyDescent="0.25">
      <c r="A5962" s="5">
        <v>2780176801</v>
      </c>
      <c r="B5962" s="6" t="s">
        <v>8523</v>
      </c>
      <c r="C5962" s="7">
        <v>1974</v>
      </c>
    </row>
    <row r="5963" spans="1:3" x14ac:dyDescent="0.25">
      <c r="A5963" s="5">
        <v>2780176801</v>
      </c>
      <c r="B5963" s="6" t="s">
        <v>8524</v>
      </c>
      <c r="C5963" s="7">
        <v>1974</v>
      </c>
    </row>
    <row r="5964" spans="1:3" x14ac:dyDescent="0.25">
      <c r="A5964" s="5">
        <v>2780176801</v>
      </c>
      <c r="B5964" s="6" t="s">
        <v>8525</v>
      </c>
      <c r="C5964" s="7">
        <v>1974</v>
      </c>
    </row>
    <row r="5965" spans="1:3" x14ac:dyDescent="0.25">
      <c r="A5965" s="5">
        <v>2780171301</v>
      </c>
      <c r="B5965" s="6" t="s">
        <v>8526</v>
      </c>
      <c r="C5965" s="7">
        <v>1973</v>
      </c>
    </row>
    <row r="5966" spans="1:3" x14ac:dyDescent="0.25">
      <c r="A5966" s="5">
        <v>2780176801</v>
      </c>
      <c r="B5966" s="6" t="s">
        <v>8527</v>
      </c>
      <c r="C5966" s="7">
        <v>1971</v>
      </c>
    </row>
    <row r="5967" spans="1:3" x14ac:dyDescent="0.25">
      <c r="A5967" s="5">
        <v>2780171301</v>
      </c>
      <c r="B5967" s="6" t="s">
        <v>8528</v>
      </c>
      <c r="C5967" s="7">
        <v>1969</v>
      </c>
    </row>
    <row r="5968" spans="1:3" x14ac:dyDescent="0.25">
      <c r="A5968" s="5">
        <v>2780177601</v>
      </c>
      <c r="B5968" s="6" t="s">
        <v>8529</v>
      </c>
      <c r="C5968" s="7">
        <v>1969</v>
      </c>
    </row>
    <row r="5969" spans="1:3" x14ac:dyDescent="0.25">
      <c r="A5969" s="5">
        <v>2780177601</v>
      </c>
      <c r="B5969" s="6" t="s">
        <v>8530</v>
      </c>
      <c r="C5969" s="7">
        <v>1969</v>
      </c>
    </row>
    <row r="5970" spans="1:3" x14ac:dyDescent="0.25">
      <c r="A5970" s="5">
        <v>2780177601</v>
      </c>
      <c r="B5970" s="6" t="s">
        <v>8531</v>
      </c>
      <c r="C5970" s="7">
        <v>1969</v>
      </c>
    </row>
    <row r="5971" spans="1:3" x14ac:dyDescent="0.25">
      <c r="A5971" s="5">
        <v>2780177601</v>
      </c>
      <c r="B5971" s="6" t="s">
        <v>8532</v>
      </c>
      <c r="C5971" s="7">
        <v>1969</v>
      </c>
    </row>
    <row r="5972" spans="1:3" x14ac:dyDescent="0.25">
      <c r="A5972" s="5">
        <v>2780177601</v>
      </c>
      <c r="B5972" s="6" t="s">
        <v>8533</v>
      </c>
      <c r="C5972" s="7">
        <v>1969</v>
      </c>
    </row>
    <row r="5973" spans="1:3" x14ac:dyDescent="0.25">
      <c r="A5973" s="5">
        <v>2780177601</v>
      </c>
      <c r="B5973" s="6" t="s">
        <v>8534</v>
      </c>
      <c r="C5973" s="7">
        <v>1969</v>
      </c>
    </row>
    <row r="5974" spans="1:3" x14ac:dyDescent="0.25">
      <c r="A5974" s="5">
        <v>2780177601</v>
      </c>
      <c r="B5974" s="6" t="s">
        <v>8535</v>
      </c>
      <c r="C5974" s="7">
        <v>1969</v>
      </c>
    </row>
    <row r="5975" spans="1:3" x14ac:dyDescent="0.25">
      <c r="A5975" s="5">
        <v>2780177601</v>
      </c>
      <c r="B5975" s="6" t="s">
        <v>8536</v>
      </c>
      <c r="C5975" s="7">
        <v>1969</v>
      </c>
    </row>
    <row r="5976" spans="1:3" x14ac:dyDescent="0.25">
      <c r="A5976" s="5">
        <v>2780177601</v>
      </c>
      <c r="B5976" s="6" t="s">
        <v>8537</v>
      </c>
      <c r="C5976" s="7">
        <v>1969</v>
      </c>
    </row>
    <row r="5977" spans="1:3" x14ac:dyDescent="0.25">
      <c r="A5977" s="5">
        <v>2780177601</v>
      </c>
      <c r="B5977" s="6" t="s">
        <v>8538</v>
      </c>
      <c r="C5977" s="7">
        <v>1969</v>
      </c>
    </row>
    <row r="5978" spans="1:3" x14ac:dyDescent="0.25">
      <c r="A5978" s="5">
        <v>2780177601</v>
      </c>
      <c r="B5978" s="6" t="s">
        <v>8539</v>
      </c>
      <c r="C5978" s="7">
        <v>1969</v>
      </c>
    </row>
    <row r="5979" spans="1:3" x14ac:dyDescent="0.25">
      <c r="A5979" s="5">
        <v>2780177601</v>
      </c>
      <c r="B5979" s="6" t="s">
        <v>8540</v>
      </c>
      <c r="C5979" s="7">
        <v>1969</v>
      </c>
    </row>
    <row r="5980" spans="1:3" x14ac:dyDescent="0.25">
      <c r="A5980" s="5">
        <v>2780177601</v>
      </c>
      <c r="B5980" s="6" t="s">
        <v>8541</v>
      </c>
      <c r="C5980" s="7">
        <v>1969</v>
      </c>
    </row>
    <row r="5981" spans="1:3" x14ac:dyDescent="0.25">
      <c r="A5981" s="5">
        <v>2780177601</v>
      </c>
      <c r="B5981" s="6" t="s">
        <v>8542</v>
      </c>
      <c r="C5981" s="7">
        <v>1969</v>
      </c>
    </row>
    <row r="5982" spans="1:3" x14ac:dyDescent="0.25">
      <c r="A5982" s="5">
        <v>2780177601</v>
      </c>
      <c r="B5982" s="6" t="s">
        <v>8543</v>
      </c>
      <c r="C5982" s="7">
        <v>1969</v>
      </c>
    </row>
    <row r="5983" spans="1:3" x14ac:dyDescent="0.25">
      <c r="A5983" s="5">
        <v>2780177601</v>
      </c>
      <c r="B5983" s="6" t="s">
        <v>8544</v>
      </c>
      <c r="C5983" s="7">
        <v>1969</v>
      </c>
    </row>
    <row r="5984" spans="1:3" x14ac:dyDescent="0.25">
      <c r="A5984" s="5">
        <v>2780177601</v>
      </c>
      <c r="B5984" s="6" t="s">
        <v>7968</v>
      </c>
      <c r="C5984" s="7">
        <v>1969</v>
      </c>
    </row>
    <row r="5985" spans="1:3" x14ac:dyDescent="0.25">
      <c r="A5985" s="5">
        <v>2780177601</v>
      </c>
      <c r="B5985" s="6" t="s">
        <v>8543</v>
      </c>
      <c r="C5985" s="7">
        <v>1969</v>
      </c>
    </row>
    <row r="5986" spans="1:3" x14ac:dyDescent="0.25">
      <c r="A5986" s="5">
        <v>2780177601</v>
      </c>
      <c r="B5986" s="6" t="s">
        <v>8542</v>
      </c>
      <c r="C5986" s="7">
        <v>1969</v>
      </c>
    </row>
    <row r="5987" spans="1:3" x14ac:dyDescent="0.25">
      <c r="A5987" s="5">
        <v>2780177601</v>
      </c>
      <c r="B5987" s="6" t="s">
        <v>8545</v>
      </c>
      <c r="C5987" s="7">
        <v>1969</v>
      </c>
    </row>
    <row r="5988" spans="1:3" x14ac:dyDescent="0.25">
      <c r="A5988" s="5">
        <v>2780177601</v>
      </c>
      <c r="B5988" s="6" t="s">
        <v>8546</v>
      </c>
      <c r="C5988" s="7">
        <v>1969</v>
      </c>
    </row>
    <row r="5989" spans="1:3" x14ac:dyDescent="0.25">
      <c r="A5989" s="5">
        <v>2780177601</v>
      </c>
      <c r="B5989" s="6" t="s">
        <v>8547</v>
      </c>
      <c r="C5989" s="7">
        <v>1969</v>
      </c>
    </row>
    <row r="5990" spans="1:3" x14ac:dyDescent="0.25">
      <c r="A5990" s="5">
        <v>2780177601</v>
      </c>
      <c r="B5990" s="6" t="s">
        <v>8548</v>
      </c>
      <c r="C5990" s="7">
        <v>1969</v>
      </c>
    </row>
    <row r="5991" spans="1:3" x14ac:dyDescent="0.25">
      <c r="A5991" s="5">
        <v>2780177601</v>
      </c>
      <c r="B5991" s="6" t="s">
        <v>8549</v>
      </c>
      <c r="C5991" s="7">
        <v>1969</v>
      </c>
    </row>
    <row r="5992" spans="1:3" x14ac:dyDescent="0.25">
      <c r="A5992" s="5">
        <v>2780177601</v>
      </c>
      <c r="B5992" s="6" t="s">
        <v>8550</v>
      </c>
      <c r="C5992" s="7">
        <v>1969</v>
      </c>
    </row>
    <row r="5993" spans="1:3" x14ac:dyDescent="0.25">
      <c r="A5993" s="5">
        <v>2780177601</v>
      </c>
      <c r="B5993" s="6" t="s">
        <v>8551</v>
      </c>
      <c r="C5993" s="7">
        <v>1969</v>
      </c>
    </row>
    <row r="5994" spans="1:3" x14ac:dyDescent="0.25">
      <c r="A5994" s="5">
        <v>2780177601</v>
      </c>
      <c r="B5994" s="6" t="s">
        <v>8552</v>
      </c>
      <c r="C5994" s="7">
        <v>1969</v>
      </c>
    </row>
    <row r="5995" spans="1:3" x14ac:dyDescent="0.25">
      <c r="A5995" s="5">
        <v>2780177601</v>
      </c>
      <c r="B5995" s="6" t="s">
        <v>8553</v>
      </c>
      <c r="C5995" s="7">
        <v>1969</v>
      </c>
    </row>
    <row r="5996" spans="1:3" x14ac:dyDescent="0.25">
      <c r="A5996" s="5">
        <v>2780177601</v>
      </c>
      <c r="B5996" s="6" t="s">
        <v>8554</v>
      </c>
      <c r="C5996" s="7">
        <v>1969</v>
      </c>
    </row>
    <row r="5997" spans="1:3" x14ac:dyDescent="0.25">
      <c r="A5997" s="5">
        <v>2780177601</v>
      </c>
      <c r="B5997" s="6" t="s">
        <v>8555</v>
      </c>
      <c r="C5997" s="7">
        <v>1969</v>
      </c>
    </row>
    <row r="5998" spans="1:3" x14ac:dyDescent="0.25">
      <c r="A5998" s="5">
        <v>2780177601</v>
      </c>
      <c r="B5998" s="6" t="s">
        <v>8546</v>
      </c>
      <c r="C5998" s="7">
        <v>1969</v>
      </c>
    </row>
    <row r="5999" spans="1:3" x14ac:dyDescent="0.25">
      <c r="A5999" s="5">
        <v>2780177601</v>
      </c>
      <c r="B5999" s="6" t="s">
        <v>8556</v>
      </c>
      <c r="C5999" s="7">
        <v>1969</v>
      </c>
    </row>
    <row r="6000" spans="1:3" x14ac:dyDescent="0.25">
      <c r="A6000" s="5">
        <v>2780187801</v>
      </c>
      <c r="B6000" s="6" t="s">
        <v>8557</v>
      </c>
      <c r="C6000" s="7">
        <v>1969</v>
      </c>
    </row>
    <row r="6001" spans="1:3" x14ac:dyDescent="0.25">
      <c r="A6001" s="5">
        <v>2780187801</v>
      </c>
      <c r="B6001" s="6" t="s">
        <v>8558</v>
      </c>
      <c r="C6001" s="7">
        <v>1969</v>
      </c>
    </row>
    <row r="6002" spans="1:3" x14ac:dyDescent="0.25">
      <c r="A6002" s="5">
        <v>2720000001</v>
      </c>
      <c r="B6002" s="6" t="s">
        <v>8559</v>
      </c>
      <c r="C6002" s="7">
        <v>1967</v>
      </c>
    </row>
    <row r="6003" spans="1:3" x14ac:dyDescent="0.25">
      <c r="A6003" s="5">
        <v>2780171301</v>
      </c>
      <c r="B6003" s="6" t="s">
        <v>8560</v>
      </c>
      <c r="C6003" s="7">
        <v>1966</v>
      </c>
    </row>
    <row r="6004" spans="1:3" x14ac:dyDescent="0.25">
      <c r="A6004" s="5">
        <v>2780171301</v>
      </c>
      <c r="B6004" s="6" t="s">
        <v>8561</v>
      </c>
      <c r="C6004" s="7">
        <v>1966</v>
      </c>
    </row>
    <row r="6005" spans="1:3" x14ac:dyDescent="0.25">
      <c r="A6005" s="5">
        <v>2780171301</v>
      </c>
      <c r="B6005" s="6" t="s">
        <v>8562</v>
      </c>
      <c r="C6005" s="7">
        <v>1966</v>
      </c>
    </row>
    <row r="6006" spans="1:3" x14ac:dyDescent="0.25">
      <c r="A6006" s="5">
        <v>2720172501</v>
      </c>
      <c r="B6006" s="6" t="s">
        <v>8563</v>
      </c>
      <c r="C6006" s="7">
        <v>1965</v>
      </c>
    </row>
    <row r="6007" spans="1:3" x14ac:dyDescent="0.25">
      <c r="A6007" s="5">
        <v>2720172501</v>
      </c>
      <c r="B6007" s="6" t="s">
        <v>8564</v>
      </c>
      <c r="C6007" s="7">
        <v>1965</v>
      </c>
    </row>
    <row r="6008" spans="1:3" x14ac:dyDescent="0.25">
      <c r="A6008" s="5">
        <v>2720172501</v>
      </c>
      <c r="B6008" s="6" t="s">
        <v>8565</v>
      </c>
      <c r="C6008" s="7">
        <v>1965</v>
      </c>
    </row>
    <row r="6009" spans="1:3" x14ac:dyDescent="0.25">
      <c r="A6009" s="5">
        <v>2780171301</v>
      </c>
      <c r="B6009" s="6" t="s">
        <v>8566</v>
      </c>
      <c r="C6009" s="7">
        <v>1965</v>
      </c>
    </row>
    <row r="6010" spans="1:3" x14ac:dyDescent="0.25">
      <c r="A6010" s="5">
        <v>2780171301</v>
      </c>
      <c r="B6010" s="6" t="s">
        <v>8567</v>
      </c>
      <c r="C6010" s="7">
        <v>1965</v>
      </c>
    </row>
    <row r="6011" spans="1:3" x14ac:dyDescent="0.25">
      <c r="A6011" s="5">
        <v>2780171301</v>
      </c>
      <c r="B6011" s="6" t="s">
        <v>8568</v>
      </c>
      <c r="C6011" s="7">
        <v>1963</v>
      </c>
    </row>
    <row r="6012" spans="1:3" x14ac:dyDescent="0.25">
      <c r="A6012" s="5">
        <v>2780171301</v>
      </c>
      <c r="B6012" s="6" t="s">
        <v>8569</v>
      </c>
      <c r="C6012" s="7">
        <v>1963</v>
      </c>
    </row>
    <row r="6013" spans="1:3" x14ac:dyDescent="0.25">
      <c r="A6013" s="5">
        <v>2780177601</v>
      </c>
      <c r="B6013" s="6" t="s">
        <v>8570</v>
      </c>
      <c r="C6013" s="7">
        <v>1963</v>
      </c>
    </row>
    <row r="6014" spans="1:3" x14ac:dyDescent="0.25">
      <c r="A6014" s="5">
        <v>2780171301</v>
      </c>
      <c r="B6014" s="6" t="s">
        <v>8571</v>
      </c>
      <c r="C6014" s="7">
        <v>1961</v>
      </c>
    </row>
    <row r="6015" spans="1:3" x14ac:dyDescent="0.25">
      <c r="A6015" s="5">
        <v>2780171301</v>
      </c>
      <c r="B6015" s="6" t="s">
        <v>8572</v>
      </c>
      <c r="C6015" s="7">
        <v>1961</v>
      </c>
    </row>
    <row r="6016" spans="1:3" x14ac:dyDescent="0.25">
      <c r="A6016" s="5">
        <v>2780171301</v>
      </c>
      <c r="B6016" s="6" t="s">
        <v>8573</v>
      </c>
      <c r="C6016" s="7">
        <v>1961</v>
      </c>
    </row>
    <row r="6017" spans="1:3" x14ac:dyDescent="0.25">
      <c r="A6017" s="5">
        <v>2780171301</v>
      </c>
      <c r="B6017" s="6" t="s">
        <v>8574</v>
      </c>
      <c r="C6017" s="7">
        <v>1960</v>
      </c>
    </row>
    <row r="6018" spans="1:3" x14ac:dyDescent="0.25">
      <c r="A6018" s="5">
        <v>2780171301</v>
      </c>
      <c r="B6018" s="6" t="s">
        <v>8575</v>
      </c>
      <c r="C6018" s="7">
        <v>1957</v>
      </c>
    </row>
    <row r="6019" spans="1:3" x14ac:dyDescent="0.25">
      <c r="A6019" s="5">
        <v>2780171301</v>
      </c>
      <c r="B6019" s="6" t="s">
        <v>8576</v>
      </c>
      <c r="C6019" s="7">
        <v>1957</v>
      </c>
    </row>
    <row r="6020" spans="1:3" x14ac:dyDescent="0.25">
      <c r="A6020" s="5">
        <v>2780171301</v>
      </c>
      <c r="B6020" s="6" t="s">
        <v>8577</v>
      </c>
      <c r="C6020" s="7">
        <v>1957</v>
      </c>
    </row>
    <row r="6021" spans="1:3" x14ac:dyDescent="0.25">
      <c r="A6021" s="5">
        <v>2780171301</v>
      </c>
      <c r="B6021" s="6" t="s">
        <v>8578</v>
      </c>
      <c r="C6021" s="7">
        <v>1957</v>
      </c>
    </row>
    <row r="6022" spans="1:3" x14ac:dyDescent="0.25">
      <c r="A6022" s="5">
        <v>2780176801</v>
      </c>
      <c r="B6022" s="6" t="s">
        <v>8579</v>
      </c>
      <c r="C6022" s="7">
        <v>1957</v>
      </c>
    </row>
    <row r="6023" spans="1:3" x14ac:dyDescent="0.25">
      <c r="A6023" s="5">
        <v>2780171301</v>
      </c>
      <c r="B6023" s="6" t="s">
        <v>8580</v>
      </c>
      <c r="C6023" s="7">
        <v>1955</v>
      </c>
    </row>
    <row r="6024" spans="1:3" x14ac:dyDescent="0.25">
      <c r="A6024" s="5">
        <v>2780000001</v>
      </c>
      <c r="B6024" s="6" t="s">
        <v>8581</v>
      </c>
      <c r="C6024" s="7">
        <v>1954</v>
      </c>
    </row>
    <row r="6025" spans="1:3" x14ac:dyDescent="0.25">
      <c r="A6025" s="5">
        <v>2780171301</v>
      </c>
      <c r="B6025" s="6" t="s">
        <v>8582</v>
      </c>
      <c r="C6025" s="7">
        <v>1949</v>
      </c>
    </row>
    <row r="6026" spans="1:3" x14ac:dyDescent="0.25">
      <c r="A6026" s="5">
        <v>2780176801</v>
      </c>
      <c r="B6026" s="6" t="s">
        <v>8583</v>
      </c>
      <c r="C6026" s="7">
        <v>1949</v>
      </c>
    </row>
    <row r="6027" spans="1:3" x14ac:dyDescent="0.25">
      <c r="A6027" s="5">
        <v>2780171301</v>
      </c>
      <c r="B6027" s="6" t="s">
        <v>8584</v>
      </c>
      <c r="C6027" s="7">
        <v>1948</v>
      </c>
    </row>
    <row r="6028" spans="1:3" x14ac:dyDescent="0.25">
      <c r="A6028" s="5">
        <v>2780171301</v>
      </c>
      <c r="B6028" s="6" t="s">
        <v>8585</v>
      </c>
      <c r="C6028" s="7">
        <v>1948</v>
      </c>
    </row>
    <row r="6029" spans="1:3" x14ac:dyDescent="0.25">
      <c r="A6029" s="5">
        <v>2780171301</v>
      </c>
      <c r="B6029" s="6" t="s">
        <v>8586</v>
      </c>
      <c r="C6029" s="7">
        <v>1948</v>
      </c>
    </row>
    <row r="6030" spans="1:3" x14ac:dyDescent="0.25">
      <c r="A6030" s="5">
        <v>2780171301</v>
      </c>
      <c r="B6030" s="6" t="s">
        <v>8587</v>
      </c>
      <c r="C6030" s="7">
        <v>1948</v>
      </c>
    </row>
    <row r="6031" spans="1:3" x14ac:dyDescent="0.25">
      <c r="A6031" s="5">
        <v>2780171301</v>
      </c>
      <c r="B6031" s="6" t="s">
        <v>8588</v>
      </c>
      <c r="C6031" s="7">
        <v>1948</v>
      </c>
    </row>
    <row r="6032" spans="1:3" x14ac:dyDescent="0.25">
      <c r="A6032" s="5">
        <v>2780171301</v>
      </c>
      <c r="B6032" s="6" t="s">
        <v>8589</v>
      </c>
      <c r="C6032" s="7">
        <v>1948</v>
      </c>
    </row>
    <row r="6033" spans="1:3" x14ac:dyDescent="0.25">
      <c r="A6033" s="5">
        <v>2780171301</v>
      </c>
      <c r="B6033" s="6" t="s">
        <v>8590</v>
      </c>
      <c r="C6033" s="7">
        <v>1948</v>
      </c>
    </row>
    <row r="6034" spans="1:3" x14ac:dyDescent="0.25">
      <c r="A6034" s="5">
        <v>2780171301</v>
      </c>
      <c r="B6034" s="6" t="s">
        <v>8591</v>
      </c>
      <c r="C6034" s="7">
        <v>1948</v>
      </c>
    </row>
    <row r="6035" spans="1:3" x14ac:dyDescent="0.25">
      <c r="A6035" s="5">
        <v>2780171301</v>
      </c>
      <c r="B6035" s="6" t="s">
        <v>8592</v>
      </c>
      <c r="C6035" s="7">
        <v>1948</v>
      </c>
    </row>
    <row r="6036" spans="1:3" x14ac:dyDescent="0.25">
      <c r="A6036" s="5">
        <v>2780171301</v>
      </c>
      <c r="B6036" s="6" t="s">
        <v>8593</v>
      </c>
      <c r="C6036" s="7">
        <v>1948</v>
      </c>
    </row>
    <row r="6037" spans="1:3" x14ac:dyDescent="0.25">
      <c r="A6037" s="5">
        <v>2780171301</v>
      </c>
      <c r="B6037" s="6" t="s">
        <v>8594</v>
      </c>
      <c r="C6037" s="7">
        <v>1948</v>
      </c>
    </row>
    <row r="6038" spans="1:3" x14ac:dyDescent="0.25">
      <c r="A6038" s="5">
        <v>2780171301</v>
      </c>
      <c r="B6038" s="6" t="s">
        <v>8595</v>
      </c>
      <c r="C6038" s="7">
        <v>1944</v>
      </c>
    </row>
    <row r="6039" spans="1:3" x14ac:dyDescent="0.25">
      <c r="A6039" s="5">
        <v>2780171301</v>
      </c>
      <c r="B6039" s="6" t="s">
        <v>8596</v>
      </c>
      <c r="C6039" s="7">
        <v>1942</v>
      </c>
    </row>
    <row r="6040" spans="1:3" x14ac:dyDescent="0.25">
      <c r="A6040" s="5">
        <v>2780171301</v>
      </c>
      <c r="B6040" s="6" t="s">
        <v>8597</v>
      </c>
      <c r="C6040" s="7">
        <v>1942</v>
      </c>
    </row>
    <row r="6041" spans="1:3" x14ac:dyDescent="0.25">
      <c r="A6041" s="5">
        <v>2780171301</v>
      </c>
      <c r="B6041" s="6" t="s">
        <v>8598</v>
      </c>
      <c r="C6041" s="7">
        <v>1942</v>
      </c>
    </row>
    <row r="6042" spans="1:3" x14ac:dyDescent="0.25">
      <c r="A6042" s="5">
        <v>2780171301</v>
      </c>
      <c r="B6042" s="6" t="s">
        <v>8599</v>
      </c>
      <c r="C6042" s="7">
        <v>1936</v>
      </c>
    </row>
    <row r="6043" spans="1:3" x14ac:dyDescent="0.25">
      <c r="A6043" s="5">
        <v>2780000001</v>
      </c>
      <c r="B6043" s="6" t="s">
        <v>8600</v>
      </c>
      <c r="C6043" s="7">
        <v>1935</v>
      </c>
    </row>
    <row r="6044" spans="1:3" x14ac:dyDescent="0.25">
      <c r="A6044" s="5">
        <v>2780172901</v>
      </c>
      <c r="B6044" s="6" t="s">
        <v>8601</v>
      </c>
      <c r="C6044" s="7">
        <v>1935</v>
      </c>
    </row>
    <row r="6045" spans="1:3" x14ac:dyDescent="0.25">
      <c r="A6045" s="5">
        <v>2780171301</v>
      </c>
      <c r="B6045" s="6" t="s">
        <v>8602</v>
      </c>
      <c r="C6045" s="7">
        <v>1930</v>
      </c>
    </row>
    <row r="6046" spans="1:3" x14ac:dyDescent="0.25">
      <c r="A6046" s="5">
        <v>2780171301</v>
      </c>
      <c r="B6046" s="6" t="s">
        <v>8603</v>
      </c>
      <c r="C6046" s="7">
        <v>1930</v>
      </c>
    </row>
    <row r="6047" spans="1:3" x14ac:dyDescent="0.25">
      <c r="A6047" s="5">
        <v>2780171301</v>
      </c>
      <c r="B6047" s="6" t="s">
        <v>8604</v>
      </c>
      <c r="C6047" s="7">
        <v>1930</v>
      </c>
    </row>
    <row r="6048" spans="1:3" x14ac:dyDescent="0.25">
      <c r="A6048" s="5">
        <v>2780171301</v>
      </c>
      <c r="B6048" s="6" t="s">
        <v>8605</v>
      </c>
      <c r="C6048" s="7">
        <v>1930</v>
      </c>
    </row>
    <row r="6049" spans="1:3" x14ac:dyDescent="0.25">
      <c r="A6049" s="5">
        <v>2780171301</v>
      </c>
      <c r="B6049" s="6" t="s">
        <v>8417</v>
      </c>
      <c r="C6049" s="7">
        <v>1927</v>
      </c>
    </row>
    <row r="6050" spans="1:3" x14ac:dyDescent="0.25">
      <c r="A6050" s="5">
        <v>2780861301</v>
      </c>
      <c r="B6050" s="6" t="s">
        <v>8606</v>
      </c>
      <c r="C6050" s="7">
        <v>1927</v>
      </c>
    </row>
    <row r="6051" spans="1:3" x14ac:dyDescent="0.25">
      <c r="A6051" s="5">
        <v>2780171301</v>
      </c>
      <c r="B6051" s="6" t="s">
        <v>8607</v>
      </c>
      <c r="C6051" s="7">
        <v>1926</v>
      </c>
    </row>
    <row r="6052" spans="1:3" x14ac:dyDescent="0.25">
      <c r="A6052" s="5">
        <v>2780171301</v>
      </c>
      <c r="B6052" s="6" t="s">
        <v>8608</v>
      </c>
      <c r="C6052" s="7">
        <v>1926</v>
      </c>
    </row>
    <row r="6053" spans="1:3" x14ac:dyDescent="0.25">
      <c r="A6053" s="5">
        <v>2780171301</v>
      </c>
      <c r="B6053" s="6" t="s">
        <v>8609</v>
      </c>
      <c r="C6053" s="7">
        <v>1926</v>
      </c>
    </row>
    <row r="6054" spans="1:3" x14ac:dyDescent="0.25">
      <c r="A6054" s="5">
        <v>2780171301</v>
      </c>
      <c r="B6054" s="6" t="s">
        <v>8610</v>
      </c>
      <c r="C6054" s="7">
        <v>1926</v>
      </c>
    </row>
    <row r="6055" spans="1:3" x14ac:dyDescent="0.25">
      <c r="A6055" s="5">
        <v>2720189301</v>
      </c>
      <c r="B6055" s="6" t="s">
        <v>8611</v>
      </c>
      <c r="C6055" s="7">
        <v>1923</v>
      </c>
    </row>
    <row r="6056" spans="1:3" x14ac:dyDescent="0.25">
      <c r="A6056" s="5">
        <v>2780171301</v>
      </c>
      <c r="B6056" s="6" t="s">
        <v>8612</v>
      </c>
      <c r="C6056" s="7">
        <v>1923</v>
      </c>
    </row>
    <row r="6057" spans="1:3" x14ac:dyDescent="0.25">
      <c r="A6057" s="5">
        <v>2780000001</v>
      </c>
      <c r="B6057" s="6" t="s">
        <v>8613</v>
      </c>
      <c r="C6057" s="7">
        <v>1922</v>
      </c>
    </row>
    <row r="6058" spans="1:3" x14ac:dyDescent="0.25">
      <c r="A6058" s="5">
        <v>2780178101</v>
      </c>
      <c r="B6058" s="6" t="s">
        <v>8614</v>
      </c>
      <c r="C6058" s="7">
        <v>1922</v>
      </c>
    </row>
    <row r="6059" spans="1:3" x14ac:dyDescent="0.25">
      <c r="A6059" s="5">
        <v>2780171301</v>
      </c>
      <c r="B6059" s="6" t="s">
        <v>8615</v>
      </c>
      <c r="C6059" s="7">
        <v>1921</v>
      </c>
    </row>
    <row r="6060" spans="1:3" x14ac:dyDescent="0.25">
      <c r="A6060" s="5">
        <v>2780171301</v>
      </c>
      <c r="B6060" s="6" t="s">
        <v>8616</v>
      </c>
      <c r="C6060" s="7">
        <v>1921</v>
      </c>
    </row>
    <row r="6061" spans="1:3" x14ac:dyDescent="0.25">
      <c r="A6061" s="5">
        <v>2780000001</v>
      </c>
      <c r="B6061" s="6" t="s">
        <v>8617</v>
      </c>
      <c r="C6061" s="7">
        <v>1919</v>
      </c>
    </row>
    <row r="6062" spans="1:3" x14ac:dyDescent="0.25">
      <c r="A6062" s="5">
        <v>2780171301</v>
      </c>
      <c r="B6062" s="6" t="s">
        <v>8618</v>
      </c>
      <c r="C6062" s="7">
        <v>1916</v>
      </c>
    </row>
    <row r="6063" spans="1:3" x14ac:dyDescent="0.25">
      <c r="A6063" s="5">
        <v>2780177601</v>
      </c>
      <c r="B6063" s="6" t="s">
        <v>8619</v>
      </c>
      <c r="C6063" s="7">
        <v>1915</v>
      </c>
    </row>
    <row r="6064" spans="1:3" x14ac:dyDescent="0.25">
      <c r="A6064" s="5">
        <v>2780177601</v>
      </c>
      <c r="B6064" s="6" t="s">
        <v>8620</v>
      </c>
      <c r="C6064" s="7">
        <v>1915</v>
      </c>
    </row>
    <row r="6065" spans="1:3" x14ac:dyDescent="0.25">
      <c r="A6065" s="5">
        <v>2780177601</v>
      </c>
      <c r="B6065" s="6" t="s">
        <v>8621</v>
      </c>
      <c r="C6065" s="7">
        <v>1915</v>
      </c>
    </row>
    <row r="6066" spans="1:3" x14ac:dyDescent="0.25">
      <c r="A6066" s="5">
        <v>2780177601</v>
      </c>
      <c r="B6066" s="6" t="s">
        <v>8622</v>
      </c>
      <c r="C6066" s="7">
        <v>1915</v>
      </c>
    </row>
    <row r="6067" spans="1:3" x14ac:dyDescent="0.25">
      <c r="A6067" s="5">
        <v>2780177601</v>
      </c>
      <c r="B6067" s="6" t="s">
        <v>8623</v>
      </c>
      <c r="C6067" s="7">
        <v>1915</v>
      </c>
    </row>
    <row r="6068" spans="1:3" x14ac:dyDescent="0.25">
      <c r="A6068" s="5">
        <v>2780177601</v>
      </c>
      <c r="B6068" s="6" t="s">
        <v>8624</v>
      </c>
      <c r="C6068" s="7">
        <v>1915</v>
      </c>
    </row>
    <row r="6069" spans="1:3" x14ac:dyDescent="0.25">
      <c r="A6069" s="5">
        <v>2780177601</v>
      </c>
      <c r="B6069" s="6" t="s">
        <v>8625</v>
      </c>
      <c r="C6069" s="7">
        <v>1915</v>
      </c>
    </row>
    <row r="6070" spans="1:3" x14ac:dyDescent="0.25">
      <c r="A6070" s="5">
        <v>2780177601</v>
      </c>
      <c r="B6070" s="6" t="s">
        <v>8626</v>
      </c>
      <c r="C6070" s="7">
        <v>1915</v>
      </c>
    </row>
    <row r="6071" spans="1:3" x14ac:dyDescent="0.25">
      <c r="A6071" s="5">
        <v>2780177601</v>
      </c>
      <c r="B6071" s="6" t="s">
        <v>8627</v>
      </c>
      <c r="C6071" s="7">
        <v>1915</v>
      </c>
    </row>
    <row r="6072" spans="1:3" x14ac:dyDescent="0.25">
      <c r="A6072" s="5">
        <v>2780177601</v>
      </c>
      <c r="B6072" s="6" t="s">
        <v>8628</v>
      </c>
      <c r="C6072" s="7">
        <v>1915</v>
      </c>
    </row>
    <row r="6073" spans="1:3" x14ac:dyDescent="0.25">
      <c r="A6073" s="5">
        <v>2780177601</v>
      </c>
      <c r="B6073" s="6" t="s">
        <v>8629</v>
      </c>
      <c r="C6073" s="7">
        <v>1915</v>
      </c>
    </row>
    <row r="6074" spans="1:3" x14ac:dyDescent="0.25">
      <c r="A6074" s="5">
        <v>2780177601</v>
      </c>
      <c r="B6074" s="6" t="s">
        <v>8630</v>
      </c>
      <c r="C6074" s="7">
        <v>1915</v>
      </c>
    </row>
    <row r="6075" spans="1:3" x14ac:dyDescent="0.25">
      <c r="A6075" s="5">
        <v>2780177601</v>
      </c>
      <c r="B6075" s="6" t="s">
        <v>8631</v>
      </c>
      <c r="C6075" s="7">
        <v>1915</v>
      </c>
    </row>
    <row r="6076" spans="1:3" x14ac:dyDescent="0.25">
      <c r="A6076" s="5">
        <v>2780177601</v>
      </c>
      <c r="B6076" s="6" t="s">
        <v>8632</v>
      </c>
      <c r="C6076" s="7">
        <v>1915</v>
      </c>
    </row>
    <row r="6077" spans="1:3" x14ac:dyDescent="0.25">
      <c r="A6077" s="5">
        <v>2780177601</v>
      </c>
      <c r="B6077" s="6" t="s">
        <v>8633</v>
      </c>
      <c r="C6077" s="7">
        <v>1915</v>
      </c>
    </row>
    <row r="6078" spans="1:3" x14ac:dyDescent="0.25">
      <c r="A6078" s="5">
        <v>2780177601</v>
      </c>
      <c r="B6078" s="6" t="s">
        <v>8634</v>
      </c>
      <c r="C6078" s="7">
        <v>1915</v>
      </c>
    </row>
    <row r="6079" spans="1:3" x14ac:dyDescent="0.25">
      <c r="A6079" s="5">
        <v>2780177601</v>
      </c>
      <c r="B6079" s="6" t="s">
        <v>8635</v>
      </c>
      <c r="C6079" s="7">
        <v>1915</v>
      </c>
    </row>
    <row r="6080" spans="1:3" x14ac:dyDescent="0.25">
      <c r="A6080" s="5">
        <v>2780177601</v>
      </c>
      <c r="B6080" s="6" t="s">
        <v>8636</v>
      </c>
      <c r="C6080" s="7">
        <v>1915</v>
      </c>
    </row>
    <row r="6081" spans="1:3" x14ac:dyDescent="0.25">
      <c r="A6081" s="5">
        <v>2780177601</v>
      </c>
      <c r="B6081" s="6" t="s">
        <v>8631</v>
      </c>
      <c r="C6081" s="7">
        <v>1915</v>
      </c>
    </row>
    <row r="6082" spans="1:3" x14ac:dyDescent="0.25">
      <c r="A6082" s="5">
        <v>2780177601</v>
      </c>
      <c r="B6082" s="6" t="s">
        <v>8632</v>
      </c>
      <c r="C6082" s="7">
        <v>1915</v>
      </c>
    </row>
    <row r="6083" spans="1:3" x14ac:dyDescent="0.25">
      <c r="A6083" s="5">
        <v>2780177601</v>
      </c>
      <c r="B6083" s="6" t="s">
        <v>8633</v>
      </c>
      <c r="C6083" s="7">
        <v>1915</v>
      </c>
    </row>
    <row r="6084" spans="1:3" x14ac:dyDescent="0.25">
      <c r="A6084" s="5">
        <v>2780177601</v>
      </c>
      <c r="B6084" s="6" t="s">
        <v>8634</v>
      </c>
      <c r="C6084" s="7">
        <v>1915</v>
      </c>
    </row>
    <row r="6085" spans="1:3" x14ac:dyDescent="0.25">
      <c r="A6085" s="5">
        <v>2780177601</v>
      </c>
      <c r="B6085" s="6" t="s">
        <v>8635</v>
      </c>
      <c r="C6085" s="7">
        <v>1915</v>
      </c>
    </row>
    <row r="6086" spans="1:3" x14ac:dyDescent="0.25">
      <c r="A6086" s="5">
        <v>2780177601</v>
      </c>
      <c r="B6086" s="6" t="s">
        <v>8637</v>
      </c>
      <c r="C6086" s="7">
        <v>1915</v>
      </c>
    </row>
    <row r="6087" spans="1:3" x14ac:dyDescent="0.25">
      <c r="A6087" s="5">
        <v>2780177601</v>
      </c>
      <c r="B6087" s="6" t="s">
        <v>8638</v>
      </c>
      <c r="C6087" s="7">
        <v>1915</v>
      </c>
    </row>
    <row r="6088" spans="1:3" x14ac:dyDescent="0.25">
      <c r="A6088" s="5">
        <v>2780177601</v>
      </c>
      <c r="B6088" s="6" t="s">
        <v>8639</v>
      </c>
      <c r="C6088" s="7">
        <v>1915</v>
      </c>
    </row>
    <row r="6089" spans="1:3" x14ac:dyDescent="0.25">
      <c r="A6089" s="5">
        <v>2780177601</v>
      </c>
      <c r="B6089" s="6" t="s">
        <v>8640</v>
      </c>
      <c r="C6089" s="7">
        <v>1915</v>
      </c>
    </row>
    <row r="6090" spans="1:3" x14ac:dyDescent="0.25">
      <c r="A6090" s="5">
        <v>2780177601</v>
      </c>
      <c r="B6090" s="6" t="s">
        <v>8641</v>
      </c>
      <c r="C6090" s="7">
        <v>1915</v>
      </c>
    </row>
    <row r="6091" spans="1:3" x14ac:dyDescent="0.25">
      <c r="A6091" s="5">
        <v>2780177601</v>
      </c>
      <c r="B6091" s="6" t="s">
        <v>8642</v>
      </c>
      <c r="C6091" s="7">
        <v>1915</v>
      </c>
    </row>
    <row r="6092" spans="1:3" x14ac:dyDescent="0.25">
      <c r="A6092" s="5">
        <v>2780177601</v>
      </c>
      <c r="B6092" s="6" t="s">
        <v>8643</v>
      </c>
      <c r="C6092" s="7">
        <v>1915</v>
      </c>
    </row>
    <row r="6093" spans="1:3" x14ac:dyDescent="0.25">
      <c r="A6093" s="5">
        <v>2780177601</v>
      </c>
      <c r="B6093" s="6" t="s">
        <v>8643</v>
      </c>
      <c r="C6093" s="7">
        <v>1915</v>
      </c>
    </row>
    <row r="6094" spans="1:3" x14ac:dyDescent="0.25">
      <c r="A6094" s="5">
        <v>2780177601</v>
      </c>
      <c r="B6094" s="6" t="s">
        <v>8643</v>
      </c>
      <c r="C6094" s="7">
        <v>1915</v>
      </c>
    </row>
    <row r="6095" spans="1:3" x14ac:dyDescent="0.25">
      <c r="A6095" s="5">
        <v>2780177601</v>
      </c>
      <c r="B6095" s="6" t="s">
        <v>8643</v>
      </c>
      <c r="C6095" s="7">
        <v>1915</v>
      </c>
    </row>
    <row r="6096" spans="1:3" x14ac:dyDescent="0.25">
      <c r="A6096" s="5">
        <v>2780177601</v>
      </c>
      <c r="B6096" s="6" t="s">
        <v>8643</v>
      </c>
      <c r="C6096" s="7">
        <v>1915</v>
      </c>
    </row>
    <row r="6097" spans="1:3" x14ac:dyDescent="0.25">
      <c r="A6097" s="5">
        <v>2780177601</v>
      </c>
      <c r="B6097" s="6" t="s">
        <v>8644</v>
      </c>
      <c r="C6097" s="7">
        <v>1915</v>
      </c>
    </row>
    <row r="6098" spans="1:3" x14ac:dyDescent="0.25">
      <c r="A6098" s="5">
        <v>2780177601</v>
      </c>
      <c r="B6098" s="6" t="s">
        <v>8643</v>
      </c>
      <c r="C6098" s="7">
        <v>1915</v>
      </c>
    </row>
    <row r="6099" spans="1:3" x14ac:dyDescent="0.25">
      <c r="A6099" s="5">
        <v>2780177601</v>
      </c>
      <c r="B6099" s="6" t="s">
        <v>8643</v>
      </c>
      <c r="C6099" s="7">
        <v>1915</v>
      </c>
    </row>
    <row r="6100" spans="1:3" x14ac:dyDescent="0.25">
      <c r="A6100" s="5">
        <v>2780177601</v>
      </c>
      <c r="B6100" s="6" t="s">
        <v>8643</v>
      </c>
      <c r="C6100" s="7">
        <v>1915</v>
      </c>
    </row>
    <row r="6101" spans="1:3" x14ac:dyDescent="0.25">
      <c r="A6101" s="5">
        <v>2780177601</v>
      </c>
      <c r="B6101" s="6" t="s">
        <v>8643</v>
      </c>
      <c r="C6101" s="7">
        <v>1915</v>
      </c>
    </row>
    <row r="6102" spans="1:3" x14ac:dyDescent="0.25">
      <c r="A6102" s="5">
        <v>2780177601</v>
      </c>
      <c r="B6102" s="6" t="s">
        <v>8644</v>
      </c>
      <c r="C6102" s="7">
        <v>1915</v>
      </c>
    </row>
    <row r="6103" spans="1:3" x14ac:dyDescent="0.25">
      <c r="A6103" s="5">
        <v>2780177601</v>
      </c>
      <c r="B6103" s="6" t="s">
        <v>8643</v>
      </c>
      <c r="C6103" s="7">
        <v>1915</v>
      </c>
    </row>
    <row r="6104" spans="1:3" x14ac:dyDescent="0.25">
      <c r="A6104" s="5">
        <v>2780177601</v>
      </c>
      <c r="B6104" s="6" t="s">
        <v>8643</v>
      </c>
      <c r="C6104" s="7">
        <v>1915</v>
      </c>
    </row>
    <row r="6105" spans="1:3" x14ac:dyDescent="0.25">
      <c r="A6105" s="5">
        <v>2780177601</v>
      </c>
      <c r="B6105" s="6" t="s">
        <v>8643</v>
      </c>
      <c r="C6105" s="7">
        <v>1915</v>
      </c>
    </row>
    <row r="6106" spans="1:3" x14ac:dyDescent="0.25">
      <c r="A6106" s="5">
        <v>2780177601</v>
      </c>
      <c r="B6106" s="6" t="s">
        <v>8643</v>
      </c>
      <c r="C6106" s="7">
        <v>1915</v>
      </c>
    </row>
    <row r="6107" spans="1:3" x14ac:dyDescent="0.25">
      <c r="A6107" s="5">
        <v>2780177601</v>
      </c>
      <c r="B6107" s="6" t="s">
        <v>8643</v>
      </c>
      <c r="C6107" s="7">
        <v>1915</v>
      </c>
    </row>
    <row r="6108" spans="1:3" x14ac:dyDescent="0.25">
      <c r="A6108" s="5">
        <v>2780177601</v>
      </c>
      <c r="B6108" s="6" t="s">
        <v>8644</v>
      </c>
      <c r="C6108" s="7">
        <v>1915</v>
      </c>
    </row>
    <row r="6109" spans="1:3" x14ac:dyDescent="0.25">
      <c r="A6109" s="5">
        <v>2780177601</v>
      </c>
      <c r="B6109" s="6" t="s">
        <v>8643</v>
      </c>
      <c r="C6109" s="7">
        <v>1915</v>
      </c>
    </row>
    <row r="6110" spans="1:3" x14ac:dyDescent="0.25">
      <c r="A6110" s="5">
        <v>2780177601</v>
      </c>
      <c r="B6110" s="6" t="s">
        <v>8643</v>
      </c>
      <c r="C6110" s="7">
        <v>1915</v>
      </c>
    </row>
    <row r="6111" spans="1:3" x14ac:dyDescent="0.25">
      <c r="A6111" s="5">
        <v>2780177601</v>
      </c>
      <c r="B6111" s="6" t="s">
        <v>8643</v>
      </c>
      <c r="C6111" s="7">
        <v>1915</v>
      </c>
    </row>
    <row r="6112" spans="1:3" x14ac:dyDescent="0.25">
      <c r="A6112" s="5">
        <v>2780177601</v>
      </c>
      <c r="B6112" s="6" t="s">
        <v>8643</v>
      </c>
      <c r="C6112" s="7">
        <v>1915</v>
      </c>
    </row>
    <row r="6113" spans="1:3" x14ac:dyDescent="0.25">
      <c r="A6113" s="5">
        <v>2780177601</v>
      </c>
      <c r="B6113" s="6" t="s">
        <v>8643</v>
      </c>
      <c r="C6113" s="7">
        <v>1915</v>
      </c>
    </row>
    <row r="6114" spans="1:3" x14ac:dyDescent="0.25">
      <c r="A6114" s="5">
        <v>2780177601</v>
      </c>
      <c r="B6114" s="6" t="s">
        <v>8644</v>
      </c>
      <c r="C6114" s="7">
        <v>1915</v>
      </c>
    </row>
    <row r="6115" spans="1:3" x14ac:dyDescent="0.25">
      <c r="A6115" s="5">
        <v>2780177601</v>
      </c>
      <c r="B6115" s="6" t="s">
        <v>8643</v>
      </c>
      <c r="C6115" s="7">
        <v>1915</v>
      </c>
    </row>
    <row r="6116" spans="1:3" x14ac:dyDescent="0.25">
      <c r="A6116" s="5">
        <v>2780177601</v>
      </c>
      <c r="B6116" s="6" t="s">
        <v>8643</v>
      </c>
      <c r="C6116" s="7">
        <v>1915</v>
      </c>
    </row>
    <row r="6117" spans="1:3" x14ac:dyDescent="0.25">
      <c r="A6117" s="5">
        <v>2780177601</v>
      </c>
      <c r="B6117" s="6" t="s">
        <v>8643</v>
      </c>
      <c r="C6117" s="7">
        <v>1915</v>
      </c>
    </row>
    <row r="6118" spans="1:3" x14ac:dyDescent="0.25">
      <c r="A6118" s="5">
        <v>2780177601</v>
      </c>
      <c r="B6118" s="6" t="s">
        <v>8643</v>
      </c>
      <c r="C6118" s="7">
        <v>1915</v>
      </c>
    </row>
    <row r="6119" spans="1:3" x14ac:dyDescent="0.25">
      <c r="A6119" s="5">
        <v>2780177601</v>
      </c>
      <c r="B6119" s="6" t="s">
        <v>8643</v>
      </c>
      <c r="C6119" s="7">
        <v>1915</v>
      </c>
    </row>
    <row r="6120" spans="1:3" x14ac:dyDescent="0.25">
      <c r="A6120" s="5">
        <v>2780177601</v>
      </c>
      <c r="B6120" s="6" t="s">
        <v>8644</v>
      </c>
      <c r="C6120" s="7">
        <v>1915</v>
      </c>
    </row>
    <row r="6121" spans="1:3" x14ac:dyDescent="0.25">
      <c r="A6121" s="5">
        <v>2780171301</v>
      </c>
      <c r="B6121" s="6" t="s">
        <v>8645</v>
      </c>
      <c r="C6121" s="7">
        <v>1912</v>
      </c>
    </row>
    <row r="6122" spans="1:3" x14ac:dyDescent="0.25">
      <c r="A6122" s="5">
        <v>2780177601</v>
      </c>
      <c r="B6122" s="6" t="s">
        <v>8646</v>
      </c>
      <c r="C6122" s="7">
        <v>1911</v>
      </c>
    </row>
    <row r="6123" spans="1:3" x14ac:dyDescent="0.25">
      <c r="A6123" s="5">
        <v>2780176801</v>
      </c>
      <c r="B6123" s="6" t="s">
        <v>8647</v>
      </c>
      <c r="C6123" s="7">
        <v>1910</v>
      </c>
    </row>
    <row r="6124" spans="1:3" x14ac:dyDescent="0.25">
      <c r="A6124" s="5">
        <v>2780171301</v>
      </c>
      <c r="B6124" s="6" t="s">
        <v>8648</v>
      </c>
      <c r="C6124" s="7">
        <v>1909</v>
      </c>
    </row>
    <row r="6125" spans="1:3" x14ac:dyDescent="0.25">
      <c r="A6125" s="5">
        <v>2780171301</v>
      </c>
      <c r="B6125" s="6" t="s">
        <v>8649</v>
      </c>
      <c r="C6125" s="7">
        <v>1906</v>
      </c>
    </row>
    <row r="6126" spans="1:3" x14ac:dyDescent="0.25">
      <c r="A6126" s="5">
        <v>2780176801</v>
      </c>
      <c r="B6126" s="6" t="s">
        <v>8650</v>
      </c>
      <c r="C6126" s="7">
        <v>1906</v>
      </c>
    </row>
    <row r="6127" spans="1:3" x14ac:dyDescent="0.25">
      <c r="A6127" s="5">
        <v>2780177601</v>
      </c>
      <c r="B6127" s="6" t="s">
        <v>8651</v>
      </c>
      <c r="C6127" s="7">
        <v>1905</v>
      </c>
    </row>
    <row r="6128" spans="1:3" x14ac:dyDescent="0.25">
      <c r="A6128" s="5">
        <v>2780177601</v>
      </c>
      <c r="B6128" s="6" t="s">
        <v>8652</v>
      </c>
      <c r="C6128" s="7">
        <v>1905</v>
      </c>
    </row>
    <row r="6129" spans="1:3" x14ac:dyDescent="0.25">
      <c r="A6129" s="5">
        <v>2780117601</v>
      </c>
      <c r="B6129" s="6" t="s">
        <v>8653</v>
      </c>
      <c r="C6129" s="7">
        <v>1902</v>
      </c>
    </row>
    <row r="6130" spans="1:3" x14ac:dyDescent="0.25">
      <c r="A6130" s="5">
        <v>2780177601</v>
      </c>
      <c r="B6130" s="6" t="s">
        <v>8654</v>
      </c>
      <c r="C6130" s="7">
        <v>1902</v>
      </c>
    </row>
    <row r="6131" spans="1:3" x14ac:dyDescent="0.25">
      <c r="A6131" s="5">
        <v>2780177601</v>
      </c>
      <c r="B6131" s="6" t="s">
        <v>8655</v>
      </c>
      <c r="C6131" s="7">
        <v>1902</v>
      </c>
    </row>
    <row r="6132" spans="1:3" x14ac:dyDescent="0.25">
      <c r="A6132" s="5">
        <v>2780177601</v>
      </c>
      <c r="B6132" s="6" t="s">
        <v>8656</v>
      </c>
      <c r="C6132" s="7">
        <v>1902</v>
      </c>
    </row>
    <row r="6133" spans="1:3" x14ac:dyDescent="0.25">
      <c r="A6133" s="5">
        <v>2780177601</v>
      </c>
      <c r="B6133" s="6" t="s">
        <v>8657</v>
      </c>
      <c r="C6133" s="7">
        <v>1902</v>
      </c>
    </row>
    <row r="6134" spans="1:3" x14ac:dyDescent="0.25">
      <c r="A6134" s="5">
        <v>2780171301</v>
      </c>
      <c r="B6134" s="6" t="s">
        <v>8658</v>
      </c>
      <c r="C6134" s="7">
        <v>1899</v>
      </c>
    </row>
    <row r="6135" spans="1:3" x14ac:dyDescent="0.25">
      <c r="A6135" s="5">
        <v>2780171301</v>
      </c>
      <c r="B6135" s="6" t="s">
        <v>8659</v>
      </c>
      <c r="C6135" s="7">
        <v>1899</v>
      </c>
    </row>
    <row r="6136" spans="1:3" x14ac:dyDescent="0.25">
      <c r="A6136" s="5">
        <v>2780171301</v>
      </c>
      <c r="B6136" s="6" t="s">
        <v>8660</v>
      </c>
      <c r="C6136" s="7">
        <v>1898</v>
      </c>
    </row>
    <row r="6137" spans="1:3" x14ac:dyDescent="0.25">
      <c r="A6137" s="5">
        <v>2780171301</v>
      </c>
      <c r="B6137" s="6" t="s">
        <v>8661</v>
      </c>
      <c r="C6137" s="7">
        <v>1898</v>
      </c>
    </row>
    <row r="6138" spans="1:3" x14ac:dyDescent="0.25">
      <c r="A6138" s="5">
        <v>2780171301</v>
      </c>
      <c r="B6138" s="6" t="s">
        <v>8662</v>
      </c>
      <c r="C6138" s="7">
        <v>1896</v>
      </c>
    </row>
    <row r="6139" spans="1:3" x14ac:dyDescent="0.25">
      <c r="A6139" s="5">
        <v>2780171301</v>
      </c>
      <c r="B6139" s="6" t="s">
        <v>8663</v>
      </c>
      <c r="C6139" s="7">
        <v>1896</v>
      </c>
    </row>
    <row r="6140" spans="1:3" x14ac:dyDescent="0.25">
      <c r="A6140" s="5">
        <v>2780171301</v>
      </c>
      <c r="B6140" s="6" t="s">
        <v>8664</v>
      </c>
      <c r="C6140" s="7">
        <v>1896</v>
      </c>
    </row>
    <row r="6141" spans="1:3" x14ac:dyDescent="0.25">
      <c r="A6141" s="5">
        <v>2780171301</v>
      </c>
      <c r="B6141" s="6" t="s">
        <v>8665</v>
      </c>
      <c r="C6141" s="7">
        <v>1896</v>
      </c>
    </row>
    <row r="6142" spans="1:3" x14ac:dyDescent="0.25">
      <c r="A6142" s="5">
        <v>2780171301</v>
      </c>
      <c r="B6142" s="6" t="s">
        <v>8666</v>
      </c>
      <c r="C6142" s="7">
        <v>1896</v>
      </c>
    </row>
    <row r="6143" spans="1:3" x14ac:dyDescent="0.25">
      <c r="A6143" s="5">
        <v>2780171301</v>
      </c>
      <c r="B6143" s="6" t="s">
        <v>8667</v>
      </c>
      <c r="C6143" s="7">
        <v>1896</v>
      </c>
    </row>
    <row r="6144" spans="1:3" x14ac:dyDescent="0.25">
      <c r="A6144" s="5">
        <v>2780171301</v>
      </c>
      <c r="B6144" s="6" t="s">
        <v>8668</v>
      </c>
      <c r="C6144" s="7">
        <v>1896</v>
      </c>
    </row>
    <row r="6145" spans="1:3" x14ac:dyDescent="0.25">
      <c r="A6145" s="5">
        <v>2780171301</v>
      </c>
      <c r="B6145" s="6" t="s">
        <v>8669</v>
      </c>
      <c r="C6145" s="7">
        <v>1896</v>
      </c>
    </row>
    <row r="6146" spans="1:3" x14ac:dyDescent="0.25">
      <c r="A6146" s="5">
        <v>2780171301</v>
      </c>
      <c r="B6146" s="6" t="s">
        <v>8670</v>
      </c>
      <c r="C6146" s="7">
        <v>1896</v>
      </c>
    </row>
    <row r="6147" spans="1:3" x14ac:dyDescent="0.25">
      <c r="A6147" s="5">
        <v>2780171301</v>
      </c>
      <c r="B6147" s="6" t="s">
        <v>8671</v>
      </c>
      <c r="C6147" s="7">
        <v>1896</v>
      </c>
    </row>
    <row r="6148" spans="1:3" x14ac:dyDescent="0.25">
      <c r="A6148" s="5">
        <v>2780171301</v>
      </c>
      <c r="B6148" s="6" t="s">
        <v>8672</v>
      </c>
      <c r="C6148" s="7">
        <v>1896</v>
      </c>
    </row>
    <row r="6149" spans="1:3" x14ac:dyDescent="0.25">
      <c r="A6149" s="5">
        <v>2780171301</v>
      </c>
      <c r="B6149" s="6" t="s">
        <v>8673</v>
      </c>
      <c r="C6149" s="7">
        <v>1896</v>
      </c>
    </row>
    <row r="6150" spans="1:3" x14ac:dyDescent="0.25">
      <c r="A6150" s="5">
        <v>2780171301</v>
      </c>
      <c r="B6150" s="6" t="s">
        <v>8674</v>
      </c>
      <c r="C6150" s="7">
        <v>1896</v>
      </c>
    </row>
    <row r="6151" spans="1:3" x14ac:dyDescent="0.25">
      <c r="A6151" s="5">
        <v>2720000001</v>
      </c>
      <c r="B6151" s="6" t="s">
        <v>8675</v>
      </c>
      <c r="C6151" s="7">
        <v>1894</v>
      </c>
    </row>
    <row r="6152" spans="1:3" x14ac:dyDescent="0.25">
      <c r="A6152" s="5">
        <v>2720000001</v>
      </c>
      <c r="B6152" s="6" t="s">
        <v>8676</v>
      </c>
      <c r="C6152" s="7">
        <v>1894</v>
      </c>
    </row>
    <row r="6153" spans="1:3" x14ac:dyDescent="0.25">
      <c r="A6153" s="5">
        <v>2720172501</v>
      </c>
      <c r="B6153" s="6" t="s">
        <v>8677</v>
      </c>
      <c r="C6153" s="7">
        <v>1890</v>
      </c>
    </row>
    <row r="6154" spans="1:3" x14ac:dyDescent="0.25">
      <c r="A6154" s="5">
        <v>2720172501</v>
      </c>
      <c r="B6154" s="6" t="s">
        <v>8678</v>
      </c>
      <c r="C6154" s="7">
        <v>1890</v>
      </c>
    </row>
    <row r="6155" spans="1:3" x14ac:dyDescent="0.25">
      <c r="A6155" s="5">
        <v>2720172501</v>
      </c>
      <c r="B6155" s="6" t="s">
        <v>8679</v>
      </c>
      <c r="C6155" s="7">
        <v>1890</v>
      </c>
    </row>
    <row r="6156" spans="1:3" x14ac:dyDescent="0.25">
      <c r="A6156" s="5">
        <v>2720172501</v>
      </c>
      <c r="B6156" s="6" t="s">
        <v>8680</v>
      </c>
      <c r="C6156" s="7">
        <v>1890</v>
      </c>
    </row>
    <row r="6157" spans="1:3" x14ac:dyDescent="0.25">
      <c r="A6157" s="5">
        <v>2720172501</v>
      </c>
      <c r="B6157" s="6" t="s">
        <v>8681</v>
      </c>
      <c r="C6157" s="7">
        <v>1890</v>
      </c>
    </row>
    <row r="6158" spans="1:3" x14ac:dyDescent="0.25">
      <c r="A6158" s="5">
        <v>2720172501</v>
      </c>
      <c r="B6158" s="6" t="s">
        <v>8682</v>
      </c>
      <c r="C6158" s="7">
        <v>1890</v>
      </c>
    </row>
    <row r="6159" spans="1:3" x14ac:dyDescent="0.25">
      <c r="A6159" s="5">
        <v>2720172501</v>
      </c>
      <c r="B6159" s="6" t="s">
        <v>8683</v>
      </c>
      <c r="C6159" s="7">
        <v>1890</v>
      </c>
    </row>
    <row r="6160" spans="1:3" x14ac:dyDescent="0.25">
      <c r="A6160" s="5">
        <v>2720172501</v>
      </c>
      <c r="B6160" s="6" t="s">
        <v>8684</v>
      </c>
      <c r="C6160" s="7">
        <v>1890</v>
      </c>
    </row>
    <row r="6161" spans="1:3" x14ac:dyDescent="0.25">
      <c r="A6161" s="5">
        <v>2720172501</v>
      </c>
      <c r="B6161" s="6" t="s">
        <v>8685</v>
      </c>
      <c r="C6161" s="7">
        <v>1890</v>
      </c>
    </row>
    <row r="6162" spans="1:3" x14ac:dyDescent="0.25">
      <c r="A6162" s="5">
        <v>2720175701</v>
      </c>
      <c r="B6162" s="6" t="s">
        <v>8686</v>
      </c>
      <c r="C6162" s="7">
        <v>1890</v>
      </c>
    </row>
    <row r="6163" spans="1:3" x14ac:dyDescent="0.25">
      <c r="A6163" s="5">
        <v>2780171301</v>
      </c>
      <c r="B6163" s="6" t="s">
        <v>8687</v>
      </c>
      <c r="C6163" s="7">
        <v>1890</v>
      </c>
    </row>
    <row r="6164" spans="1:3" x14ac:dyDescent="0.25">
      <c r="A6164" s="5">
        <v>2780171301</v>
      </c>
      <c r="B6164" s="6" t="s">
        <v>8688</v>
      </c>
      <c r="C6164" s="7">
        <v>1890</v>
      </c>
    </row>
    <row r="6165" spans="1:3" x14ac:dyDescent="0.25">
      <c r="A6165" s="5">
        <v>2780171301</v>
      </c>
      <c r="B6165" s="6" t="s">
        <v>8689</v>
      </c>
      <c r="C6165" s="7">
        <v>1890</v>
      </c>
    </row>
    <row r="6166" spans="1:3" x14ac:dyDescent="0.25">
      <c r="A6166" s="5">
        <v>2780171301</v>
      </c>
      <c r="B6166" s="6" t="s">
        <v>8690</v>
      </c>
      <c r="C6166" s="7">
        <v>1890</v>
      </c>
    </row>
    <row r="6167" spans="1:3" x14ac:dyDescent="0.25">
      <c r="A6167" s="5">
        <v>2780171301</v>
      </c>
      <c r="B6167" s="6" t="s">
        <v>8691</v>
      </c>
      <c r="C6167" s="7">
        <v>1890</v>
      </c>
    </row>
    <row r="6168" spans="1:3" x14ac:dyDescent="0.25">
      <c r="A6168" s="5">
        <v>2780178901</v>
      </c>
      <c r="B6168" s="6" t="s">
        <v>8692</v>
      </c>
      <c r="C6168" s="7">
        <v>1890</v>
      </c>
    </row>
    <row r="6169" spans="1:3" x14ac:dyDescent="0.25">
      <c r="A6169" s="5">
        <v>2780178901</v>
      </c>
      <c r="B6169" s="6" t="s">
        <v>8693</v>
      </c>
      <c r="C6169" s="7">
        <v>1890</v>
      </c>
    </row>
    <row r="6170" spans="1:3" x14ac:dyDescent="0.25">
      <c r="A6170" s="5">
        <v>2780178901</v>
      </c>
      <c r="B6170" s="6" t="s">
        <v>8694</v>
      </c>
      <c r="C6170" s="7">
        <v>1890</v>
      </c>
    </row>
    <row r="6171" spans="1:3" x14ac:dyDescent="0.25">
      <c r="A6171" s="5">
        <v>2780178901</v>
      </c>
      <c r="B6171" s="6" t="s">
        <v>8695</v>
      </c>
      <c r="C6171" s="7">
        <v>1890</v>
      </c>
    </row>
    <row r="6172" spans="1:3" x14ac:dyDescent="0.25">
      <c r="A6172" s="5">
        <v>2780178901</v>
      </c>
      <c r="B6172" s="6" t="s">
        <v>8696</v>
      </c>
      <c r="C6172" s="7">
        <v>1890</v>
      </c>
    </row>
    <row r="6173" spans="1:3" x14ac:dyDescent="0.25">
      <c r="A6173" s="5">
        <v>2780178901</v>
      </c>
      <c r="B6173" s="6" t="s">
        <v>8697</v>
      </c>
      <c r="C6173" s="7">
        <v>1890</v>
      </c>
    </row>
    <row r="6174" spans="1:3" x14ac:dyDescent="0.25">
      <c r="A6174" s="5">
        <v>2780178901</v>
      </c>
      <c r="B6174" s="6" t="s">
        <v>8698</v>
      </c>
      <c r="C6174" s="7">
        <v>1890</v>
      </c>
    </row>
    <row r="6175" spans="1:3" x14ac:dyDescent="0.25">
      <c r="A6175" s="5">
        <v>2780178901</v>
      </c>
      <c r="B6175" s="6" t="s">
        <v>8699</v>
      </c>
      <c r="C6175" s="7">
        <v>1890</v>
      </c>
    </row>
    <row r="6176" spans="1:3" x14ac:dyDescent="0.25">
      <c r="A6176" s="5">
        <v>2780178901</v>
      </c>
      <c r="B6176" s="6" t="s">
        <v>8700</v>
      </c>
      <c r="C6176" s="7">
        <v>1890</v>
      </c>
    </row>
    <row r="6177" spans="1:3" x14ac:dyDescent="0.25">
      <c r="A6177" s="5">
        <v>2780178901</v>
      </c>
      <c r="B6177" s="6" t="s">
        <v>8701</v>
      </c>
      <c r="C6177" s="7">
        <v>1890</v>
      </c>
    </row>
    <row r="6178" spans="1:3" x14ac:dyDescent="0.25">
      <c r="A6178" s="5">
        <v>2780178901</v>
      </c>
      <c r="B6178" s="6" t="s">
        <v>8702</v>
      </c>
      <c r="C6178" s="7">
        <v>1890</v>
      </c>
    </row>
    <row r="6179" spans="1:3" x14ac:dyDescent="0.25">
      <c r="A6179" s="5">
        <v>2780178901</v>
      </c>
      <c r="B6179" s="6" t="s">
        <v>8703</v>
      </c>
      <c r="C6179" s="7">
        <v>1890</v>
      </c>
    </row>
    <row r="6180" spans="1:3" x14ac:dyDescent="0.25">
      <c r="A6180" s="5">
        <v>2780178901</v>
      </c>
      <c r="B6180" s="6" t="s">
        <v>8704</v>
      </c>
      <c r="C6180" s="7">
        <v>1890</v>
      </c>
    </row>
    <row r="6181" spans="1:3" x14ac:dyDescent="0.25">
      <c r="A6181" s="5">
        <v>2780178901</v>
      </c>
      <c r="B6181" s="6" t="s">
        <v>8705</v>
      </c>
      <c r="C6181" s="7">
        <v>1890</v>
      </c>
    </row>
    <row r="6182" spans="1:3" x14ac:dyDescent="0.25">
      <c r="A6182" s="5">
        <v>2780187601</v>
      </c>
      <c r="B6182" s="6" t="s">
        <v>8706</v>
      </c>
      <c r="C6182" s="7">
        <v>1890</v>
      </c>
    </row>
    <row r="6183" spans="1:3" x14ac:dyDescent="0.25">
      <c r="A6183" s="5">
        <v>2780171301</v>
      </c>
      <c r="B6183" s="6" t="s">
        <v>8707</v>
      </c>
      <c r="C6183" s="7">
        <v>1888</v>
      </c>
    </row>
    <row r="6184" spans="1:3" x14ac:dyDescent="0.25">
      <c r="A6184" s="5">
        <v>2780171301</v>
      </c>
      <c r="B6184" s="6" t="s">
        <v>8708</v>
      </c>
      <c r="C6184" s="7">
        <v>1888</v>
      </c>
    </row>
    <row r="6185" spans="1:3" x14ac:dyDescent="0.25">
      <c r="A6185" s="5">
        <v>2720188701</v>
      </c>
      <c r="B6185" s="6" t="s">
        <v>8709</v>
      </c>
      <c r="C6185" s="7">
        <v>1887</v>
      </c>
    </row>
    <row r="6186" spans="1:3" x14ac:dyDescent="0.25">
      <c r="A6186" s="5">
        <v>2720188701</v>
      </c>
      <c r="B6186" s="6" t="s">
        <v>8710</v>
      </c>
      <c r="C6186" s="7">
        <v>1887</v>
      </c>
    </row>
    <row r="6187" spans="1:3" x14ac:dyDescent="0.25">
      <c r="A6187" s="5">
        <v>2780171301</v>
      </c>
      <c r="B6187" s="6" t="s">
        <v>8711</v>
      </c>
      <c r="C6187" s="7">
        <v>1887</v>
      </c>
    </row>
    <row r="6188" spans="1:3" x14ac:dyDescent="0.25">
      <c r="A6188" s="5">
        <v>2780171301</v>
      </c>
      <c r="B6188" s="6" t="s">
        <v>8712</v>
      </c>
      <c r="C6188" s="7">
        <v>1886</v>
      </c>
    </row>
    <row r="6189" spans="1:3" x14ac:dyDescent="0.25">
      <c r="A6189" s="5">
        <v>2720172601</v>
      </c>
      <c r="B6189" s="6" t="s">
        <v>8713</v>
      </c>
      <c r="C6189" s="7">
        <v>1881</v>
      </c>
    </row>
    <row r="6190" spans="1:3" x14ac:dyDescent="0.25">
      <c r="A6190" s="5">
        <v>2760861001</v>
      </c>
      <c r="B6190" s="6" t="s">
        <v>8714</v>
      </c>
      <c r="C6190" s="7">
        <v>1881</v>
      </c>
    </row>
    <row r="6191" spans="1:3" x14ac:dyDescent="0.25">
      <c r="A6191" s="5">
        <v>2760861001</v>
      </c>
      <c r="B6191" s="6" t="s">
        <v>8715</v>
      </c>
      <c r="C6191" s="7">
        <v>1881</v>
      </c>
    </row>
    <row r="6192" spans="1:3" x14ac:dyDescent="0.25">
      <c r="A6192" s="5">
        <v>2760861001</v>
      </c>
      <c r="B6192" s="6" t="s">
        <v>8716</v>
      </c>
      <c r="C6192" s="7">
        <v>1881</v>
      </c>
    </row>
    <row r="6193" spans="1:3" x14ac:dyDescent="0.25">
      <c r="A6193" s="5">
        <v>2760861001</v>
      </c>
      <c r="B6193" s="6" t="s">
        <v>8717</v>
      </c>
      <c r="C6193" s="7">
        <v>1881</v>
      </c>
    </row>
    <row r="6194" spans="1:3" x14ac:dyDescent="0.25">
      <c r="A6194" s="5">
        <v>2780171301</v>
      </c>
      <c r="B6194" s="6" t="s">
        <v>8718</v>
      </c>
      <c r="C6194" s="7">
        <v>1881</v>
      </c>
    </row>
    <row r="6195" spans="1:3" x14ac:dyDescent="0.25">
      <c r="A6195" s="5">
        <v>2780171301</v>
      </c>
      <c r="B6195" s="6" t="s">
        <v>8719</v>
      </c>
      <c r="C6195" s="7">
        <v>1881</v>
      </c>
    </row>
    <row r="6196" spans="1:3" x14ac:dyDescent="0.25">
      <c r="A6196" s="5">
        <v>2780171301</v>
      </c>
      <c r="B6196" s="6" t="s">
        <v>8720</v>
      </c>
      <c r="C6196" s="7">
        <v>1881</v>
      </c>
    </row>
    <row r="6197" spans="1:3" x14ac:dyDescent="0.25">
      <c r="A6197" s="5">
        <v>2780171301</v>
      </c>
      <c r="B6197" s="6" t="s">
        <v>8721</v>
      </c>
      <c r="C6197" s="7">
        <v>1881</v>
      </c>
    </row>
    <row r="6198" spans="1:3" x14ac:dyDescent="0.25">
      <c r="A6198" s="5">
        <v>2780171301</v>
      </c>
      <c r="B6198" s="6" t="s">
        <v>8722</v>
      </c>
      <c r="C6198" s="7">
        <v>1878</v>
      </c>
    </row>
    <row r="6199" spans="1:3" x14ac:dyDescent="0.25">
      <c r="A6199" s="5">
        <v>2780171301</v>
      </c>
      <c r="B6199" s="6" t="s">
        <v>8723</v>
      </c>
      <c r="C6199" s="7">
        <v>1878</v>
      </c>
    </row>
    <row r="6200" spans="1:3" x14ac:dyDescent="0.25">
      <c r="A6200" s="5">
        <v>2780171301</v>
      </c>
      <c r="B6200" s="6" t="s">
        <v>8724</v>
      </c>
      <c r="C6200" s="7">
        <v>1878</v>
      </c>
    </row>
    <row r="6201" spans="1:3" x14ac:dyDescent="0.25">
      <c r="A6201" s="5">
        <v>2780171301</v>
      </c>
      <c r="B6201" s="6" t="s">
        <v>8725</v>
      </c>
      <c r="C6201" s="7">
        <v>1878</v>
      </c>
    </row>
    <row r="6202" spans="1:3" x14ac:dyDescent="0.25">
      <c r="A6202" s="5">
        <v>2780171301</v>
      </c>
      <c r="B6202" s="6" t="s">
        <v>8726</v>
      </c>
      <c r="C6202" s="7">
        <v>1878</v>
      </c>
    </row>
    <row r="6203" spans="1:3" x14ac:dyDescent="0.25">
      <c r="A6203" s="5">
        <v>2780000001</v>
      </c>
      <c r="B6203" s="6" t="s">
        <v>8727</v>
      </c>
      <c r="C6203" s="7">
        <v>1877</v>
      </c>
    </row>
    <row r="6204" spans="1:3" x14ac:dyDescent="0.25">
      <c r="A6204" s="5">
        <v>2780171301</v>
      </c>
      <c r="B6204" s="6" t="s">
        <v>8728</v>
      </c>
      <c r="C6204" s="7">
        <v>1875</v>
      </c>
    </row>
    <row r="6205" spans="1:3" x14ac:dyDescent="0.25">
      <c r="A6205" s="5">
        <v>2780177601</v>
      </c>
      <c r="B6205" s="6" t="s">
        <v>8729</v>
      </c>
      <c r="C6205" s="7">
        <v>1875</v>
      </c>
    </row>
    <row r="6206" spans="1:3" x14ac:dyDescent="0.25">
      <c r="A6206" s="5">
        <v>2780187601</v>
      </c>
      <c r="B6206" s="6" t="s">
        <v>8730</v>
      </c>
      <c r="C6206" s="7">
        <v>1875</v>
      </c>
    </row>
    <row r="6207" spans="1:3" x14ac:dyDescent="0.25">
      <c r="A6207" s="5">
        <v>2780187601</v>
      </c>
      <c r="B6207" s="6" t="s">
        <v>8731</v>
      </c>
      <c r="C6207" s="7">
        <v>1875</v>
      </c>
    </row>
    <row r="6208" spans="1:3" x14ac:dyDescent="0.25">
      <c r="A6208" s="5">
        <v>2780187601</v>
      </c>
      <c r="B6208" s="6" t="s">
        <v>8732</v>
      </c>
      <c r="C6208" s="7">
        <v>1875</v>
      </c>
    </row>
    <row r="6209" spans="1:3" x14ac:dyDescent="0.25">
      <c r="A6209" s="5">
        <v>2780187601</v>
      </c>
      <c r="B6209" s="6" t="s">
        <v>8733</v>
      </c>
      <c r="C6209" s="7">
        <v>1875</v>
      </c>
    </row>
    <row r="6210" spans="1:3" x14ac:dyDescent="0.25">
      <c r="A6210" s="5">
        <v>2780187601</v>
      </c>
      <c r="B6210" s="6" t="s">
        <v>8734</v>
      </c>
      <c r="C6210" s="7">
        <v>1875</v>
      </c>
    </row>
    <row r="6211" spans="1:3" x14ac:dyDescent="0.25">
      <c r="A6211" s="5">
        <v>2780187601</v>
      </c>
      <c r="B6211" s="6" t="s">
        <v>8735</v>
      </c>
      <c r="C6211" s="7">
        <v>1875</v>
      </c>
    </row>
    <row r="6212" spans="1:3" x14ac:dyDescent="0.25">
      <c r="A6212" s="5">
        <v>2780187601</v>
      </c>
      <c r="B6212" s="6" t="s">
        <v>8736</v>
      </c>
      <c r="C6212" s="7">
        <v>1875</v>
      </c>
    </row>
    <row r="6213" spans="1:3" x14ac:dyDescent="0.25">
      <c r="A6213" s="5">
        <v>2780187601</v>
      </c>
      <c r="B6213" s="6" t="s">
        <v>8737</v>
      </c>
      <c r="C6213" s="7">
        <v>1875</v>
      </c>
    </row>
    <row r="6214" spans="1:3" x14ac:dyDescent="0.25">
      <c r="A6214" s="5">
        <v>2780187601</v>
      </c>
      <c r="B6214" s="6" t="s">
        <v>8738</v>
      </c>
      <c r="C6214" s="7">
        <v>1875</v>
      </c>
    </row>
    <row r="6215" spans="1:3" x14ac:dyDescent="0.25">
      <c r="A6215" s="5">
        <v>2780187601</v>
      </c>
      <c r="B6215" s="6" t="s">
        <v>8739</v>
      </c>
      <c r="C6215" s="7">
        <v>1875</v>
      </c>
    </row>
    <row r="6216" spans="1:3" x14ac:dyDescent="0.25">
      <c r="A6216" s="5">
        <v>2780187601</v>
      </c>
      <c r="B6216" s="6" t="s">
        <v>8740</v>
      </c>
      <c r="C6216" s="7">
        <v>1875</v>
      </c>
    </row>
    <row r="6217" spans="1:3" x14ac:dyDescent="0.25">
      <c r="A6217" s="5">
        <v>2780187601</v>
      </c>
      <c r="B6217" s="6" t="s">
        <v>8741</v>
      </c>
      <c r="C6217" s="7">
        <v>1875</v>
      </c>
    </row>
    <row r="6218" spans="1:3" x14ac:dyDescent="0.25">
      <c r="A6218" s="5">
        <v>2780187601</v>
      </c>
      <c r="B6218" s="6" t="s">
        <v>8742</v>
      </c>
      <c r="C6218" s="7">
        <v>1875</v>
      </c>
    </row>
    <row r="6219" spans="1:3" x14ac:dyDescent="0.25">
      <c r="A6219" s="5">
        <v>2780187601</v>
      </c>
      <c r="B6219" s="6" t="s">
        <v>8743</v>
      </c>
      <c r="C6219" s="7">
        <v>1875</v>
      </c>
    </row>
    <row r="6220" spans="1:3" x14ac:dyDescent="0.25">
      <c r="A6220" s="5">
        <v>2780187601</v>
      </c>
      <c r="B6220" s="6" t="s">
        <v>8744</v>
      </c>
      <c r="C6220" s="7">
        <v>1875</v>
      </c>
    </row>
    <row r="6221" spans="1:3" x14ac:dyDescent="0.25">
      <c r="A6221" s="5">
        <v>2780187601</v>
      </c>
      <c r="B6221" s="6" t="s">
        <v>8745</v>
      </c>
      <c r="C6221" s="7">
        <v>1875</v>
      </c>
    </row>
    <row r="6222" spans="1:3" x14ac:dyDescent="0.25">
      <c r="A6222" s="5">
        <v>2780177601</v>
      </c>
      <c r="B6222" s="6" t="s">
        <v>8746</v>
      </c>
      <c r="C6222" s="7">
        <v>1873</v>
      </c>
    </row>
    <row r="6223" spans="1:3" x14ac:dyDescent="0.25">
      <c r="A6223" s="5">
        <v>2780177601</v>
      </c>
      <c r="B6223" s="6" t="s">
        <v>8747</v>
      </c>
      <c r="C6223" s="7">
        <v>1872</v>
      </c>
    </row>
    <row r="6224" spans="1:3" x14ac:dyDescent="0.25">
      <c r="A6224" s="5">
        <v>2780171301</v>
      </c>
      <c r="B6224" s="6" t="s">
        <v>8748</v>
      </c>
      <c r="C6224" s="7">
        <v>1870</v>
      </c>
    </row>
    <row r="6225" spans="1:3" x14ac:dyDescent="0.25">
      <c r="A6225" s="5">
        <v>2780861301</v>
      </c>
      <c r="B6225" s="6" t="s">
        <v>8749</v>
      </c>
      <c r="C6225" s="7">
        <v>1868</v>
      </c>
    </row>
    <row r="6226" spans="1:3" x14ac:dyDescent="0.25">
      <c r="A6226" s="5">
        <v>2780171301</v>
      </c>
      <c r="B6226" s="6" t="s">
        <v>8750</v>
      </c>
      <c r="C6226" s="7">
        <v>1865</v>
      </c>
    </row>
    <row r="6227" spans="1:3" x14ac:dyDescent="0.25">
      <c r="A6227" s="5">
        <v>2780171301</v>
      </c>
      <c r="B6227" s="6" t="s">
        <v>8748</v>
      </c>
      <c r="C6227" s="7">
        <v>1865</v>
      </c>
    </row>
    <row r="6228" spans="1:3" x14ac:dyDescent="0.25">
      <c r="A6228" s="5">
        <v>2780177601</v>
      </c>
      <c r="B6228" s="6" t="s">
        <v>8751</v>
      </c>
      <c r="C6228" s="7">
        <v>1865</v>
      </c>
    </row>
    <row r="6229" spans="1:3" x14ac:dyDescent="0.25">
      <c r="A6229" s="5">
        <v>2780177601</v>
      </c>
      <c r="B6229" s="6" t="s">
        <v>8752</v>
      </c>
      <c r="C6229" s="7">
        <v>1865</v>
      </c>
    </row>
    <row r="6230" spans="1:3" x14ac:dyDescent="0.25">
      <c r="A6230" s="5">
        <v>2780177601</v>
      </c>
      <c r="B6230" s="6" t="s">
        <v>8753</v>
      </c>
      <c r="C6230" s="7">
        <v>1865</v>
      </c>
    </row>
    <row r="6231" spans="1:3" x14ac:dyDescent="0.25">
      <c r="A6231" s="5">
        <v>2780177601</v>
      </c>
      <c r="B6231" s="6" t="s">
        <v>8754</v>
      </c>
      <c r="C6231" s="7">
        <v>1865</v>
      </c>
    </row>
    <row r="6232" spans="1:3" x14ac:dyDescent="0.25">
      <c r="A6232" s="5">
        <v>2780177601</v>
      </c>
      <c r="B6232" s="6" t="s">
        <v>8755</v>
      </c>
      <c r="C6232" s="7">
        <v>1865</v>
      </c>
    </row>
    <row r="6233" spans="1:3" x14ac:dyDescent="0.25">
      <c r="A6233" s="5">
        <v>2780177601</v>
      </c>
      <c r="B6233" s="6" t="s">
        <v>8756</v>
      </c>
      <c r="C6233" s="7">
        <v>1865</v>
      </c>
    </row>
    <row r="6234" spans="1:3" x14ac:dyDescent="0.25">
      <c r="A6234" s="5">
        <v>2780177601</v>
      </c>
      <c r="B6234" s="6" t="s">
        <v>8757</v>
      </c>
      <c r="C6234" s="7">
        <v>1865</v>
      </c>
    </row>
    <row r="6235" spans="1:3" x14ac:dyDescent="0.25">
      <c r="A6235" s="5">
        <v>2720175301</v>
      </c>
      <c r="B6235" s="6" t="s">
        <v>8758</v>
      </c>
      <c r="C6235" s="7">
        <v>1861</v>
      </c>
    </row>
    <row r="6236" spans="1:3" x14ac:dyDescent="0.25">
      <c r="A6236" s="5">
        <v>2780176801</v>
      </c>
      <c r="B6236" s="6" t="s">
        <v>8759</v>
      </c>
      <c r="C6236" s="7">
        <v>1861</v>
      </c>
    </row>
    <row r="6237" spans="1:3" x14ac:dyDescent="0.25">
      <c r="A6237" s="5">
        <v>2780176801</v>
      </c>
      <c r="B6237" s="6" t="s">
        <v>8760</v>
      </c>
      <c r="C6237" s="7">
        <v>1859</v>
      </c>
    </row>
    <row r="6238" spans="1:3" x14ac:dyDescent="0.25">
      <c r="A6238" s="5">
        <v>2780171301</v>
      </c>
      <c r="B6238" s="6" t="s">
        <v>8761</v>
      </c>
      <c r="C6238" s="7">
        <v>1857</v>
      </c>
    </row>
    <row r="6239" spans="1:3" x14ac:dyDescent="0.25">
      <c r="A6239" s="5">
        <v>2780171301</v>
      </c>
      <c r="B6239" s="6" t="s">
        <v>8762</v>
      </c>
      <c r="C6239" s="7">
        <v>1857</v>
      </c>
    </row>
    <row r="6240" spans="1:3" x14ac:dyDescent="0.25">
      <c r="A6240" s="5">
        <v>2780171301</v>
      </c>
      <c r="B6240" s="6" t="s">
        <v>8763</v>
      </c>
      <c r="C6240" s="7">
        <v>1856</v>
      </c>
    </row>
    <row r="6241" spans="1:3" x14ac:dyDescent="0.25">
      <c r="A6241" s="5">
        <v>2780171301</v>
      </c>
      <c r="B6241" s="6" t="s">
        <v>8764</v>
      </c>
      <c r="C6241" s="7">
        <v>1853</v>
      </c>
    </row>
    <row r="6242" spans="1:3" x14ac:dyDescent="0.25">
      <c r="A6242" s="5">
        <v>2780176801</v>
      </c>
      <c r="B6242" s="6" t="s">
        <v>8765</v>
      </c>
      <c r="C6242" s="7">
        <v>1853</v>
      </c>
    </row>
    <row r="6243" spans="1:3" x14ac:dyDescent="0.25">
      <c r="A6243" s="5">
        <v>2720262801</v>
      </c>
      <c r="B6243" s="6" t="s">
        <v>8766</v>
      </c>
      <c r="C6243" s="7">
        <v>1852</v>
      </c>
    </row>
    <row r="6244" spans="1:3" x14ac:dyDescent="0.25">
      <c r="A6244" s="5">
        <v>6360411601</v>
      </c>
      <c r="B6244" s="6" t="s">
        <v>8767</v>
      </c>
      <c r="C6244" s="7">
        <v>1852</v>
      </c>
    </row>
    <row r="6245" spans="1:3" x14ac:dyDescent="0.25">
      <c r="A6245" s="5">
        <v>2780171301</v>
      </c>
      <c r="B6245" s="6" t="s">
        <v>8768</v>
      </c>
      <c r="C6245" s="7">
        <v>1851</v>
      </c>
    </row>
    <row r="6246" spans="1:3" x14ac:dyDescent="0.25">
      <c r="A6246" s="5">
        <v>2780176801</v>
      </c>
      <c r="B6246" s="6" t="s">
        <v>8769</v>
      </c>
      <c r="C6246" s="7">
        <v>1851</v>
      </c>
    </row>
    <row r="6247" spans="1:3" x14ac:dyDescent="0.25">
      <c r="A6247" s="5">
        <v>2780176801</v>
      </c>
      <c r="B6247" s="6" t="s">
        <v>8770</v>
      </c>
      <c r="C6247" s="7">
        <v>1851</v>
      </c>
    </row>
    <row r="6248" spans="1:3" x14ac:dyDescent="0.25">
      <c r="A6248" s="5">
        <v>2780176801</v>
      </c>
      <c r="B6248" s="6" t="s">
        <v>8771</v>
      </c>
      <c r="C6248" s="7">
        <v>1851</v>
      </c>
    </row>
    <row r="6249" spans="1:3" x14ac:dyDescent="0.25">
      <c r="A6249" s="5">
        <v>2780176801</v>
      </c>
      <c r="B6249" s="6" t="s">
        <v>8772</v>
      </c>
      <c r="C6249" s="7">
        <v>1851</v>
      </c>
    </row>
    <row r="6250" spans="1:3" x14ac:dyDescent="0.25">
      <c r="A6250" s="5">
        <v>2780177601</v>
      </c>
      <c r="B6250" s="6" t="s">
        <v>8773</v>
      </c>
      <c r="C6250" s="7">
        <v>1850</v>
      </c>
    </row>
    <row r="6251" spans="1:3" x14ac:dyDescent="0.25">
      <c r="A6251" s="5">
        <v>2780177601</v>
      </c>
      <c r="B6251" s="6" t="s">
        <v>8774</v>
      </c>
      <c r="C6251" s="7">
        <v>1850</v>
      </c>
    </row>
    <row r="6252" spans="1:3" x14ac:dyDescent="0.25">
      <c r="A6252" s="5">
        <v>2780177601</v>
      </c>
      <c r="B6252" s="6" t="s">
        <v>8775</v>
      </c>
      <c r="C6252" s="7">
        <v>1850</v>
      </c>
    </row>
    <row r="6253" spans="1:3" x14ac:dyDescent="0.25">
      <c r="A6253" s="5">
        <v>2780171301</v>
      </c>
      <c r="B6253" s="6" t="s">
        <v>8776</v>
      </c>
      <c r="C6253" s="7">
        <v>1845</v>
      </c>
    </row>
    <row r="6254" spans="1:3" x14ac:dyDescent="0.25">
      <c r="A6254" s="5">
        <v>2780000001</v>
      </c>
      <c r="B6254" s="6" t="s">
        <v>8777</v>
      </c>
      <c r="C6254" s="7">
        <v>1844</v>
      </c>
    </row>
    <row r="6255" spans="1:3" x14ac:dyDescent="0.25">
      <c r="A6255" s="5">
        <v>2780171301</v>
      </c>
      <c r="B6255" s="6" t="s">
        <v>8778</v>
      </c>
      <c r="C6255" s="7">
        <v>1844</v>
      </c>
    </row>
    <row r="6256" spans="1:3" x14ac:dyDescent="0.25">
      <c r="A6256" s="5">
        <v>2780171301</v>
      </c>
      <c r="B6256" s="6" t="s">
        <v>8779</v>
      </c>
      <c r="C6256" s="7">
        <v>1844</v>
      </c>
    </row>
    <row r="6257" spans="1:3" x14ac:dyDescent="0.25">
      <c r="A6257" s="5">
        <v>2780171301</v>
      </c>
      <c r="B6257" s="6" t="s">
        <v>8780</v>
      </c>
      <c r="C6257" s="7">
        <v>1844</v>
      </c>
    </row>
    <row r="6258" spans="1:3" x14ac:dyDescent="0.25">
      <c r="A6258" s="5">
        <v>2780178101</v>
      </c>
      <c r="B6258" s="6" t="s">
        <v>8781</v>
      </c>
      <c r="C6258" s="7">
        <v>1844</v>
      </c>
    </row>
    <row r="6259" spans="1:3" x14ac:dyDescent="0.25">
      <c r="A6259" s="5">
        <v>2780177601</v>
      </c>
      <c r="B6259" s="6" t="s">
        <v>8782</v>
      </c>
      <c r="C6259" s="7">
        <v>1842</v>
      </c>
    </row>
    <row r="6260" spans="1:3" x14ac:dyDescent="0.25">
      <c r="A6260" s="5">
        <v>2750189801</v>
      </c>
      <c r="B6260" s="6" t="s">
        <v>8783</v>
      </c>
      <c r="C6260" s="7">
        <v>1840</v>
      </c>
    </row>
    <row r="6261" spans="1:3" x14ac:dyDescent="0.25">
      <c r="A6261" s="5">
        <v>2780171301</v>
      </c>
      <c r="B6261" s="6" t="s">
        <v>8784</v>
      </c>
      <c r="C6261" s="7">
        <v>1837</v>
      </c>
    </row>
    <row r="6262" spans="1:3" x14ac:dyDescent="0.25">
      <c r="A6262" s="5">
        <v>2780177601</v>
      </c>
      <c r="B6262" s="6" t="s">
        <v>8785</v>
      </c>
      <c r="C6262" s="7">
        <v>1837</v>
      </c>
    </row>
    <row r="6263" spans="1:3" x14ac:dyDescent="0.25">
      <c r="A6263" s="5">
        <v>2780171301</v>
      </c>
      <c r="B6263" s="6" t="s">
        <v>8786</v>
      </c>
      <c r="C6263" s="7">
        <v>1835</v>
      </c>
    </row>
    <row r="6264" spans="1:3" x14ac:dyDescent="0.25">
      <c r="A6264" s="5">
        <v>2780171301</v>
      </c>
      <c r="B6264" s="6" t="s">
        <v>8786</v>
      </c>
      <c r="C6264" s="7">
        <v>1835</v>
      </c>
    </row>
    <row r="6265" spans="1:3" x14ac:dyDescent="0.25">
      <c r="A6265" s="5">
        <v>2780171301</v>
      </c>
      <c r="B6265" s="6" t="s">
        <v>8787</v>
      </c>
      <c r="C6265" s="7">
        <v>1834</v>
      </c>
    </row>
    <row r="6266" spans="1:3" x14ac:dyDescent="0.25">
      <c r="A6266" s="5">
        <v>2780171301</v>
      </c>
      <c r="B6266" s="6" t="s">
        <v>8788</v>
      </c>
      <c r="C6266" s="7">
        <v>1831</v>
      </c>
    </row>
    <row r="6267" spans="1:3" x14ac:dyDescent="0.25">
      <c r="A6267" s="5">
        <v>2780171301</v>
      </c>
      <c r="B6267" s="6" t="s">
        <v>8789</v>
      </c>
      <c r="C6267" s="7">
        <v>1831</v>
      </c>
    </row>
    <row r="6268" spans="1:3" x14ac:dyDescent="0.25">
      <c r="A6268" s="5">
        <v>2780171301</v>
      </c>
      <c r="B6268" s="6" t="s">
        <v>8790</v>
      </c>
      <c r="C6268" s="7">
        <v>1831</v>
      </c>
    </row>
    <row r="6269" spans="1:3" x14ac:dyDescent="0.25">
      <c r="A6269" s="5">
        <v>2780171301</v>
      </c>
      <c r="B6269" s="6" t="s">
        <v>8791</v>
      </c>
      <c r="C6269" s="7">
        <v>1831</v>
      </c>
    </row>
    <row r="6270" spans="1:3" x14ac:dyDescent="0.25">
      <c r="A6270" s="5">
        <v>2780171301</v>
      </c>
      <c r="B6270" s="6" t="s">
        <v>8792</v>
      </c>
      <c r="C6270" s="7">
        <v>1831</v>
      </c>
    </row>
    <row r="6271" spans="1:3" x14ac:dyDescent="0.25">
      <c r="A6271" s="5">
        <v>2780171301</v>
      </c>
      <c r="B6271" s="6" t="s">
        <v>8793</v>
      </c>
      <c r="C6271" s="7">
        <v>1831</v>
      </c>
    </row>
    <row r="6272" spans="1:3" x14ac:dyDescent="0.25">
      <c r="A6272" s="5">
        <v>2780171301</v>
      </c>
      <c r="B6272" s="6" t="s">
        <v>8794</v>
      </c>
      <c r="C6272" s="7">
        <v>1831</v>
      </c>
    </row>
    <row r="6273" spans="1:3" x14ac:dyDescent="0.25">
      <c r="A6273" s="5">
        <v>2780171301</v>
      </c>
      <c r="B6273" s="6" t="s">
        <v>8795</v>
      </c>
      <c r="C6273" s="7">
        <v>1831</v>
      </c>
    </row>
    <row r="6274" spans="1:3" x14ac:dyDescent="0.25">
      <c r="A6274" s="5">
        <v>2780171301</v>
      </c>
      <c r="B6274" s="6" t="s">
        <v>8796</v>
      </c>
      <c r="C6274" s="7">
        <v>1831</v>
      </c>
    </row>
    <row r="6275" spans="1:3" x14ac:dyDescent="0.25">
      <c r="A6275" s="5">
        <v>2780171301</v>
      </c>
      <c r="B6275" s="6" t="s">
        <v>8797</v>
      </c>
      <c r="C6275" s="7">
        <v>1831</v>
      </c>
    </row>
    <row r="6276" spans="1:3" x14ac:dyDescent="0.25">
      <c r="A6276" s="5">
        <v>2780171301</v>
      </c>
      <c r="B6276" s="6" t="s">
        <v>8798</v>
      </c>
      <c r="C6276" s="7">
        <v>1831</v>
      </c>
    </row>
    <row r="6277" spans="1:3" x14ac:dyDescent="0.25">
      <c r="A6277" s="5">
        <v>2780171301</v>
      </c>
      <c r="B6277" s="6" t="s">
        <v>8799</v>
      </c>
      <c r="C6277" s="7">
        <v>1831</v>
      </c>
    </row>
    <row r="6278" spans="1:3" x14ac:dyDescent="0.25">
      <c r="A6278" s="5">
        <v>2780171301</v>
      </c>
      <c r="B6278" s="6" t="s">
        <v>8800</v>
      </c>
      <c r="C6278" s="7">
        <v>1831</v>
      </c>
    </row>
    <row r="6279" spans="1:3" x14ac:dyDescent="0.25">
      <c r="A6279" s="5">
        <v>2780171301</v>
      </c>
      <c r="B6279" s="6" t="s">
        <v>8801</v>
      </c>
      <c r="C6279" s="7">
        <v>1831</v>
      </c>
    </row>
    <row r="6280" spans="1:3" x14ac:dyDescent="0.25">
      <c r="A6280" s="5">
        <v>2780171301</v>
      </c>
      <c r="B6280" s="6" t="s">
        <v>8802</v>
      </c>
      <c r="C6280" s="7">
        <v>1831</v>
      </c>
    </row>
    <row r="6281" spans="1:3" x14ac:dyDescent="0.25">
      <c r="A6281" s="5">
        <v>2780171301</v>
      </c>
      <c r="B6281" s="6" t="s">
        <v>8803</v>
      </c>
      <c r="C6281" s="7">
        <v>1831</v>
      </c>
    </row>
    <row r="6282" spans="1:3" x14ac:dyDescent="0.25">
      <c r="A6282" s="5">
        <v>2780171301</v>
      </c>
      <c r="B6282" s="6" t="s">
        <v>8804</v>
      </c>
      <c r="C6282" s="7">
        <v>1831</v>
      </c>
    </row>
    <row r="6283" spans="1:3" x14ac:dyDescent="0.25">
      <c r="A6283" s="5">
        <v>2780171301</v>
      </c>
      <c r="B6283" s="6" t="s">
        <v>8805</v>
      </c>
      <c r="C6283" s="7">
        <v>1831</v>
      </c>
    </row>
    <row r="6284" spans="1:3" x14ac:dyDescent="0.25">
      <c r="A6284" s="5">
        <v>2780171301</v>
      </c>
      <c r="B6284" s="6" t="s">
        <v>8806</v>
      </c>
      <c r="C6284" s="7">
        <v>1831</v>
      </c>
    </row>
    <row r="6285" spans="1:3" x14ac:dyDescent="0.25">
      <c r="A6285" s="5">
        <v>2780171301</v>
      </c>
      <c r="B6285" s="6" t="s">
        <v>8807</v>
      </c>
      <c r="C6285" s="7">
        <v>1831</v>
      </c>
    </row>
    <row r="6286" spans="1:3" x14ac:dyDescent="0.25">
      <c r="A6286" s="5">
        <v>2780171301</v>
      </c>
      <c r="B6286" s="6" t="s">
        <v>8808</v>
      </c>
      <c r="C6286" s="7">
        <v>1831</v>
      </c>
    </row>
    <row r="6287" spans="1:3" x14ac:dyDescent="0.25">
      <c r="A6287" s="5">
        <v>2780171301</v>
      </c>
      <c r="B6287" s="6" t="s">
        <v>8809</v>
      </c>
      <c r="C6287" s="7">
        <v>1831</v>
      </c>
    </row>
    <row r="6288" spans="1:3" x14ac:dyDescent="0.25">
      <c r="A6288" s="5">
        <v>2780171301</v>
      </c>
      <c r="B6288" s="6" t="s">
        <v>8810</v>
      </c>
      <c r="C6288" s="7">
        <v>1831</v>
      </c>
    </row>
    <row r="6289" spans="1:3" x14ac:dyDescent="0.25">
      <c r="A6289" s="5">
        <v>2780171301</v>
      </c>
      <c r="B6289" s="6" t="s">
        <v>8811</v>
      </c>
      <c r="C6289" s="7">
        <v>1831</v>
      </c>
    </row>
    <row r="6290" spans="1:3" x14ac:dyDescent="0.25">
      <c r="A6290" s="5">
        <v>2780171301</v>
      </c>
      <c r="B6290" s="6" t="s">
        <v>8812</v>
      </c>
      <c r="C6290" s="7">
        <v>1831</v>
      </c>
    </row>
    <row r="6291" spans="1:3" x14ac:dyDescent="0.25">
      <c r="A6291" s="5">
        <v>2780171301</v>
      </c>
      <c r="B6291" s="6" t="s">
        <v>8813</v>
      </c>
      <c r="C6291" s="7">
        <v>1831</v>
      </c>
    </row>
    <row r="6292" spans="1:3" x14ac:dyDescent="0.25">
      <c r="A6292" s="5">
        <v>2780171301</v>
      </c>
      <c r="B6292" s="6" t="s">
        <v>8814</v>
      </c>
      <c r="C6292" s="7">
        <v>1831</v>
      </c>
    </row>
    <row r="6293" spans="1:3" x14ac:dyDescent="0.25">
      <c r="A6293" s="5">
        <v>2780171301</v>
      </c>
      <c r="B6293" s="6" t="s">
        <v>8815</v>
      </c>
      <c r="C6293" s="7">
        <v>1831</v>
      </c>
    </row>
    <row r="6294" spans="1:3" x14ac:dyDescent="0.25">
      <c r="A6294" s="5">
        <v>2780171301</v>
      </c>
      <c r="B6294" s="6" t="s">
        <v>8816</v>
      </c>
      <c r="C6294" s="7">
        <v>1831</v>
      </c>
    </row>
    <row r="6295" spans="1:3" x14ac:dyDescent="0.25">
      <c r="A6295" s="5">
        <v>2780171301</v>
      </c>
      <c r="B6295" s="6" t="s">
        <v>8817</v>
      </c>
      <c r="C6295" s="7">
        <v>1831</v>
      </c>
    </row>
    <row r="6296" spans="1:3" x14ac:dyDescent="0.25">
      <c r="A6296" s="5">
        <v>2780171301</v>
      </c>
      <c r="B6296" s="6" t="s">
        <v>8818</v>
      </c>
      <c r="C6296" s="7">
        <v>1831</v>
      </c>
    </row>
    <row r="6297" spans="1:3" x14ac:dyDescent="0.25">
      <c r="A6297" s="5">
        <v>2780171301</v>
      </c>
      <c r="B6297" s="6" t="s">
        <v>8819</v>
      </c>
      <c r="C6297" s="7">
        <v>1831</v>
      </c>
    </row>
    <row r="6298" spans="1:3" x14ac:dyDescent="0.25">
      <c r="A6298" s="5">
        <v>2780171301</v>
      </c>
      <c r="B6298" s="6" t="s">
        <v>8820</v>
      </c>
      <c r="C6298" s="7">
        <v>1831</v>
      </c>
    </row>
    <row r="6299" spans="1:3" x14ac:dyDescent="0.25">
      <c r="A6299" s="5">
        <v>2780171301</v>
      </c>
      <c r="B6299" s="6" t="s">
        <v>8821</v>
      </c>
      <c r="C6299" s="7">
        <v>1831</v>
      </c>
    </row>
    <row r="6300" spans="1:3" x14ac:dyDescent="0.25">
      <c r="A6300" s="5">
        <v>2780171301</v>
      </c>
      <c r="B6300" s="6" t="s">
        <v>8822</v>
      </c>
      <c r="C6300" s="7">
        <v>1831</v>
      </c>
    </row>
    <row r="6301" spans="1:3" x14ac:dyDescent="0.25">
      <c r="A6301" s="5">
        <v>2780171301</v>
      </c>
      <c r="B6301" s="6" t="s">
        <v>8823</v>
      </c>
      <c r="C6301" s="7">
        <v>1831</v>
      </c>
    </row>
    <row r="6302" spans="1:3" x14ac:dyDescent="0.25">
      <c r="A6302" s="5">
        <v>2780171301</v>
      </c>
      <c r="B6302" s="6" t="s">
        <v>8824</v>
      </c>
      <c r="C6302" s="7">
        <v>1831</v>
      </c>
    </row>
    <row r="6303" spans="1:3" x14ac:dyDescent="0.25">
      <c r="A6303" s="5">
        <v>2780171301</v>
      </c>
      <c r="B6303" s="6" t="s">
        <v>8825</v>
      </c>
      <c r="C6303" s="7">
        <v>1831</v>
      </c>
    </row>
    <row r="6304" spans="1:3" x14ac:dyDescent="0.25">
      <c r="A6304" s="5">
        <v>2780171301</v>
      </c>
      <c r="B6304" s="6" t="s">
        <v>8826</v>
      </c>
      <c r="C6304" s="7">
        <v>1831</v>
      </c>
    </row>
    <row r="6305" spans="1:3" x14ac:dyDescent="0.25">
      <c r="A6305" s="5">
        <v>2780171301</v>
      </c>
      <c r="B6305" s="6" t="s">
        <v>8827</v>
      </c>
      <c r="C6305" s="7">
        <v>1831</v>
      </c>
    </row>
    <row r="6306" spans="1:3" x14ac:dyDescent="0.25">
      <c r="A6306" s="5">
        <v>2780171301</v>
      </c>
      <c r="B6306" s="6" t="s">
        <v>8828</v>
      </c>
      <c r="C6306" s="7">
        <v>1831</v>
      </c>
    </row>
    <row r="6307" spans="1:3" x14ac:dyDescent="0.25">
      <c r="A6307" s="5">
        <v>2780171301</v>
      </c>
      <c r="B6307" s="6" t="s">
        <v>8829</v>
      </c>
      <c r="C6307" s="7">
        <v>1831</v>
      </c>
    </row>
    <row r="6308" spans="1:3" x14ac:dyDescent="0.25">
      <c r="A6308" s="5">
        <v>2780171301</v>
      </c>
      <c r="B6308" s="6" t="s">
        <v>8830</v>
      </c>
      <c r="C6308" s="7">
        <v>1831</v>
      </c>
    </row>
    <row r="6309" spans="1:3" x14ac:dyDescent="0.25">
      <c r="A6309" s="5">
        <v>2780171301</v>
      </c>
      <c r="B6309" s="6" t="s">
        <v>8831</v>
      </c>
      <c r="C6309" s="7">
        <v>1831</v>
      </c>
    </row>
    <row r="6310" spans="1:3" x14ac:dyDescent="0.25">
      <c r="A6310" s="5">
        <v>2780178101</v>
      </c>
      <c r="B6310" s="6" t="s">
        <v>8832</v>
      </c>
      <c r="C6310" s="7">
        <v>1831</v>
      </c>
    </row>
    <row r="6311" spans="1:3" x14ac:dyDescent="0.25">
      <c r="A6311" s="5">
        <v>2780171301</v>
      </c>
      <c r="B6311" s="6" t="s">
        <v>8417</v>
      </c>
      <c r="C6311" s="7">
        <v>1830</v>
      </c>
    </row>
    <row r="6312" spans="1:3" x14ac:dyDescent="0.25">
      <c r="A6312" s="5">
        <v>2780171301</v>
      </c>
      <c r="B6312" s="6" t="s">
        <v>8417</v>
      </c>
      <c r="C6312" s="7">
        <v>1830</v>
      </c>
    </row>
    <row r="6313" spans="1:3" x14ac:dyDescent="0.25">
      <c r="A6313" s="5">
        <v>2780000001</v>
      </c>
      <c r="B6313" s="6" t="s">
        <v>8833</v>
      </c>
      <c r="C6313" s="7">
        <v>1829</v>
      </c>
    </row>
    <row r="6314" spans="1:3" x14ac:dyDescent="0.25">
      <c r="A6314" s="5">
        <v>2780171301</v>
      </c>
      <c r="B6314" s="6" t="s">
        <v>8834</v>
      </c>
      <c r="C6314" s="7">
        <v>1827</v>
      </c>
    </row>
    <row r="6315" spans="1:3" x14ac:dyDescent="0.25">
      <c r="A6315" s="5">
        <v>2780171301</v>
      </c>
      <c r="B6315" s="6" t="s">
        <v>8835</v>
      </c>
      <c r="C6315" s="7">
        <v>1827</v>
      </c>
    </row>
    <row r="6316" spans="1:3" x14ac:dyDescent="0.25">
      <c r="A6316" s="5">
        <v>2780171301</v>
      </c>
      <c r="B6316" s="6" t="s">
        <v>8836</v>
      </c>
      <c r="C6316" s="7">
        <v>1827</v>
      </c>
    </row>
    <row r="6317" spans="1:3" x14ac:dyDescent="0.25">
      <c r="A6317" s="5">
        <v>2780177601</v>
      </c>
      <c r="B6317" s="6" t="s">
        <v>8837</v>
      </c>
      <c r="C6317" s="7">
        <v>1824</v>
      </c>
    </row>
    <row r="6318" spans="1:3" x14ac:dyDescent="0.25">
      <c r="A6318" s="5">
        <v>2780177601</v>
      </c>
      <c r="B6318" s="6" t="s">
        <v>8837</v>
      </c>
      <c r="C6318" s="7">
        <v>1824</v>
      </c>
    </row>
    <row r="6319" spans="1:3" x14ac:dyDescent="0.25">
      <c r="A6319" s="5">
        <v>2780177601</v>
      </c>
      <c r="B6319" s="6" t="s">
        <v>8837</v>
      </c>
      <c r="C6319" s="7">
        <v>1824</v>
      </c>
    </row>
    <row r="6320" spans="1:3" x14ac:dyDescent="0.25">
      <c r="A6320" s="5">
        <v>2780177601</v>
      </c>
      <c r="B6320" s="6" t="s">
        <v>8837</v>
      </c>
      <c r="C6320" s="7">
        <v>1824</v>
      </c>
    </row>
    <row r="6321" spans="1:3" x14ac:dyDescent="0.25">
      <c r="A6321" s="5">
        <v>2780177601</v>
      </c>
      <c r="B6321" s="6" t="s">
        <v>8837</v>
      </c>
      <c r="C6321" s="7">
        <v>1824</v>
      </c>
    </row>
    <row r="6322" spans="1:3" x14ac:dyDescent="0.25">
      <c r="A6322" s="5">
        <v>2780177601</v>
      </c>
      <c r="B6322" s="6" t="s">
        <v>8837</v>
      </c>
      <c r="C6322" s="7">
        <v>1824</v>
      </c>
    </row>
    <row r="6323" spans="1:3" x14ac:dyDescent="0.25">
      <c r="A6323" s="5">
        <v>2780177601</v>
      </c>
      <c r="B6323" s="6" t="s">
        <v>8837</v>
      </c>
      <c r="C6323" s="7">
        <v>1824</v>
      </c>
    </row>
    <row r="6324" spans="1:3" x14ac:dyDescent="0.25">
      <c r="A6324" s="5">
        <v>2780177601</v>
      </c>
      <c r="B6324" s="6" t="s">
        <v>8837</v>
      </c>
      <c r="C6324" s="7">
        <v>1824</v>
      </c>
    </row>
    <row r="6325" spans="1:3" x14ac:dyDescent="0.25">
      <c r="A6325" s="5">
        <v>2780177601</v>
      </c>
      <c r="B6325" s="6" t="s">
        <v>8837</v>
      </c>
      <c r="C6325" s="7">
        <v>1824</v>
      </c>
    </row>
    <row r="6326" spans="1:3" x14ac:dyDescent="0.25">
      <c r="A6326" s="5">
        <v>2780177601</v>
      </c>
      <c r="B6326" s="6" t="s">
        <v>8837</v>
      </c>
      <c r="C6326" s="7">
        <v>1824</v>
      </c>
    </row>
    <row r="6327" spans="1:3" x14ac:dyDescent="0.25">
      <c r="A6327" s="5">
        <v>2780177601</v>
      </c>
      <c r="B6327" s="6" t="s">
        <v>8837</v>
      </c>
      <c r="C6327" s="7">
        <v>1824</v>
      </c>
    </row>
    <row r="6328" spans="1:3" x14ac:dyDescent="0.25">
      <c r="A6328" s="5">
        <v>2780177601</v>
      </c>
      <c r="B6328" s="6" t="s">
        <v>8837</v>
      </c>
      <c r="C6328" s="7">
        <v>1824</v>
      </c>
    </row>
    <row r="6329" spans="1:3" x14ac:dyDescent="0.25">
      <c r="A6329" s="5">
        <v>2780177601</v>
      </c>
      <c r="B6329" s="6" t="s">
        <v>8837</v>
      </c>
      <c r="C6329" s="7">
        <v>1824</v>
      </c>
    </row>
    <row r="6330" spans="1:3" x14ac:dyDescent="0.25">
      <c r="A6330" s="5">
        <v>2780177601</v>
      </c>
      <c r="B6330" s="6" t="s">
        <v>8837</v>
      </c>
      <c r="C6330" s="7">
        <v>1824</v>
      </c>
    </row>
    <row r="6331" spans="1:3" x14ac:dyDescent="0.25">
      <c r="A6331" s="5">
        <v>2780177601</v>
      </c>
      <c r="B6331" s="6" t="s">
        <v>8837</v>
      </c>
      <c r="C6331" s="7">
        <v>1824</v>
      </c>
    </row>
    <row r="6332" spans="1:3" x14ac:dyDescent="0.25">
      <c r="A6332" s="5">
        <v>2780177601</v>
      </c>
      <c r="B6332" s="6" t="s">
        <v>8837</v>
      </c>
      <c r="C6332" s="7">
        <v>1824</v>
      </c>
    </row>
    <row r="6333" spans="1:3" x14ac:dyDescent="0.25">
      <c r="A6333" s="5">
        <v>2780177601</v>
      </c>
      <c r="B6333" s="6" t="s">
        <v>8838</v>
      </c>
      <c r="C6333" s="7">
        <v>1824</v>
      </c>
    </row>
    <row r="6334" spans="1:3" x14ac:dyDescent="0.25">
      <c r="A6334" s="5">
        <v>2780177601</v>
      </c>
      <c r="B6334" s="6" t="s">
        <v>8838</v>
      </c>
      <c r="C6334" s="7">
        <v>1824</v>
      </c>
    </row>
    <row r="6335" spans="1:3" x14ac:dyDescent="0.25">
      <c r="A6335" s="5">
        <v>2780177601</v>
      </c>
      <c r="B6335" s="6" t="s">
        <v>8838</v>
      </c>
      <c r="C6335" s="7">
        <v>1824</v>
      </c>
    </row>
    <row r="6336" spans="1:3" x14ac:dyDescent="0.25">
      <c r="A6336" s="5">
        <v>2780177601</v>
      </c>
      <c r="B6336" s="6" t="s">
        <v>8838</v>
      </c>
      <c r="C6336" s="7">
        <v>1824</v>
      </c>
    </row>
    <row r="6337" spans="1:3" x14ac:dyDescent="0.25">
      <c r="A6337" s="5">
        <v>2780177601</v>
      </c>
      <c r="B6337" s="6" t="s">
        <v>8838</v>
      </c>
      <c r="C6337" s="7">
        <v>1824</v>
      </c>
    </row>
    <row r="6338" spans="1:3" x14ac:dyDescent="0.25">
      <c r="A6338" s="5">
        <v>2780177601</v>
      </c>
      <c r="B6338" s="6" t="s">
        <v>8838</v>
      </c>
      <c r="C6338" s="7">
        <v>1824</v>
      </c>
    </row>
    <row r="6339" spans="1:3" x14ac:dyDescent="0.25">
      <c r="A6339" s="5">
        <v>2780177601</v>
      </c>
      <c r="B6339" s="6" t="s">
        <v>8838</v>
      </c>
      <c r="C6339" s="7">
        <v>1824</v>
      </c>
    </row>
    <row r="6340" spans="1:3" x14ac:dyDescent="0.25">
      <c r="A6340" s="5">
        <v>2780177601</v>
      </c>
      <c r="B6340" s="6" t="s">
        <v>8838</v>
      </c>
      <c r="C6340" s="7">
        <v>1824</v>
      </c>
    </row>
    <row r="6341" spans="1:3" x14ac:dyDescent="0.25">
      <c r="A6341" s="5">
        <v>2780177601</v>
      </c>
      <c r="B6341" s="6" t="s">
        <v>8838</v>
      </c>
      <c r="C6341" s="7">
        <v>1824</v>
      </c>
    </row>
    <row r="6342" spans="1:3" x14ac:dyDescent="0.25">
      <c r="A6342" s="5">
        <v>2780177601</v>
      </c>
      <c r="B6342" s="6" t="s">
        <v>8838</v>
      </c>
      <c r="C6342" s="7">
        <v>1824</v>
      </c>
    </row>
    <row r="6343" spans="1:3" x14ac:dyDescent="0.25">
      <c r="A6343" s="5">
        <v>2780177601</v>
      </c>
      <c r="B6343" s="6" t="s">
        <v>8838</v>
      </c>
      <c r="C6343" s="7">
        <v>1824</v>
      </c>
    </row>
    <row r="6344" spans="1:3" x14ac:dyDescent="0.25">
      <c r="A6344" s="5">
        <v>2720173001</v>
      </c>
      <c r="B6344" s="6" t="s">
        <v>8839</v>
      </c>
      <c r="C6344" s="7">
        <v>1823</v>
      </c>
    </row>
    <row r="6345" spans="1:3" x14ac:dyDescent="0.25">
      <c r="A6345" s="5">
        <v>2780000001</v>
      </c>
      <c r="B6345" s="6" t="s">
        <v>8840</v>
      </c>
      <c r="C6345" s="7">
        <v>1818</v>
      </c>
    </row>
    <row r="6346" spans="1:3" x14ac:dyDescent="0.25">
      <c r="A6346" s="5">
        <v>2780000001</v>
      </c>
      <c r="B6346" s="6" t="s">
        <v>8840</v>
      </c>
      <c r="C6346" s="7">
        <v>1818</v>
      </c>
    </row>
    <row r="6347" spans="1:3" x14ac:dyDescent="0.25">
      <c r="A6347" s="5">
        <v>2780177601</v>
      </c>
      <c r="B6347" s="6" t="s">
        <v>8841</v>
      </c>
      <c r="C6347" s="7">
        <v>1815</v>
      </c>
    </row>
    <row r="6348" spans="1:3" x14ac:dyDescent="0.25">
      <c r="A6348" s="5">
        <v>2780000001</v>
      </c>
      <c r="B6348" s="6" t="s">
        <v>8842</v>
      </c>
      <c r="C6348" s="7">
        <v>1812</v>
      </c>
    </row>
    <row r="6349" spans="1:3" x14ac:dyDescent="0.25">
      <c r="A6349" s="5">
        <v>2780177601</v>
      </c>
      <c r="B6349" s="6" t="s">
        <v>8843</v>
      </c>
      <c r="C6349" s="7">
        <v>1812</v>
      </c>
    </row>
    <row r="6350" spans="1:3" x14ac:dyDescent="0.25">
      <c r="A6350" s="5">
        <v>2780177601</v>
      </c>
      <c r="B6350" s="6" t="s">
        <v>8844</v>
      </c>
      <c r="C6350" s="7">
        <v>1812</v>
      </c>
    </row>
    <row r="6351" spans="1:3" x14ac:dyDescent="0.25">
      <c r="A6351" s="5">
        <v>2780187601</v>
      </c>
      <c r="B6351" s="6" t="s">
        <v>8845</v>
      </c>
      <c r="C6351" s="7">
        <v>1812</v>
      </c>
    </row>
    <row r="6352" spans="1:3" x14ac:dyDescent="0.25">
      <c r="A6352" s="5">
        <v>2780187601</v>
      </c>
      <c r="B6352" s="6" t="s">
        <v>8846</v>
      </c>
      <c r="C6352" s="7">
        <v>1812</v>
      </c>
    </row>
    <row r="6353" spans="1:3" x14ac:dyDescent="0.25">
      <c r="A6353" s="5">
        <v>2780187601</v>
      </c>
      <c r="B6353" s="6" t="s">
        <v>8847</v>
      </c>
      <c r="C6353" s="7">
        <v>1812</v>
      </c>
    </row>
    <row r="6354" spans="1:3" x14ac:dyDescent="0.25">
      <c r="A6354" s="5">
        <v>2780187601</v>
      </c>
      <c r="B6354" s="6" t="s">
        <v>8848</v>
      </c>
      <c r="C6354" s="7">
        <v>1812</v>
      </c>
    </row>
    <row r="6355" spans="1:3" x14ac:dyDescent="0.25">
      <c r="A6355" s="5">
        <v>2780187601</v>
      </c>
      <c r="B6355" s="6" t="s">
        <v>8849</v>
      </c>
      <c r="C6355" s="7">
        <v>1812</v>
      </c>
    </row>
    <row r="6356" spans="1:3" x14ac:dyDescent="0.25">
      <c r="A6356" s="5">
        <v>2780187601</v>
      </c>
      <c r="B6356" s="6" t="s">
        <v>8850</v>
      </c>
      <c r="C6356" s="7">
        <v>1812</v>
      </c>
    </row>
    <row r="6357" spans="1:3" x14ac:dyDescent="0.25">
      <c r="A6357" s="5">
        <v>2780187601</v>
      </c>
      <c r="B6357" s="6" t="s">
        <v>8851</v>
      </c>
      <c r="C6357" s="7">
        <v>1812</v>
      </c>
    </row>
    <row r="6358" spans="1:3" x14ac:dyDescent="0.25">
      <c r="A6358" s="5">
        <v>2780187601</v>
      </c>
      <c r="B6358" s="6" t="s">
        <v>8852</v>
      </c>
      <c r="C6358" s="7">
        <v>1812</v>
      </c>
    </row>
    <row r="6359" spans="1:3" x14ac:dyDescent="0.25">
      <c r="A6359" s="5">
        <v>2780187601</v>
      </c>
      <c r="B6359" s="6" t="s">
        <v>8853</v>
      </c>
      <c r="C6359" s="7">
        <v>1812</v>
      </c>
    </row>
    <row r="6360" spans="1:3" x14ac:dyDescent="0.25">
      <c r="A6360" s="5">
        <v>2780187601</v>
      </c>
      <c r="B6360" s="6" t="s">
        <v>8854</v>
      </c>
      <c r="C6360" s="7">
        <v>1812</v>
      </c>
    </row>
    <row r="6361" spans="1:3" x14ac:dyDescent="0.25">
      <c r="A6361" s="5">
        <v>2780187601</v>
      </c>
      <c r="B6361" s="6" t="s">
        <v>8855</v>
      </c>
      <c r="C6361" s="7">
        <v>1812</v>
      </c>
    </row>
    <row r="6362" spans="1:3" x14ac:dyDescent="0.25">
      <c r="A6362" s="5">
        <v>2780187601</v>
      </c>
      <c r="B6362" s="6" t="s">
        <v>8856</v>
      </c>
      <c r="C6362" s="7">
        <v>1812</v>
      </c>
    </row>
    <row r="6363" spans="1:3" x14ac:dyDescent="0.25">
      <c r="A6363" s="5">
        <v>2780187601</v>
      </c>
      <c r="B6363" s="6" t="s">
        <v>8857</v>
      </c>
      <c r="C6363" s="7">
        <v>1812</v>
      </c>
    </row>
    <row r="6364" spans="1:3" x14ac:dyDescent="0.25">
      <c r="A6364" s="5">
        <v>2780187601</v>
      </c>
      <c r="B6364" s="6" t="s">
        <v>8858</v>
      </c>
      <c r="C6364" s="7">
        <v>1812</v>
      </c>
    </row>
    <row r="6365" spans="1:3" x14ac:dyDescent="0.25">
      <c r="A6365" s="5">
        <v>2780187601</v>
      </c>
      <c r="B6365" s="6" t="s">
        <v>8859</v>
      </c>
      <c r="C6365" s="7">
        <v>1812</v>
      </c>
    </row>
    <row r="6366" spans="1:3" x14ac:dyDescent="0.25">
      <c r="A6366" s="5">
        <v>2780187601</v>
      </c>
      <c r="B6366" s="6" t="s">
        <v>8860</v>
      </c>
      <c r="C6366" s="7">
        <v>1812</v>
      </c>
    </row>
    <row r="6367" spans="1:3" x14ac:dyDescent="0.25">
      <c r="A6367" s="5">
        <v>2780187601</v>
      </c>
      <c r="B6367" s="6" t="s">
        <v>8861</v>
      </c>
      <c r="C6367" s="7">
        <v>1812</v>
      </c>
    </row>
    <row r="6368" spans="1:3" x14ac:dyDescent="0.25">
      <c r="A6368" s="5">
        <v>2780187601</v>
      </c>
      <c r="B6368" s="6" t="s">
        <v>8862</v>
      </c>
      <c r="C6368" s="7">
        <v>1812</v>
      </c>
    </row>
    <row r="6369" spans="1:3" x14ac:dyDescent="0.25">
      <c r="A6369" s="5">
        <v>2780187601</v>
      </c>
      <c r="B6369" s="6" t="s">
        <v>8863</v>
      </c>
      <c r="C6369" s="7">
        <v>1812</v>
      </c>
    </row>
    <row r="6370" spans="1:3" x14ac:dyDescent="0.25">
      <c r="A6370" s="5">
        <v>2780187601</v>
      </c>
      <c r="B6370" s="6" t="s">
        <v>8864</v>
      </c>
      <c r="C6370" s="7">
        <v>1812</v>
      </c>
    </row>
    <row r="6371" spans="1:3" x14ac:dyDescent="0.25">
      <c r="A6371" s="5">
        <v>2780187601</v>
      </c>
      <c r="B6371" s="6" t="s">
        <v>8865</v>
      </c>
      <c r="C6371" s="7">
        <v>1812</v>
      </c>
    </row>
    <row r="6372" spans="1:3" x14ac:dyDescent="0.25">
      <c r="A6372" s="5">
        <v>2780187601</v>
      </c>
      <c r="B6372" s="6" t="s">
        <v>8866</v>
      </c>
      <c r="C6372" s="7">
        <v>1812</v>
      </c>
    </row>
    <row r="6373" spans="1:3" x14ac:dyDescent="0.25">
      <c r="A6373" s="5">
        <v>2780187601</v>
      </c>
      <c r="B6373" s="6" t="s">
        <v>8867</v>
      </c>
      <c r="C6373" s="7">
        <v>1812</v>
      </c>
    </row>
    <row r="6374" spans="1:3" x14ac:dyDescent="0.25">
      <c r="A6374" s="5">
        <v>2780187601</v>
      </c>
      <c r="B6374" s="6" t="s">
        <v>8868</v>
      </c>
      <c r="C6374" s="7">
        <v>1812</v>
      </c>
    </row>
    <row r="6375" spans="1:3" x14ac:dyDescent="0.25">
      <c r="A6375" s="5">
        <v>2780187601</v>
      </c>
      <c r="B6375" s="6" t="s">
        <v>8869</v>
      </c>
      <c r="C6375" s="7">
        <v>1812</v>
      </c>
    </row>
    <row r="6376" spans="1:3" x14ac:dyDescent="0.25">
      <c r="A6376" s="5">
        <v>2780187601</v>
      </c>
      <c r="B6376" s="6" t="s">
        <v>8870</v>
      </c>
      <c r="C6376" s="7">
        <v>1812</v>
      </c>
    </row>
    <row r="6377" spans="1:3" x14ac:dyDescent="0.25">
      <c r="A6377" s="5">
        <v>2780187601</v>
      </c>
      <c r="B6377" s="6" t="s">
        <v>8871</v>
      </c>
      <c r="C6377" s="7">
        <v>1812</v>
      </c>
    </row>
    <row r="6378" spans="1:3" x14ac:dyDescent="0.25">
      <c r="A6378" s="5">
        <v>2780187601</v>
      </c>
      <c r="B6378" s="6" t="s">
        <v>8872</v>
      </c>
      <c r="C6378" s="7">
        <v>1812</v>
      </c>
    </row>
    <row r="6379" spans="1:3" x14ac:dyDescent="0.25">
      <c r="A6379" s="5">
        <v>2780187601</v>
      </c>
      <c r="B6379" s="6" t="s">
        <v>8873</v>
      </c>
      <c r="C6379" s="7">
        <v>1812</v>
      </c>
    </row>
    <row r="6380" spans="1:3" x14ac:dyDescent="0.25">
      <c r="A6380" s="5">
        <v>2780187601</v>
      </c>
      <c r="B6380" s="6" t="s">
        <v>8874</v>
      </c>
      <c r="C6380" s="7">
        <v>1812</v>
      </c>
    </row>
    <row r="6381" spans="1:3" x14ac:dyDescent="0.25">
      <c r="A6381" s="5">
        <v>2780187601</v>
      </c>
      <c r="B6381" s="6" t="s">
        <v>8875</v>
      </c>
      <c r="C6381" s="7">
        <v>1812</v>
      </c>
    </row>
    <row r="6382" spans="1:3" x14ac:dyDescent="0.25">
      <c r="A6382" s="5">
        <v>2780187601</v>
      </c>
      <c r="B6382" s="6" t="s">
        <v>8876</v>
      </c>
      <c r="C6382" s="7">
        <v>1812</v>
      </c>
    </row>
    <row r="6383" spans="1:3" x14ac:dyDescent="0.25">
      <c r="A6383" s="5">
        <v>2780187601</v>
      </c>
      <c r="B6383" s="6" t="s">
        <v>8877</v>
      </c>
      <c r="C6383" s="7">
        <v>1812</v>
      </c>
    </row>
    <row r="6384" spans="1:3" x14ac:dyDescent="0.25">
      <c r="A6384" s="5">
        <v>2780187601</v>
      </c>
      <c r="B6384" s="6" t="s">
        <v>8878</v>
      </c>
      <c r="C6384" s="7">
        <v>1812</v>
      </c>
    </row>
    <row r="6385" spans="1:3" x14ac:dyDescent="0.25">
      <c r="A6385" s="5">
        <v>2780187601</v>
      </c>
      <c r="B6385" s="6" t="s">
        <v>8879</v>
      </c>
      <c r="C6385" s="7">
        <v>1812</v>
      </c>
    </row>
    <row r="6386" spans="1:3" x14ac:dyDescent="0.25">
      <c r="A6386" s="5">
        <v>2780187601</v>
      </c>
      <c r="B6386" s="6" t="s">
        <v>8880</v>
      </c>
      <c r="C6386" s="7">
        <v>1812</v>
      </c>
    </row>
    <row r="6387" spans="1:3" x14ac:dyDescent="0.25">
      <c r="A6387" s="5">
        <v>2780187601</v>
      </c>
      <c r="B6387" s="6" t="s">
        <v>8881</v>
      </c>
      <c r="C6387" s="7">
        <v>1812</v>
      </c>
    </row>
    <row r="6388" spans="1:3" x14ac:dyDescent="0.25">
      <c r="A6388" s="5">
        <v>2780187601</v>
      </c>
      <c r="B6388" s="6" t="s">
        <v>8882</v>
      </c>
      <c r="C6388" s="7">
        <v>1812</v>
      </c>
    </row>
    <row r="6389" spans="1:3" x14ac:dyDescent="0.25">
      <c r="A6389" s="5">
        <v>2780187601</v>
      </c>
      <c r="B6389" s="6" t="s">
        <v>8883</v>
      </c>
      <c r="C6389" s="7">
        <v>1812</v>
      </c>
    </row>
    <row r="6390" spans="1:3" x14ac:dyDescent="0.25">
      <c r="A6390" s="5">
        <v>2780187601</v>
      </c>
      <c r="B6390" s="6" t="s">
        <v>8884</v>
      </c>
      <c r="C6390" s="7">
        <v>1812</v>
      </c>
    </row>
    <row r="6391" spans="1:3" x14ac:dyDescent="0.25">
      <c r="A6391" s="5">
        <v>2780187601</v>
      </c>
      <c r="B6391" s="6" t="s">
        <v>8885</v>
      </c>
      <c r="C6391" s="7">
        <v>1812</v>
      </c>
    </row>
    <row r="6392" spans="1:3" x14ac:dyDescent="0.25">
      <c r="A6392" s="5">
        <v>2780187601</v>
      </c>
      <c r="B6392" s="6" t="s">
        <v>8886</v>
      </c>
      <c r="C6392" s="7">
        <v>1812</v>
      </c>
    </row>
    <row r="6393" spans="1:3" x14ac:dyDescent="0.25">
      <c r="A6393" s="5">
        <v>2780187601</v>
      </c>
      <c r="B6393" s="6" t="s">
        <v>8887</v>
      </c>
      <c r="C6393" s="7">
        <v>1812</v>
      </c>
    </row>
    <row r="6394" spans="1:3" x14ac:dyDescent="0.25">
      <c r="A6394" s="5">
        <v>2780187601</v>
      </c>
      <c r="B6394" s="6" t="s">
        <v>8888</v>
      </c>
      <c r="C6394" s="7">
        <v>1812</v>
      </c>
    </row>
    <row r="6395" spans="1:3" x14ac:dyDescent="0.25">
      <c r="A6395" s="5">
        <v>2780187601</v>
      </c>
      <c r="B6395" s="6" t="s">
        <v>8889</v>
      </c>
      <c r="C6395" s="7">
        <v>1812</v>
      </c>
    </row>
    <row r="6396" spans="1:3" x14ac:dyDescent="0.25">
      <c r="A6396" s="5">
        <v>2780187601</v>
      </c>
      <c r="B6396" s="6" t="s">
        <v>8890</v>
      </c>
      <c r="C6396" s="7">
        <v>1812</v>
      </c>
    </row>
    <row r="6397" spans="1:3" x14ac:dyDescent="0.25">
      <c r="A6397" s="5">
        <v>2780187601</v>
      </c>
      <c r="B6397" s="6" t="s">
        <v>8891</v>
      </c>
      <c r="C6397" s="7">
        <v>1812</v>
      </c>
    </row>
    <row r="6398" spans="1:3" x14ac:dyDescent="0.25">
      <c r="A6398" s="5">
        <v>2780187601</v>
      </c>
      <c r="B6398" s="6" t="s">
        <v>8892</v>
      </c>
      <c r="C6398" s="7">
        <v>1812</v>
      </c>
    </row>
    <row r="6399" spans="1:3" x14ac:dyDescent="0.25">
      <c r="A6399" s="5">
        <v>2780187601</v>
      </c>
      <c r="B6399" s="6" t="s">
        <v>8893</v>
      </c>
      <c r="C6399" s="7">
        <v>1812</v>
      </c>
    </row>
    <row r="6400" spans="1:3" x14ac:dyDescent="0.25">
      <c r="A6400" s="5">
        <v>2780187601</v>
      </c>
      <c r="B6400" s="6" t="s">
        <v>8894</v>
      </c>
      <c r="C6400" s="7">
        <v>1812</v>
      </c>
    </row>
    <row r="6401" spans="1:3" x14ac:dyDescent="0.25">
      <c r="A6401" s="5">
        <v>2780187601</v>
      </c>
      <c r="B6401" s="6" t="s">
        <v>8895</v>
      </c>
      <c r="C6401" s="7">
        <v>1812</v>
      </c>
    </row>
    <row r="6402" spans="1:3" x14ac:dyDescent="0.25">
      <c r="A6402" s="5">
        <v>2780187601</v>
      </c>
      <c r="B6402" s="6" t="s">
        <v>8896</v>
      </c>
      <c r="C6402" s="7">
        <v>1812</v>
      </c>
    </row>
    <row r="6403" spans="1:3" x14ac:dyDescent="0.25">
      <c r="A6403" s="5">
        <v>2780187601</v>
      </c>
      <c r="B6403" s="6" t="s">
        <v>8897</v>
      </c>
      <c r="C6403" s="7">
        <v>1812</v>
      </c>
    </row>
    <row r="6404" spans="1:3" x14ac:dyDescent="0.25">
      <c r="A6404" s="5">
        <v>2780187601</v>
      </c>
      <c r="B6404" s="6" t="s">
        <v>8898</v>
      </c>
      <c r="C6404" s="7">
        <v>1812</v>
      </c>
    </row>
    <row r="6405" spans="1:3" x14ac:dyDescent="0.25">
      <c r="A6405" s="5">
        <v>2720175801</v>
      </c>
      <c r="B6405" s="6" t="s">
        <v>8899</v>
      </c>
      <c r="C6405" s="7">
        <v>1809</v>
      </c>
    </row>
    <row r="6406" spans="1:3" x14ac:dyDescent="0.25">
      <c r="A6406" s="5">
        <v>2780171301</v>
      </c>
      <c r="B6406" s="6" t="s">
        <v>8900</v>
      </c>
      <c r="C6406" s="7">
        <v>1809</v>
      </c>
    </row>
    <row r="6407" spans="1:3" x14ac:dyDescent="0.25">
      <c r="A6407" s="5">
        <v>2780171301</v>
      </c>
      <c r="B6407" s="6" t="s">
        <v>8901</v>
      </c>
      <c r="C6407" s="7">
        <v>1808</v>
      </c>
    </row>
    <row r="6408" spans="1:3" x14ac:dyDescent="0.25">
      <c r="A6408" s="5">
        <v>2780175001</v>
      </c>
      <c r="B6408" s="6" t="s">
        <v>8902</v>
      </c>
      <c r="C6408" s="7">
        <v>1807</v>
      </c>
    </row>
    <row r="6409" spans="1:3" x14ac:dyDescent="0.25">
      <c r="A6409" s="5">
        <v>2780177601</v>
      </c>
      <c r="B6409" s="6" t="s">
        <v>8903</v>
      </c>
      <c r="C6409" s="7">
        <v>1806</v>
      </c>
    </row>
    <row r="6410" spans="1:3" x14ac:dyDescent="0.25">
      <c r="A6410" s="5">
        <v>2780177601</v>
      </c>
      <c r="B6410" s="6" t="s">
        <v>8904</v>
      </c>
      <c r="C6410" s="7">
        <v>1806</v>
      </c>
    </row>
    <row r="6411" spans="1:3" x14ac:dyDescent="0.25">
      <c r="A6411" s="5">
        <v>2780177601</v>
      </c>
      <c r="B6411" s="6" t="s">
        <v>8905</v>
      </c>
      <c r="C6411" s="7">
        <v>1806</v>
      </c>
    </row>
    <row r="6412" spans="1:3" x14ac:dyDescent="0.25">
      <c r="A6412" s="5">
        <v>2780177601</v>
      </c>
      <c r="B6412" s="6" t="s">
        <v>8906</v>
      </c>
      <c r="C6412" s="7">
        <v>1806</v>
      </c>
    </row>
    <row r="6413" spans="1:3" x14ac:dyDescent="0.25">
      <c r="A6413" s="5">
        <v>2780177601</v>
      </c>
      <c r="B6413" s="6" t="s">
        <v>8907</v>
      </c>
      <c r="C6413" s="7">
        <v>1806</v>
      </c>
    </row>
    <row r="6414" spans="1:3" x14ac:dyDescent="0.25">
      <c r="A6414" s="5">
        <v>2780171301</v>
      </c>
      <c r="B6414" s="6" t="s">
        <v>8908</v>
      </c>
      <c r="C6414" s="7">
        <v>1803</v>
      </c>
    </row>
    <row r="6415" spans="1:3" x14ac:dyDescent="0.25">
      <c r="A6415" s="5">
        <v>2780000001</v>
      </c>
      <c r="B6415" s="6" t="s">
        <v>8909</v>
      </c>
      <c r="C6415" s="7">
        <v>1802</v>
      </c>
    </row>
    <row r="6416" spans="1:3" x14ac:dyDescent="0.25">
      <c r="A6416" s="5">
        <v>2780000001</v>
      </c>
      <c r="B6416" s="6" t="s">
        <v>8910</v>
      </c>
      <c r="C6416" s="7">
        <v>1802</v>
      </c>
    </row>
    <row r="6417" spans="1:3" x14ac:dyDescent="0.25">
      <c r="A6417" s="5">
        <v>2780171301</v>
      </c>
      <c r="B6417" s="6" t="s">
        <v>8911</v>
      </c>
      <c r="C6417" s="7">
        <v>1802</v>
      </c>
    </row>
    <row r="6418" spans="1:3" x14ac:dyDescent="0.25">
      <c r="A6418" s="5">
        <v>2780177601</v>
      </c>
      <c r="B6418" s="6" t="s">
        <v>8912</v>
      </c>
      <c r="C6418" s="7">
        <v>1802</v>
      </c>
    </row>
    <row r="6419" spans="1:3" x14ac:dyDescent="0.25">
      <c r="A6419" s="5">
        <v>2780171301</v>
      </c>
      <c r="B6419" s="6" t="s">
        <v>8913</v>
      </c>
      <c r="C6419" s="7">
        <v>1798</v>
      </c>
    </row>
    <row r="6420" spans="1:3" x14ac:dyDescent="0.25">
      <c r="A6420" s="5">
        <v>2780171301</v>
      </c>
      <c r="B6420" s="6" t="s">
        <v>8914</v>
      </c>
      <c r="C6420" s="7">
        <v>1798</v>
      </c>
    </row>
    <row r="6421" spans="1:3" x14ac:dyDescent="0.25">
      <c r="A6421" s="5">
        <v>2780000001</v>
      </c>
      <c r="B6421" s="6" t="s">
        <v>8915</v>
      </c>
      <c r="C6421" s="7">
        <v>1797</v>
      </c>
    </row>
    <row r="6422" spans="1:3" x14ac:dyDescent="0.25">
      <c r="A6422" s="5">
        <v>2780000001</v>
      </c>
      <c r="B6422" s="6" t="s">
        <v>8916</v>
      </c>
      <c r="C6422" s="7">
        <v>1797</v>
      </c>
    </row>
    <row r="6423" spans="1:3" x14ac:dyDescent="0.25">
      <c r="A6423" s="5">
        <v>2780171301</v>
      </c>
      <c r="B6423" s="6" t="s">
        <v>8917</v>
      </c>
      <c r="C6423" s="7">
        <v>1797</v>
      </c>
    </row>
    <row r="6424" spans="1:3" x14ac:dyDescent="0.25">
      <c r="A6424" s="5">
        <v>2780171301</v>
      </c>
      <c r="B6424" s="6" t="s">
        <v>8918</v>
      </c>
      <c r="C6424" s="7">
        <v>1797</v>
      </c>
    </row>
    <row r="6425" spans="1:3" x14ac:dyDescent="0.25">
      <c r="A6425" s="5">
        <v>2750177901</v>
      </c>
      <c r="B6425" s="6" t="s">
        <v>8919</v>
      </c>
      <c r="C6425" s="7">
        <v>1796</v>
      </c>
    </row>
    <row r="6426" spans="1:3" x14ac:dyDescent="0.25">
      <c r="A6426" s="5">
        <v>2780171301</v>
      </c>
      <c r="B6426" s="6" t="s">
        <v>8920</v>
      </c>
      <c r="C6426" s="7">
        <v>1796</v>
      </c>
    </row>
    <row r="6427" spans="1:3" x14ac:dyDescent="0.25">
      <c r="A6427" s="5">
        <v>2780177601</v>
      </c>
      <c r="B6427" s="6" t="s">
        <v>8921</v>
      </c>
      <c r="C6427" s="7">
        <v>1796</v>
      </c>
    </row>
    <row r="6428" spans="1:3" x14ac:dyDescent="0.25">
      <c r="A6428" s="5">
        <v>2780177601</v>
      </c>
      <c r="B6428" s="6" t="s">
        <v>8922</v>
      </c>
      <c r="C6428" s="7">
        <v>1796</v>
      </c>
    </row>
    <row r="6429" spans="1:3" x14ac:dyDescent="0.25">
      <c r="A6429" s="5">
        <v>2780177601</v>
      </c>
      <c r="B6429" s="6" t="s">
        <v>8923</v>
      </c>
      <c r="C6429" s="7">
        <v>1796</v>
      </c>
    </row>
    <row r="6430" spans="1:3" x14ac:dyDescent="0.25">
      <c r="A6430" s="5">
        <v>2780177601</v>
      </c>
      <c r="B6430" s="6" t="s">
        <v>8923</v>
      </c>
      <c r="C6430" s="7">
        <v>1796</v>
      </c>
    </row>
    <row r="6431" spans="1:3" x14ac:dyDescent="0.25">
      <c r="A6431" s="5">
        <v>2780177601</v>
      </c>
      <c r="B6431" s="6" t="s">
        <v>8923</v>
      </c>
      <c r="C6431" s="7">
        <v>1796</v>
      </c>
    </row>
    <row r="6432" spans="1:3" x14ac:dyDescent="0.25">
      <c r="A6432" s="5">
        <v>2780177601</v>
      </c>
      <c r="B6432" s="6" t="s">
        <v>8923</v>
      </c>
      <c r="C6432" s="7">
        <v>1796</v>
      </c>
    </row>
    <row r="6433" spans="1:3" x14ac:dyDescent="0.25">
      <c r="A6433" s="5">
        <v>2780177601</v>
      </c>
      <c r="B6433" s="6" t="s">
        <v>8923</v>
      </c>
      <c r="C6433" s="7">
        <v>1796</v>
      </c>
    </row>
    <row r="6434" spans="1:3" x14ac:dyDescent="0.25">
      <c r="A6434" s="5">
        <v>2780177601</v>
      </c>
      <c r="B6434" s="6" t="s">
        <v>8923</v>
      </c>
      <c r="C6434" s="7">
        <v>1796</v>
      </c>
    </row>
    <row r="6435" spans="1:3" x14ac:dyDescent="0.25">
      <c r="A6435" s="5">
        <v>2780177601</v>
      </c>
      <c r="B6435" s="6" t="s">
        <v>8923</v>
      </c>
      <c r="C6435" s="7">
        <v>1796</v>
      </c>
    </row>
    <row r="6436" spans="1:3" x14ac:dyDescent="0.25">
      <c r="A6436" s="5">
        <v>2780177601</v>
      </c>
      <c r="B6436" s="6" t="s">
        <v>8924</v>
      </c>
      <c r="C6436" s="7">
        <v>1796</v>
      </c>
    </row>
    <row r="6437" spans="1:3" x14ac:dyDescent="0.25">
      <c r="A6437" s="5">
        <v>2780177601</v>
      </c>
      <c r="B6437" s="6" t="s">
        <v>8923</v>
      </c>
      <c r="C6437" s="7">
        <v>1796</v>
      </c>
    </row>
    <row r="6438" spans="1:3" x14ac:dyDescent="0.25">
      <c r="A6438" s="5">
        <v>2780177601</v>
      </c>
      <c r="B6438" s="6" t="s">
        <v>8923</v>
      </c>
      <c r="C6438" s="7">
        <v>1796</v>
      </c>
    </row>
    <row r="6439" spans="1:3" x14ac:dyDescent="0.25">
      <c r="A6439" s="5">
        <v>2780177601</v>
      </c>
      <c r="B6439" s="6" t="s">
        <v>8923</v>
      </c>
      <c r="C6439" s="7">
        <v>1796</v>
      </c>
    </row>
    <row r="6440" spans="1:3" x14ac:dyDescent="0.25">
      <c r="A6440" s="5">
        <v>2780177601</v>
      </c>
      <c r="B6440" s="6" t="s">
        <v>8923</v>
      </c>
      <c r="C6440" s="7">
        <v>1796</v>
      </c>
    </row>
    <row r="6441" spans="1:3" x14ac:dyDescent="0.25">
      <c r="A6441" s="5">
        <v>2780177601</v>
      </c>
      <c r="B6441" s="6" t="s">
        <v>8923</v>
      </c>
      <c r="C6441" s="7">
        <v>1796</v>
      </c>
    </row>
    <row r="6442" spans="1:3" x14ac:dyDescent="0.25">
      <c r="A6442" s="5">
        <v>2780177601</v>
      </c>
      <c r="B6442" s="6" t="s">
        <v>8925</v>
      </c>
      <c r="C6442" s="7">
        <v>1796</v>
      </c>
    </row>
    <row r="6443" spans="1:3" x14ac:dyDescent="0.25">
      <c r="A6443" s="5">
        <v>2780177601</v>
      </c>
      <c r="B6443" s="6" t="s">
        <v>8923</v>
      </c>
      <c r="C6443" s="7">
        <v>1796</v>
      </c>
    </row>
    <row r="6444" spans="1:3" x14ac:dyDescent="0.25">
      <c r="A6444" s="5">
        <v>2780177601</v>
      </c>
      <c r="B6444" s="6" t="s">
        <v>8923</v>
      </c>
      <c r="C6444" s="7">
        <v>1796</v>
      </c>
    </row>
    <row r="6445" spans="1:3" x14ac:dyDescent="0.25">
      <c r="A6445" s="5">
        <v>2780177601</v>
      </c>
      <c r="B6445" s="6" t="s">
        <v>8923</v>
      </c>
      <c r="C6445" s="7">
        <v>1796</v>
      </c>
    </row>
    <row r="6446" spans="1:3" x14ac:dyDescent="0.25">
      <c r="A6446" s="5">
        <v>2780177601</v>
      </c>
      <c r="B6446" s="6" t="s">
        <v>8923</v>
      </c>
      <c r="C6446" s="7">
        <v>1796</v>
      </c>
    </row>
    <row r="6447" spans="1:3" x14ac:dyDescent="0.25">
      <c r="A6447" s="5">
        <v>2780177601</v>
      </c>
      <c r="B6447" s="6" t="s">
        <v>8923</v>
      </c>
      <c r="C6447" s="7">
        <v>1796</v>
      </c>
    </row>
    <row r="6448" spans="1:3" x14ac:dyDescent="0.25">
      <c r="A6448" s="5">
        <v>2780177601</v>
      </c>
      <c r="B6448" s="6" t="s">
        <v>8923</v>
      </c>
      <c r="C6448" s="7">
        <v>1796</v>
      </c>
    </row>
    <row r="6449" spans="1:3" x14ac:dyDescent="0.25">
      <c r="A6449" s="5">
        <v>2780177601</v>
      </c>
      <c r="B6449" s="6" t="s">
        <v>8923</v>
      </c>
      <c r="C6449" s="7">
        <v>1796</v>
      </c>
    </row>
    <row r="6450" spans="1:3" x14ac:dyDescent="0.25">
      <c r="A6450" s="5">
        <v>2780177601</v>
      </c>
      <c r="B6450" s="6" t="s">
        <v>8926</v>
      </c>
      <c r="C6450" s="7">
        <v>1796</v>
      </c>
    </row>
    <row r="6451" spans="1:3" x14ac:dyDescent="0.25">
      <c r="A6451" s="5">
        <v>2780177601</v>
      </c>
      <c r="B6451" s="6" t="s">
        <v>8923</v>
      </c>
      <c r="C6451" s="7">
        <v>1796</v>
      </c>
    </row>
    <row r="6452" spans="1:3" x14ac:dyDescent="0.25">
      <c r="A6452" s="5">
        <v>2780177601</v>
      </c>
      <c r="B6452" s="6" t="s">
        <v>8923</v>
      </c>
      <c r="C6452" s="7">
        <v>1796</v>
      </c>
    </row>
    <row r="6453" spans="1:3" x14ac:dyDescent="0.25">
      <c r="A6453" s="5">
        <v>2780177601</v>
      </c>
      <c r="B6453" s="6" t="s">
        <v>8923</v>
      </c>
      <c r="C6453" s="7">
        <v>1796</v>
      </c>
    </row>
    <row r="6454" spans="1:3" x14ac:dyDescent="0.25">
      <c r="A6454" s="5">
        <v>2780177601</v>
      </c>
      <c r="B6454" s="6" t="s">
        <v>8923</v>
      </c>
      <c r="C6454" s="7">
        <v>1796</v>
      </c>
    </row>
    <row r="6455" spans="1:3" x14ac:dyDescent="0.25">
      <c r="A6455" s="5">
        <v>2780177601</v>
      </c>
      <c r="B6455" s="6" t="s">
        <v>8923</v>
      </c>
      <c r="C6455" s="7">
        <v>1796</v>
      </c>
    </row>
    <row r="6456" spans="1:3" x14ac:dyDescent="0.25">
      <c r="A6456" s="5">
        <v>2780177601</v>
      </c>
      <c r="B6456" s="6" t="s">
        <v>8923</v>
      </c>
      <c r="C6456" s="7">
        <v>1796</v>
      </c>
    </row>
    <row r="6457" spans="1:3" x14ac:dyDescent="0.25">
      <c r="A6457" s="5">
        <v>2780177601</v>
      </c>
      <c r="B6457" s="6" t="s">
        <v>8923</v>
      </c>
      <c r="C6457" s="7">
        <v>1796</v>
      </c>
    </row>
    <row r="6458" spans="1:3" x14ac:dyDescent="0.25">
      <c r="A6458" s="5">
        <v>2780177601</v>
      </c>
      <c r="B6458" s="6" t="s">
        <v>8923</v>
      </c>
      <c r="C6458" s="7">
        <v>1796</v>
      </c>
    </row>
    <row r="6459" spans="1:3" x14ac:dyDescent="0.25">
      <c r="A6459" s="5">
        <v>2780177601</v>
      </c>
      <c r="B6459" s="6" t="s">
        <v>8927</v>
      </c>
      <c r="C6459" s="7">
        <v>1796</v>
      </c>
    </row>
    <row r="6460" spans="1:3" x14ac:dyDescent="0.25">
      <c r="A6460" s="5">
        <v>2780177601</v>
      </c>
      <c r="B6460" s="6" t="s">
        <v>8927</v>
      </c>
      <c r="C6460" s="7">
        <v>1796</v>
      </c>
    </row>
    <row r="6461" spans="1:3" x14ac:dyDescent="0.25">
      <c r="A6461" s="5">
        <v>2780177601</v>
      </c>
      <c r="B6461" s="6" t="s">
        <v>8927</v>
      </c>
      <c r="C6461" s="7">
        <v>1796</v>
      </c>
    </row>
    <row r="6462" spans="1:3" x14ac:dyDescent="0.25">
      <c r="A6462" s="5">
        <v>2780177601</v>
      </c>
      <c r="B6462" s="6" t="s">
        <v>8927</v>
      </c>
      <c r="C6462" s="7">
        <v>1796</v>
      </c>
    </row>
    <row r="6463" spans="1:3" x14ac:dyDescent="0.25">
      <c r="A6463" s="5">
        <v>2780177601</v>
      </c>
      <c r="B6463" s="6" t="s">
        <v>8927</v>
      </c>
      <c r="C6463" s="7">
        <v>1796</v>
      </c>
    </row>
    <row r="6464" spans="1:3" x14ac:dyDescent="0.25">
      <c r="A6464" s="5">
        <v>2780177601</v>
      </c>
      <c r="B6464" s="6" t="s">
        <v>8928</v>
      </c>
      <c r="C6464" s="7">
        <v>1796</v>
      </c>
    </row>
    <row r="6465" spans="1:3" x14ac:dyDescent="0.25">
      <c r="A6465" s="5">
        <v>2780177601</v>
      </c>
      <c r="B6465" s="6" t="s">
        <v>8927</v>
      </c>
      <c r="C6465" s="7">
        <v>1796</v>
      </c>
    </row>
    <row r="6466" spans="1:3" x14ac:dyDescent="0.25">
      <c r="A6466" s="5">
        <v>2780177601</v>
      </c>
      <c r="B6466" s="6" t="s">
        <v>8927</v>
      </c>
      <c r="C6466" s="7">
        <v>1796</v>
      </c>
    </row>
    <row r="6467" spans="1:3" x14ac:dyDescent="0.25">
      <c r="A6467" s="5">
        <v>2780177601</v>
      </c>
      <c r="B6467" s="6" t="s">
        <v>8927</v>
      </c>
      <c r="C6467" s="7">
        <v>1796</v>
      </c>
    </row>
    <row r="6468" spans="1:3" x14ac:dyDescent="0.25">
      <c r="A6468" s="5">
        <v>2780177601</v>
      </c>
      <c r="B6468" s="6" t="s">
        <v>8927</v>
      </c>
      <c r="C6468" s="7">
        <v>1796</v>
      </c>
    </row>
    <row r="6469" spans="1:3" x14ac:dyDescent="0.25">
      <c r="A6469" s="5">
        <v>2780177601</v>
      </c>
      <c r="B6469" s="6" t="s">
        <v>8927</v>
      </c>
      <c r="C6469" s="7">
        <v>1796</v>
      </c>
    </row>
    <row r="6470" spans="1:3" x14ac:dyDescent="0.25">
      <c r="A6470" s="5">
        <v>2780177601</v>
      </c>
      <c r="B6470" s="6" t="s">
        <v>8928</v>
      </c>
      <c r="C6470" s="7">
        <v>1796</v>
      </c>
    </row>
    <row r="6471" spans="1:3" x14ac:dyDescent="0.25">
      <c r="A6471" s="5">
        <v>2780177601</v>
      </c>
      <c r="B6471" s="6" t="s">
        <v>8927</v>
      </c>
      <c r="C6471" s="7">
        <v>1796</v>
      </c>
    </row>
    <row r="6472" spans="1:3" x14ac:dyDescent="0.25">
      <c r="A6472" s="5">
        <v>2780177601</v>
      </c>
      <c r="B6472" s="6" t="s">
        <v>8927</v>
      </c>
      <c r="C6472" s="7">
        <v>1796</v>
      </c>
    </row>
    <row r="6473" spans="1:3" x14ac:dyDescent="0.25">
      <c r="A6473" s="5">
        <v>2780177601</v>
      </c>
      <c r="B6473" s="6" t="s">
        <v>8927</v>
      </c>
      <c r="C6473" s="7">
        <v>1796</v>
      </c>
    </row>
    <row r="6474" spans="1:3" x14ac:dyDescent="0.25">
      <c r="A6474" s="5">
        <v>2780177601</v>
      </c>
      <c r="B6474" s="6" t="s">
        <v>8927</v>
      </c>
      <c r="C6474" s="7">
        <v>1796</v>
      </c>
    </row>
    <row r="6475" spans="1:3" x14ac:dyDescent="0.25">
      <c r="A6475" s="5">
        <v>2780177601</v>
      </c>
      <c r="B6475" s="6" t="s">
        <v>8927</v>
      </c>
      <c r="C6475" s="7">
        <v>1796</v>
      </c>
    </row>
    <row r="6476" spans="1:3" x14ac:dyDescent="0.25">
      <c r="A6476" s="5">
        <v>2780177601</v>
      </c>
      <c r="B6476" s="6" t="s">
        <v>8928</v>
      </c>
      <c r="C6476" s="7">
        <v>1796</v>
      </c>
    </row>
    <row r="6477" spans="1:3" x14ac:dyDescent="0.25">
      <c r="A6477" s="5">
        <v>2780177601</v>
      </c>
      <c r="B6477" s="6" t="s">
        <v>8927</v>
      </c>
      <c r="C6477" s="7">
        <v>1796</v>
      </c>
    </row>
    <row r="6478" spans="1:3" x14ac:dyDescent="0.25">
      <c r="A6478" s="5">
        <v>2780177601</v>
      </c>
      <c r="B6478" s="6" t="s">
        <v>8927</v>
      </c>
      <c r="C6478" s="7">
        <v>1796</v>
      </c>
    </row>
    <row r="6479" spans="1:3" x14ac:dyDescent="0.25">
      <c r="A6479" s="5">
        <v>2780177601</v>
      </c>
      <c r="B6479" s="6" t="s">
        <v>8927</v>
      </c>
      <c r="C6479" s="7">
        <v>1796</v>
      </c>
    </row>
    <row r="6480" spans="1:3" x14ac:dyDescent="0.25">
      <c r="A6480" s="5">
        <v>2780177601</v>
      </c>
      <c r="B6480" s="6" t="s">
        <v>8927</v>
      </c>
      <c r="C6480" s="7">
        <v>1796</v>
      </c>
    </row>
    <row r="6481" spans="1:3" x14ac:dyDescent="0.25">
      <c r="A6481" s="5">
        <v>2780177601</v>
      </c>
      <c r="B6481" s="6" t="s">
        <v>8927</v>
      </c>
      <c r="C6481" s="7">
        <v>1796</v>
      </c>
    </row>
    <row r="6482" spans="1:3" x14ac:dyDescent="0.25">
      <c r="A6482" s="5">
        <v>2780177601</v>
      </c>
      <c r="B6482" s="6" t="s">
        <v>8928</v>
      </c>
      <c r="C6482" s="7">
        <v>1796</v>
      </c>
    </row>
    <row r="6483" spans="1:3" x14ac:dyDescent="0.25">
      <c r="A6483" s="5">
        <v>2780177601</v>
      </c>
      <c r="B6483" s="6" t="s">
        <v>8927</v>
      </c>
      <c r="C6483" s="7">
        <v>1796</v>
      </c>
    </row>
    <row r="6484" spans="1:3" x14ac:dyDescent="0.25">
      <c r="A6484" s="5">
        <v>2780177601</v>
      </c>
      <c r="B6484" s="6" t="s">
        <v>8927</v>
      </c>
      <c r="C6484" s="7">
        <v>1796</v>
      </c>
    </row>
    <row r="6485" spans="1:3" x14ac:dyDescent="0.25">
      <c r="A6485" s="5">
        <v>2780177601</v>
      </c>
      <c r="B6485" s="6" t="s">
        <v>8927</v>
      </c>
      <c r="C6485" s="7">
        <v>1796</v>
      </c>
    </row>
    <row r="6486" spans="1:3" x14ac:dyDescent="0.25">
      <c r="A6486" s="5">
        <v>2780177601</v>
      </c>
      <c r="B6486" s="6" t="s">
        <v>8927</v>
      </c>
      <c r="C6486" s="7">
        <v>1796</v>
      </c>
    </row>
    <row r="6487" spans="1:3" x14ac:dyDescent="0.25">
      <c r="A6487" s="5">
        <v>2780177601</v>
      </c>
      <c r="B6487" s="6" t="s">
        <v>8927</v>
      </c>
      <c r="C6487" s="7">
        <v>1796</v>
      </c>
    </row>
    <row r="6488" spans="1:3" x14ac:dyDescent="0.25">
      <c r="A6488" s="5">
        <v>2780177601</v>
      </c>
      <c r="B6488" s="6" t="s">
        <v>8928</v>
      </c>
      <c r="C6488" s="7">
        <v>1796</v>
      </c>
    </row>
    <row r="6489" spans="1:3" x14ac:dyDescent="0.25">
      <c r="A6489" s="5">
        <v>2780177601</v>
      </c>
      <c r="B6489" s="6" t="s">
        <v>8927</v>
      </c>
      <c r="C6489" s="7">
        <v>1796</v>
      </c>
    </row>
    <row r="6490" spans="1:3" x14ac:dyDescent="0.25">
      <c r="A6490" s="5">
        <v>2780177601</v>
      </c>
      <c r="B6490" s="6" t="s">
        <v>8927</v>
      </c>
      <c r="C6490" s="7">
        <v>1796</v>
      </c>
    </row>
    <row r="6491" spans="1:3" x14ac:dyDescent="0.25">
      <c r="A6491" s="5">
        <v>2780177601</v>
      </c>
      <c r="B6491" s="6" t="s">
        <v>8927</v>
      </c>
      <c r="C6491" s="7">
        <v>1796</v>
      </c>
    </row>
    <row r="6492" spans="1:3" x14ac:dyDescent="0.25">
      <c r="A6492" s="5">
        <v>2780177601</v>
      </c>
      <c r="B6492" s="6" t="s">
        <v>8927</v>
      </c>
      <c r="C6492" s="7">
        <v>1796</v>
      </c>
    </row>
    <row r="6493" spans="1:3" x14ac:dyDescent="0.25">
      <c r="A6493" s="5">
        <v>2780177601</v>
      </c>
      <c r="B6493" s="6" t="s">
        <v>8927</v>
      </c>
      <c r="C6493" s="7">
        <v>1796</v>
      </c>
    </row>
    <row r="6494" spans="1:3" x14ac:dyDescent="0.25">
      <c r="A6494" s="5">
        <v>2780177601</v>
      </c>
      <c r="B6494" s="6" t="s">
        <v>8928</v>
      </c>
      <c r="C6494" s="7">
        <v>1796</v>
      </c>
    </row>
    <row r="6495" spans="1:3" x14ac:dyDescent="0.25">
      <c r="A6495" s="5">
        <v>2780176801</v>
      </c>
      <c r="B6495" s="6" t="s">
        <v>8929</v>
      </c>
      <c r="C6495" s="7">
        <v>1793</v>
      </c>
    </row>
    <row r="6496" spans="1:3" x14ac:dyDescent="0.25">
      <c r="A6496" s="5">
        <v>2780171301</v>
      </c>
      <c r="B6496" s="6" t="s">
        <v>8930</v>
      </c>
      <c r="C6496" s="7">
        <v>1792</v>
      </c>
    </row>
    <row r="6497" spans="1:3" x14ac:dyDescent="0.25">
      <c r="A6497" s="5">
        <v>2780171301</v>
      </c>
      <c r="B6497" s="6" t="s">
        <v>8931</v>
      </c>
      <c r="C6497" s="7">
        <v>1792</v>
      </c>
    </row>
    <row r="6498" spans="1:3" x14ac:dyDescent="0.25">
      <c r="A6498" s="5">
        <v>2780171301</v>
      </c>
      <c r="B6498" s="6" t="s">
        <v>8932</v>
      </c>
      <c r="C6498" s="7">
        <v>1790</v>
      </c>
    </row>
    <row r="6499" spans="1:3" x14ac:dyDescent="0.25">
      <c r="A6499" s="5">
        <v>2780171301</v>
      </c>
      <c r="B6499" s="6" t="s">
        <v>8933</v>
      </c>
      <c r="C6499" s="7">
        <v>1790</v>
      </c>
    </row>
    <row r="6500" spans="1:3" x14ac:dyDescent="0.25">
      <c r="A6500" s="5">
        <v>2780171301</v>
      </c>
      <c r="B6500" s="6" t="s">
        <v>8934</v>
      </c>
      <c r="C6500" s="7">
        <v>1790</v>
      </c>
    </row>
    <row r="6501" spans="1:3" x14ac:dyDescent="0.25">
      <c r="A6501" s="5">
        <v>2780171301</v>
      </c>
      <c r="B6501" s="6" t="s">
        <v>8935</v>
      </c>
      <c r="C6501" s="7">
        <v>1786</v>
      </c>
    </row>
    <row r="6502" spans="1:3" x14ac:dyDescent="0.25">
      <c r="A6502" s="5">
        <v>2780000001</v>
      </c>
      <c r="B6502" s="6" t="s">
        <v>8936</v>
      </c>
      <c r="C6502" s="7">
        <v>1785</v>
      </c>
    </row>
    <row r="6503" spans="1:3" x14ac:dyDescent="0.25">
      <c r="A6503" s="5">
        <v>2720172501</v>
      </c>
      <c r="B6503" s="6" t="s">
        <v>8937</v>
      </c>
      <c r="C6503" s="7">
        <v>1784</v>
      </c>
    </row>
    <row r="6504" spans="1:3" x14ac:dyDescent="0.25">
      <c r="A6504" s="5">
        <v>2720172501</v>
      </c>
      <c r="B6504" s="6" t="s">
        <v>8938</v>
      </c>
      <c r="C6504" s="7">
        <v>1784</v>
      </c>
    </row>
    <row r="6505" spans="1:3" x14ac:dyDescent="0.25">
      <c r="A6505" s="5">
        <v>2720172501</v>
      </c>
      <c r="B6505" s="6" t="s">
        <v>8939</v>
      </c>
      <c r="C6505" s="7">
        <v>1784</v>
      </c>
    </row>
    <row r="6506" spans="1:3" x14ac:dyDescent="0.25">
      <c r="A6506" s="5">
        <v>2780177601</v>
      </c>
      <c r="B6506" s="6" t="s">
        <v>8940</v>
      </c>
      <c r="C6506" s="7">
        <v>1784</v>
      </c>
    </row>
    <row r="6507" spans="1:3" x14ac:dyDescent="0.25">
      <c r="A6507" s="5">
        <v>2780171301</v>
      </c>
      <c r="B6507" s="6" t="s">
        <v>8941</v>
      </c>
      <c r="C6507" s="7">
        <v>1783</v>
      </c>
    </row>
    <row r="6508" spans="1:3" x14ac:dyDescent="0.25">
      <c r="A6508" s="5">
        <v>2780171301</v>
      </c>
      <c r="B6508" s="6" t="s">
        <v>8942</v>
      </c>
      <c r="C6508" s="7">
        <v>1783</v>
      </c>
    </row>
    <row r="6509" spans="1:3" x14ac:dyDescent="0.25">
      <c r="A6509" s="5">
        <v>2780171301</v>
      </c>
      <c r="B6509" s="6" t="s">
        <v>8943</v>
      </c>
      <c r="C6509" s="7">
        <v>1783</v>
      </c>
    </row>
    <row r="6510" spans="1:3" x14ac:dyDescent="0.25">
      <c r="A6510" s="5">
        <v>2780171301</v>
      </c>
      <c r="B6510" s="6" t="s">
        <v>8944</v>
      </c>
      <c r="C6510" s="7">
        <v>1783</v>
      </c>
    </row>
    <row r="6511" spans="1:3" x14ac:dyDescent="0.25">
      <c r="A6511" s="5">
        <v>2780171301</v>
      </c>
      <c r="B6511" s="6" t="s">
        <v>8945</v>
      </c>
      <c r="C6511" s="7">
        <v>1783</v>
      </c>
    </row>
    <row r="6512" spans="1:3" x14ac:dyDescent="0.25">
      <c r="A6512" s="5">
        <v>2780171301</v>
      </c>
      <c r="B6512" s="6" t="s">
        <v>8946</v>
      </c>
      <c r="C6512" s="7">
        <v>1783</v>
      </c>
    </row>
    <row r="6513" spans="1:3" x14ac:dyDescent="0.25">
      <c r="A6513" s="5">
        <v>2780171301</v>
      </c>
      <c r="B6513" s="6" t="s">
        <v>8947</v>
      </c>
      <c r="C6513" s="7">
        <v>1783</v>
      </c>
    </row>
    <row r="6514" spans="1:3" x14ac:dyDescent="0.25">
      <c r="A6514" s="5">
        <v>2780171301</v>
      </c>
      <c r="B6514" s="6" t="s">
        <v>8948</v>
      </c>
      <c r="C6514" s="7">
        <v>1783</v>
      </c>
    </row>
    <row r="6515" spans="1:3" x14ac:dyDescent="0.25">
      <c r="A6515" s="5">
        <v>2780000001</v>
      </c>
      <c r="B6515" s="6" t="s">
        <v>8949</v>
      </c>
      <c r="C6515" s="7">
        <v>1781</v>
      </c>
    </row>
    <row r="6516" spans="1:3" x14ac:dyDescent="0.25">
      <c r="A6516" s="5">
        <v>2780171301</v>
      </c>
      <c r="B6516" s="6" t="s">
        <v>8950</v>
      </c>
      <c r="C6516" s="7">
        <v>1781</v>
      </c>
    </row>
    <row r="6517" spans="1:3" x14ac:dyDescent="0.25">
      <c r="A6517" s="5">
        <v>2780171301</v>
      </c>
      <c r="B6517" s="6" t="s">
        <v>8951</v>
      </c>
      <c r="C6517" s="7">
        <v>1781</v>
      </c>
    </row>
    <row r="6518" spans="1:3" x14ac:dyDescent="0.25">
      <c r="A6518" s="5">
        <v>2780861301</v>
      </c>
      <c r="B6518" s="6" t="s">
        <v>8952</v>
      </c>
      <c r="C6518" s="7">
        <v>1781</v>
      </c>
    </row>
    <row r="6519" spans="1:3" x14ac:dyDescent="0.25">
      <c r="A6519" s="5">
        <v>2780861301</v>
      </c>
      <c r="B6519" s="6" t="s">
        <v>8953</v>
      </c>
      <c r="C6519" s="7">
        <v>1781</v>
      </c>
    </row>
    <row r="6520" spans="1:3" x14ac:dyDescent="0.25">
      <c r="A6520" s="5">
        <v>2780171301</v>
      </c>
      <c r="B6520" s="6" t="s">
        <v>8954</v>
      </c>
      <c r="C6520" s="7">
        <v>1780</v>
      </c>
    </row>
    <row r="6521" spans="1:3" x14ac:dyDescent="0.25">
      <c r="A6521" s="5">
        <v>2780171301</v>
      </c>
      <c r="B6521" s="6" t="s">
        <v>8955</v>
      </c>
      <c r="C6521" s="7">
        <v>1778</v>
      </c>
    </row>
    <row r="6522" spans="1:3" x14ac:dyDescent="0.25">
      <c r="A6522" s="5">
        <v>2720188701</v>
      </c>
      <c r="B6522" s="6" t="s">
        <v>8956</v>
      </c>
      <c r="C6522" s="7">
        <v>1777</v>
      </c>
    </row>
    <row r="6523" spans="1:3" x14ac:dyDescent="0.25">
      <c r="A6523" s="5">
        <v>2720188701</v>
      </c>
      <c r="B6523" s="6" t="s">
        <v>8957</v>
      </c>
      <c r="C6523" s="7">
        <v>1777</v>
      </c>
    </row>
    <row r="6524" spans="1:3" x14ac:dyDescent="0.25">
      <c r="A6524" s="5">
        <v>2780000001</v>
      </c>
      <c r="B6524" s="6" t="s">
        <v>8958</v>
      </c>
      <c r="C6524" s="7">
        <v>1775</v>
      </c>
    </row>
    <row r="6525" spans="1:3" x14ac:dyDescent="0.25">
      <c r="A6525" s="5">
        <v>2780171301</v>
      </c>
      <c r="B6525" s="6" t="s">
        <v>8580</v>
      </c>
      <c r="C6525" s="7">
        <v>1774</v>
      </c>
    </row>
    <row r="6526" spans="1:3" x14ac:dyDescent="0.25">
      <c r="A6526" s="5">
        <v>2780171301</v>
      </c>
      <c r="B6526" s="6" t="s">
        <v>8959</v>
      </c>
      <c r="C6526" s="7">
        <v>1773</v>
      </c>
    </row>
    <row r="6527" spans="1:3" x14ac:dyDescent="0.25">
      <c r="A6527" s="5">
        <v>2780171301</v>
      </c>
      <c r="B6527" s="6" t="s">
        <v>8960</v>
      </c>
      <c r="C6527" s="7">
        <v>1773</v>
      </c>
    </row>
    <row r="6528" spans="1:3" x14ac:dyDescent="0.25">
      <c r="A6528" s="5">
        <v>2780171301</v>
      </c>
      <c r="B6528" s="6" t="s">
        <v>8961</v>
      </c>
      <c r="C6528" s="7">
        <v>1773</v>
      </c>
    </row>
    <row r="6529" spans="1:3" x14ac:dyDescent="0.25">
      <c r="A6529" s="5">
        <v>2780178101</v>
      </c>
      <c r="B6529" s="6" t="s">
        <v>8962</v>
      </c>
      <c r="C6529" s="7">
        <v>1773</v>
      </c>
    </row>
    <row r="6530" spans="1:3" x14ac:dyDescent="0.25">
      <c r="A6530" s="5">
        <v>2780178101</v>
      </c>
      <c r="B6530" s="6" t="s">
        <v>8963</v>
      </c>
      <c r="C6530" s="7">
        <v>1773</v>
      </c>
    </row>
    <row r="6531" spans="1:3" x14ac:dyDescent="0.25">
      <c r="A6531" s="5">
        <v>2780178101</v>
      </c>
      <c r="B6531" s="6" t="s">
        <v>8964</v>
      </c>
      <c r="C6531" s="7">
        <v>1773</v>
      </c>
    </row>
    <row r="6532" spans="1:3" x14ac:dyDescent="0.25">
      <c r="A6532" s="5">
        <v>2780171301</v>
      </c>
      <c r="B6532" s="6" t="s">
        <v>8965</v>
      </c>
      <c r="C6532" s="7">
        <v>1770</v>
      </c>
    </row>
    <row r="6533" spans="1:3" x14ac:dyDescent="0.25">
      <c r="A6533" s="5">
        <v>2780171301</v>
      </c>
      <c r="B6533" s="6" t="s">
        <v>8966</v>
      </c>
      <c r="C6533" s="7">
        <v>1769</v>
      </c>
    </row>
    <row r="6534" spans="1:3" x14ac:dyDescent="0.25">
      <c r="A6534" s="5">
        <v>2780171301</v>
      </c>
      <c r="B6534" s="6" t="s">
        <v>8967</v>
      </c>
      <c r="C6534" s="7">
        <v>1769</v>
      </c>
    </row>
    <row r="6535" spans="1:3" x14ac:dyDescent="0.25">
      <c r="A6535" s="5">
        <v>2780171301</v>
      </c>
      <c r="B6535" s="6" t="s">
        <v>8968</v>
      </c>
      <c r="C6535" s="7">
        <v>1767</v>
      </c>
    </row>
    <row r="6536" spans="1:3" x14ac:dyDescent="0.25">
      <c r="A6536" s="5">
        <v>2780177601</v>
      </c>
      <c r="B6536" s="6" t="s">
        <v>8969</v>
      </c>
      <c r="C6536" s="7">
        <v>1767</v>
      </c>
    </row>
    <row r="6537" spans="1:3" x14ac:dyDescent="0.25">
      <c r="A6537" s="5">
        <v>2780177601</v>
      </c>
      <c r="B6537" s="6" t="s">
        <v>8970</v>
      </c>
      <c r="C6537" s="7">
        <v>1767</v>
      </c>
    </row>
    <row r="6538" spans="1:3" x14ac:dyDescent="0.25">
      <c r="A6538" s="5">
        <v>2780177601</v>
      </c>
      <c r="B6538" s="6" t="s">
        <v>8971</v>
      </c>
      <c r="C6538" s="7">
        <v>1767</v>
      </c>
    </row>
    <row r="6539" spans="1:3" x14ac:dyDescent="0.25">
      <c r="A6539" s="5">
        <v>2780177601</v>
      </c>
      <c r="B6539" s="6" t="s">
        <v>8972</v>
      </c>
      <c r="C6539" s="7">
        <v>1767</v>
      </c>
    </row>
    <row r="6540" spans="1:3" x14ac:dyDescent="0.25">
      <c r="A6540" s="5">
        <v>2780177601</v>
      </c>
      <c r="B6540" s="6" t="s">
        <v>8973</v>
      </c>
      <c r="C6540" s="7">
        <v>1767</v>
      </c>
    </row>
    <row r="6541" spans="1:3" x14ac:dyDescent="0.25">
      <c r="A6541" s="5">
        <v>2780171301</v>
      </c>
      <c r="B6541" s="6" t="s">
        <v>8974</v>
      </c>
      <c r="C6541" s="7">
        <v>1766</v>
      </c>
    </row>
    <row r="6542" spans="1:3" x14ac:dyDescent="0.25">
      <c r="A6542" s="5">
        <v>2780171301</v>
      </c>
      <c r="B6542" s="6" t="s">
        <v>8975</v>
      </c>
      <c r="C6542" s="7">
        <v>1764</v>
      </c>
    </row>
    <row r="6543" spans="1:3" x14ac:dyDescent="0.25">
      <c r="A6543" s="5">
        <v>2780171301</v>
      </c>
      <c r="B6543" s="6" t="s">
        <v>8976</v>
      </c>
      <c r="C6543" s="7">
        <v>1764</v>
      </c>
    </row>
    <row r="6544" spans="1:3" x14ac:dyDescent="0.25">
      <c r="A6544" s="5">
        <v>2780171301</v>
      </c>
      <c r="B6544" s="6" t="s">
        <v>8977</v>
      </c>
      <c r="C6544" s="7">
        <v>1764</v>
      </c>
    </row>
    <row r="6545" spans="1:3" x14ac:dyDescent="0.25">
      <c r="A6545" s="5">
        <v>2780171301</v>
      </c>
      <c r="B6545" s="6" t="s">
        <v>8978</v>
      </c>
      <c r="C6545" s="7">
        <v>1764</v>
      </c>
    </row>
    <row r="6546" spans="1:3" x14ac:dyDescent="0.25">
      <c r="A6546" s="5">
        <v>2780171301</v>
      </c>
      <c r="B6546" s="6" t="s">
        <v>8979</v>
      </c>
      <c r="C6546" s="7">
        <v>1764</v>
      </c>
    </row>
    <row r="6547" spans="1:3" x14ac:dyDescent="0.25">
      <c r="A6547" s="5">
        <v>2780171301</v>
      </c>
      <c r="B6547" s="6" t="s">
        <v>8980</v>
      </c>
      <c r="C6547" s="7">
        <v>1764</v>
      </c>
    </row>
    <row r="6548" spans="1:3" x14ac:dyDescent="0.25">
      <c r="A6548" s="5">
        <v>2780171301</v>
      </c>
      <c r="B6548" s="6" t="s">
        <v>8981</v>
      </c>
      <c r="C6548" s="7">
        <v>1764</v>
      </c>
    </row>
    <row r="6549" spans="1:3" x14ac:dyDescent="0.25">
      <c r="A6549" s="5">
        <v>2780171301</v>
      </c>
      <c r="B6549" s="6" t="s">
        <v>8982</v>
      </c>
      <c r="C6549" s="7">
        <v>1764</v>
      </c>
    </row>
    <row r="6550" spans="1:3" x14ac:dyDescent="0.25">
      <c r="A6550" s="5">
        <v>2780171301</v>
      </c>
      <c r="B6550" s="6" t="s">
        <v>8983</v>
      </c>
      <c r="C6550" s="7">
        <v>1764</v>
      </c>
    </row>
    <row r="6551" spans="1:3" x14ac:dyDescent="0.25">
      <c r="A6551" s="5">
        <v>2780171301</v>
      </c>
      <c r="B6551" s="6" t="s">
        <v>8984</v>
      </c>
      <c r="C6551" s="7">
        <v>1764</v>
      </c>
    </row>
    <row r="6552" spans="1:3" x14ac:dyDescent="0.25">
      <c r="A6552" s="5">
        <v>2780171301</v>
      </c>
      <c r="B6552" s="6" t="s">
        <v>8983</v>
      </c>
      <c r="C6552" s="7">
        <v>1764</v>
      </c>
    </row>
    <row r="6553" spans="1:3" x14ac:dyDescent="0.25">
      <c r="A6553" s="5">
        <v>2780171301</v>
      </c>
      <c r="B6553" s="6" t="s">
        <v>8985</v>
      </c>
      <c r="C6553" s="7">
        <v>1764</v>
      </c>
    </row>
    <row r="6554" spans="1:3" x14ac:dyDescent="0.25">
      <c r="A6554" s="5">
        <v>2780171301</v>
      </c>
      <c r="B6554" s="6" t="s">
        <v>8986</v>
      </c>
      <c r="C6554" s="7">
        <v>1764</v>
      </c>
    </row>
    <row r="6555" spans="1:3" x14ac:dyDescent="0.25">
      <c r="A6555" s="5">
        <v>2780171301</v>
      </c>
      <c r="B6555" s="6" t="s">
        <v>8987</v>
      </c>
      <c r="C6555" s="7">
        <v>1760</v>
      </c>
    </row>
    <row r="6556" spans="1:3" x14ac:dyDescent="0.25">
      <c r="A6556" s="5">
        <v>2780171301</v>
      </c>
      <c r="B6556" s="6" t="s">
        <v>8988</v>
      </c>
      <c r="C6556" s="7">
        <v>1760</v>
      </c>
    </row>
    <row r="6557" spans="1:3" x14ac:dyDescent="0.25">
      <c r="A6557" s="5">
        <v>2780171301</v>
      </c>
      <c r="B6557" s="6" t="s">
        <v>8989</v>
      </c>
      <c r="C6557" s="7">
        <v>1760</v>
      </c>
    </row>
    <row r="6558" spans="1:3" x14ac:dyDescent="0.25">
      <c r="A6558" s="5">
        <v>2780171301</v>
      </c>
      <c r="B6558" s="6" t="s">
        <v>8990</v>
      </c>
      <c r="C6558" s="7">
        <v>1760</v>
      </c>
    </row>
    <row r="6559" spans="1:3" x14ac:dyDescent="0.25">
      <c r="A6559" s="5">
        <v>2780176801</v>
      </c>
      <c r="B6559" s="6" t="s">
        <v>8991</v>
      </c>
      <c r="C6559" s="7">
        <v>1758</v>
      </c>
    </row>
    <row r="6560" spans="1:3" x14ac:dyDescent="0.25">
      <c r="A6560" s="5">
        <v>2780176801</v>
      </c>
      <c r="B6560" s="6" t="s">
        <v>8992</v>
      </c>
      <c r="C6560" s="7">
        <v>1758</v>
      </c>
    </row>
    <row r="6561" spans="1:3" x14ac:dyDescent="0.25">
      <c r="A6561" s="5">
        <v>2780176801</v>
      </c>
      <c r="B6561" s="6" t="s">
        <v>8993</v>
      </c>
      <c r="C6561" s="7">
        <v>1758</v>
      </c>
    </row>
    <row r="6562" spans="1:3" x14ac:dyDescent="0.25">
      <c r="A6562" s="5">
        <v>2780176801</v>
      </c>
      <c r="B6562" s="6" t="s">
        <v>8994</v>
      </c>
      <c r="C6562" s="7">
        <v>1758</v>
      </c>
    </row>
    <row r="6563" spans="1:3" x14ac:dyDescent="0.25">
      <c r="A6563" s="5">
        <v>2780176801</v>
      </c>
      <c r="B6563" s="6" t="s">
        <v>8995</v>
      </c>
      <c r="C6563" s="7">
        <v>1758</v>
      </c>
    </row>
    <row r="6564" spans="1:3" x14ac:dyDescent="0.25">
      <c r="A6564" s="5">
        <v>2780000001</v>
      </c>
      <c r="B6564" s="6" t="s">
        <v>8996</v>
      </c>
      <c r="C6564" s="7">
        <v>1756</v>
      </c>
    </row>
    <row r="6565" spans="1:3" x14ac:dyDescent="0.25">
      <c r="A6565" s="5">
        <v>2780171301</v>
      </c>
      <c r="B6565" s="6" t="s">
        <v>8997</v>
      </c>
      <c r="C6565" s="7">
        <v>1756</v>
      </c>
    </row>
    <row r="6566" spans="1:3" x14ac:dyDescent="0.25">
      <c r="A6566" s="5">
        <v>2780171301</v>
      </c>
      <c r="B6566" s="6" t="s">
        <v>8998</v>
      </c>
      <c r="C6566" s="7">
        <v>1755</v>
      </c>
    </row>
    <row r="6567" spans="1:3" x14ac:dyDescent="0.25">
      <c r="A6567" s="5">
        <v>2720188701</v>
      </c>
      <c r="B6567" s="6" t="s">
        <v>8999</v>
      </c>
      <c r="C6567" s="7">
        <v>1752</v>
      </c>
    </row>
    <row r="6568" spans="1:3" x14ac:dyDescent="0.25">
      <c r="A6568" s="5">
        <v>2720188701</v>
      </c>
      <c r="B6568" s="6" t="s">
        <v>9000</v>
      </c>
      <c r="C6568" s="7">
        <v>1752</v>
      </c>
    </row>
    <row r="6569" spans="1:3" x14ac:dyDescent="0.25">
      <c r="A6569" s="5">
        <v>2720188701</v>
      </c>
      <c r="B6569" s="6" t="s">
        <v>9001</v>
      </c>
      <c r="C6569" s="7">
        <v>1752</v>
      </c>
    </row>
    <row r="6570" spans="1:3" x14ac:dyDescent="0.25">
      <c r="A6570" s="5">
        <v>2780171301</v>
      </c>
      <c r="B6570" s="6" t="s">
        <v>9002</v>
      </c>
      <c r="C6570" s="7">
        <v>1752</v>
      </c>
    </row>
    <row r="6571" spans="1:3" x14ac:dyDescent="0.25">
      <c r="A6571" s="5">
        <v>2780171301</v>
      </c>
      <c r="B6571" s="6" t="s">
        <v>9003</v>
      </c>
      <c r="C6571" s="7">
        <v>1752</v>
      </c>
    </row>
    <row r="6572" spans="1:3" x14ac:dyDescent="0.25">
      <c r="A6572" s="5">
        <v>2780171301</v>
      </c>
      <c r="B6572" s="6" t="s">
        <v>9004</v>
      </c>
      <c r="C6572" s="7">
        <v>1752</v>
      </c>
    </row>
    <row r="6573" spans="1:3" x14ac:dyDescent="0.25">
      <c r="A6573" s="5">
        <v>2780171301</v>
      </c>
      <c r="B6573" s="6" t="s">
        <v>9005</v>
      </c>
      <c r="C6573" s="7">
        <v>1751</v>
      </c>
    </row>
    <row r="6574" spans="1:3" x14ac:dyDescent="0.25">
      <c r="A6574" s="5">
        <v>2720173001</v>
      </c>
      <c r="B6574" s="6" t="s">
        <v>9006</v>
      </c>
      <c r="C6574" s="7">
        <v>1749</v>
      </c>
    </row>
    <row r="6575" spans="1:3" x14ac:dyDescent="0.25">
      <c r="A6575" s="5">
        <v>2720173001</v>
      </c>
      <c r="B6575" s="6" t="s">
        <v>9007</v>
      </c>
      <c r="C6575" s="7">
        <v>1749</v>
      </c>
    </row>
    <row r="6576" spans="1:3" x14ac:dyDescent="0.25">
      <c r="A6576" s="5">
        <v>2780171301</v>
      </c>
      <c r="B6576" s="6" t="s">
        <v>9008</v>
      </c>
      <c r="C6576" s="7">
        <v>1749</v>
      </c>
    </row>
    <row r="6577" spans="1:3" x14ac:dyDescent="0.25">
      <c r="A6577" s="5">
        <v>2780171301</v>
      </c>
      <c r="B6577" s="6" t="s">
        <v>9009</v>
      </c>
      <c r="C6577" s="7">
        <v>1749</v>
      </c>
    </row>
    <row r="6578" spans="1:3" x14ac:dyDescent="0.25">
      <c r="A6578" s="5">
        <v>2780171301</v>
      </c>
      <c r="B6578" s="6" t="s">
        <v>9010</v>
      </c>
      <c r="C6578" s="7">
        <v>1749</v>
      </c>
    </row>
    <row r="6579" spans="1:3" x14ac:dyDescent="0.25">
      <c r="A6579" s="5">
        <v>2780171301</v>
      </c>
      <c r="B6579" s="6" t="s">
        <v>9011</v>
      </c>
      <c r="C6579" s="7">
        <v>1749</v>
      </c>
    </row>
    <row r="6580" spans="1:3" x14ac:dyDescent="0.25">
      <c r="A6580" s="5">
        <v>2780171301</v>
      </c>
      <c r="B6580" s="6" t="s">
        <v>9012</v>
      </c>
      <c r="C6580" s="7">
        <v>1749</v>
      </c>
    </row>
    <row r="6581" spans="1:3" x14ac:dyDescent="0.25">
      <c r="A6581" s="5">
        <v>2780171301</v>
      </c>
      <c r="B6581" s="6" t="s">
        <v>9013</v>
      </c>
      <c r="C6581" s="7">
        <v>1749</v>
      </c>
    </row>
    <row r="6582" spans="1:3" x14ac:dyDescent="0.25">
      <c r="A6582" s="5">
        <v>2780177601</v>
      </c>
      <c r="B6582" s="6" t="s">
        <v>9014</v>
      </c>
      <c r="C6582" s="7">
        <v>1749</v>
      </c>
    </row>
    <row r="6583" spans="1:3" x14ac:dyDescent="0.25">
      <c r="A6583" s="5">
        <v>2780177601</v>
      </c>
      <c r="B6583" s="6" t="s">
        <v>9015</v>
      </c>
      <c r="C6583" s="7">
        <v>1749</v>
      </c>
    </row>
    <row r="6584" spans="1:3" x14ac:dyDescent="0.25">
      <c r="A6584" s="5">
        <v>2780177601</v>
      </c>
      <c r="B6584" s="6" t="s">
        <v>9016</v>
      </c>
      <c r="C6584" s="7">
        <v>1749</v>
      </c>
    </row>
    <row r="6585" spans="1:3" x14ac:dyDescent="0.25">
      <c r="A6585" s="5">
        <v>2780177601</v>
      </c>
      <c r="B6585" s="6" t="s">
        <v>9017</v>
      </c>
      <c r="C6585" s="7">
        <v>1749</v>
      </c>
    </row>
    <row r="6586" spans="1:3" x14ac:dyDescent="0.25">
      <c r="A6586" s="5">
        <v>2780177601</v>
      </c>
      <c r="B6586" s="6" t="s">
        <v>9018</v>
      </c>
      <c r="C6586" s="7">
        <v>1749</v>
      </c>
    </row>
    <row r="6587" spans="1:3" x14ac:dyDescent="0.25">
      <c r="A6587" s="5">
        <v>2780177601</v>
      </c>
      <c r="B6587" s="6" t="s">
        <v>9019</v>
      </c>
      <c r="C6587" s="7">
        <v>1749</v>
      </c>
    </row>
    <row r="6588" spans="1:3" x14ac:dyDescent="0.25">
      <c r="A6588" s="5">
        <v>2780177601</v>
      </c>
      <c r="B6588" s="6" t="s">
        <v>9020</v>
      </c>
      <c r="C6588" s="7">
        <v>1749</v>
      </c>
    </row>
    <row r="6589" spans="1:3" x14ac:dyDescent="0.25">
      <c r="A6589" s="5">
        <v>2780177601</v>
      </c>
      <c r="B6589" s="6" t="s">
        <v>9021</v>
      </c>
      <c r="C6589" s="7">
        <v>1749</v>
      </c>
    </row>
    <row r="6590" spans="1:3" x14ac:dyDescent="0.25">
      <c r="A6590" s="5">
        <v>2780171301</v>
      </c>
      <c r="B6590" s="6" t="s">
        <v>9022</v>
      </c>
      <c r="C6590" s="7">
        <v>1745</v>
      </c>
    </row>
    <row r="6591" spans="1:3" x14ac:dyDescent="0.25">
      <c r="A6591" s="5">
        <v>2780178101</v>
      </c>
      <c r="B6591" s="6" t="s">
        <v>9023</v>
      </c>
      <c r="C6591" s="7">
        <v>1742</v>
      </c>
    </row>
    <row r="6592" spans="1:3" x14ac:dyDescent="0.25">
      <c r="A6592" s="5">
        <v>2780171301</v>
      </c>
      <c r="B6592" s="6" t="s">
        <v>9024</v>
      </c>
      <c r="C6592" s="7">
        <v>1741</v>
      </c>
    </row>
    <row r="6593" spans="1:3" x14ac:dyDescent="0.25">
      <c r="A6593" s="5">
        <v>2720173001</v>
      </c>
      <c r="B6593" s="6" t="s">
        <v>9025</v>
      </c>
      <c r="C6593" s="7">
        <v>1735</v>
      </c>
    </row>
    <row r="6594" spans="1:3" x14ac:dyDescent="0.25">
      <c r="A6594" s="5">
        <v>2780171301</v>
      </c>
      <c r="B6594" s="6" t="s">
        <v>9026</v>
      </c>
      <c r="C6594" s="7">
        <v>1735</v>
      </c>
    </row>
    <row r="6595" spans="1:3" x14ac:dyDescent="0.25">
      <c r="A6595" s="5">
        <v>2780171301</v>
      </c>
      <c r="B6595" s="6" t="s">
        <v>9027</v>
      </c>
      <c r="C6595" s="7">
        <v>1735</v>
      </c>
    </row>
    <row r="6596" spans="1:3" x14ac:dyDescent="0.25">
      <c r="A6596" s="5">
        <v>2750189801</v>
      </c>
      <c r="B6596" s="6" t="s">
        <v>9028</v>
      </c>
      <c r="C6596" s="7">
        <v>1733</v>
      </c>
    </row>
    <row r="6597" spans="1:3" x14ac:dyDescent="0.25">
      <c r="A6597" s="5">
        <v>2780177601</v>
      </c>
      <c r="B6597" s="6" t="s">
        <v>9029</v>
      </c>
      <c r="C6597" s="7">
        <v>1733</v>
      </c>
    </row>
    <row r="6598" spans="1:3" x14ac:dyDescent="0.25">
      <c r="A6598" s="5">
        <v>2780178901</v>
      </c>
      <c r="B6598" s="6" t="s">
        <v>9030</v>
      </c>
      <c r="C6598" s="7">
        <v>1733</v>
      </c>
    </row>
    <row r="6599" spans="1:3" x14ac:dyDescent="0.25">
      <c r="A6599" s="5">
        <v>2780178901</v>
      </c>
      <c r="B6599" s="6" t="s">
        <v>9031</v>
      </c>
      <c r="C6599" s="7">
        <v>1733</v>
      </c>
    </row>
    <row r="6600" spans="1:3" x14ac:dyDescent="0.25">
      <c r="A6600" s="5">
        <v>2780178901</v>
      </c>
      <c r="B6600" s="6" t="s">
        <v>9032</v>
      </c>
      <c r="C6600" s="7">
        <v>1733</v>
      </c>
    </row>
    <row r="6601" spans="1:3" x14ac:dyDescent="0.25">
      <c r="A6601" s="5">
        <v>2780178901</v>
      </c>
      <c r="B6601" s="6" t="s">
        <v>9033</v>
      </c>
      <c r="C6601" s="7">
        <v>1733</v>
      </c>
    </row>
    <row r="6602" spans="1:3" x14ac:dyDescent="0.25">
      <c r="A6602" s="5">
        <v>2780178901</v>
      </c>
      <c r="B6602" s="6" t="s">
        <v>9034</v>
      </c>
      <c r="C6602" s="7">
        <v>1733</v>
      </c>
    </row>
    <row r="6603" spans="1:3" x14ac:dyDescent="0.25">
      <c r="A6603" s="5">
        <v>2780178901</v>
      </c>
      <c r="B6603" s="6" t="s">
        <v>9035</v>
      </c>
      <c r="C6603" s="7">
        <v>1733</v>
      </c>
    </row>
    <row r="6604" spans="1:3" x14ac:dyDescent="0.25">
      <c r="A6604" s="5">
        <v>2780178901</v>
      </c>
      <c r="B6604" s="6" t="s">
        <v>9036</v>
      </c>
      <c r="C6604" s="7">
        <v>1733</v>
      </c>
    </row>
    <row r="6605" spans="1:3" x14ac:dyDescent="0.25">
      <c r="A6605" s="5">
        <v>2780178901</v>
      </c>
      <c r="B6605" s="6" t="s">
        <v>9037</v>
      </c>
      <c r="C6605" s="7">
        <v>1733</v>
      </c>
    </row>
    <row r="6606" spans="1:3" x14ac:dyDescent="0.25">
      <c r="A6606" s="5">
        <v>2780178901</v>
      </c>
      <c r="B6606" s="6" t="s">
        <v>9038</v>
      </c>
      <c r="C6606" s="7">
        <v>1733</v>
      </c>
    </row>
    <row r="6607" spans="1:3" x14ac:dyDescent="0.25">
      <c r="A6607" s="5">
        <v>2780187601</v>
      </c>
      <c r="B6607" s="6" t="s">
        <v>9039</v>
      </c>
      <c r="C6607" s="7">
        <v>1733</v>
      </c>
    </row>
    <row r="6608" spans="1:3" x14ac:dyDescent="0.25">
      <c r="A6608" s="5">
        <v>2780187601</v>
      </c>
      <c r="B6608" s="6" t="s">
        <v>9040</v>
      </c>
      <c r="C6608" s="7">
        <v>1733</v>
      </c>
    </row>
    <row r="6609" spans="1:3" x14ac:dyDescent="0.25">
      <c r="A6609" s="5">
        <v>2780187601</v>
      </c>
      <c r="B6609" s="6" t="s">
        <v>9041</v>
      </c>
      <c r="C6609" s="7">
        <v>1733</v>
      </c>
    </row>
    <row r="6610" spans="1:3" x14ac:dyDescent="0.25">
      <c r="A6610" s="5">
        <v>2780187601</v>
      </c>
      <c r="B6610" s="6" t="s">
        <v>9042</v>
      </c>
      <c r="C6610" s="7">
        <v>1733</v>
      </c>
    </row>
    <row r="6611" spans="1:3" x14ac:dyDescent="0.25">
      <c r="A6611" s="5">
        <v>2780187601</v>
      </c>
      <c r="B6611" s="6" t="s">
        <v>9043</v>
      </c>
      <c r="C6611" s="7">
        <v>1733</v>
      </c>
    </row>
    <row r="6612" spans="1:3" x14ac:dyDescent="0.25">
      <c r="A6612" s="5">
        <v>2780187601</v>
      </c>
      <c r="B6612" s="6" t="s">
        <v>9044</v>
      </c>
      <c r="C6612" s="7">
        <v>1733</v>
      </c>
    </row>
    <row r="6613" spans="1:3" x14ac:dyDescent="0.25">
      <c r="A6613" s="5">
        <v>2780187601</v>
      </c>
      <c r="B6613" s="6" t="s">
        <v>9045</v>
      </c>
      <c r="C6613" s="7">
        <v>1733</v>
      </c>
    </row>
    <row r="6614" spans="1:3" x14ac:dyDescent="0.25">
      <c r="A6614" s="5">
        <v>2780187601</v>
      </c>
      <c r="B6614" s="6" t="s">
        <v>9046</v>
      </c>
      <c r="C6614" s="7">
        <v>1733</v>
      </c>
    </row>
    <row r="6615" spans="1:3" x14ac:dyDescent="0.25">
      <c r="A6615" s="5">
        <v>2780187601</v>
      </c>
      <c r="B6615" s="6" t="s">
        <v>9047</v>
      </c>
      <c r="C6615" s="7">
        <v>1733</v>
      </c>
    </row>
    <row r="6616" spans="1:3" x14ac:dyDescent="0.25">
      <c r="A6616" s="5">
        <v>2780187601</v>
      </c>
      <c r="B6616" s="6" t="s">
        <v>9048</v>
      </c>
      <c r="C6616" s="7">
        <v>1733</v>
      </c>
    </row>
    <row r="6617" spans="1:3" x14ac:dyDescent="0.25">
      <c r="A6617" s="5">
        <v>2780187601</v>
      </c>
      <c r="B6617" s="6" t="s">
        <v>9049</v>
      </c>
      <c r="C6617" s="7">
        <v>1733</v>
      </c>
    </row>
    <row r="6618" spans="1:3" x14ac:dyDescent="0.25">
      <c r="A6618" s="5">
        <v>2780187601</v>
      </c>
      <c r="B6618" s="6" t="s">
        <v>9050</v>
      </c>
      <c r="C6618" s="7">
        <v>1733</v>
      </c>
    </row>
    <row r="6619" spans="1:3" x14ac:dyDescent="0.25">
      <c r="A6619" s="5">
        <v>2780187601</v>
      </c>
      <c r="B6619" s="6" t="s">
        <v>9051</v>
      </c>
      <c r="C6619" s="7">
        <v>1733</v>
      </c>
    </row>
    <row r="6620" spans="1:3" x14ac:dyDescent="0.25">
      <c r="A6620" s="5">
        <v>2780187601</v>
      </c>
      <c r="B6620" s="6" t="s">
        <v>9052</v>
      </c>
      <c r="C6620" s="7">
        <v>1733</v>
      </c>
    </row>
    <row r="6621" spans="1:3" x14ac:dyDescent="0.25">
      <c r="A6621" s="5">
        <v>2780187601</v>
      </c>
      <c r="B6621" s="6" t="s">
        <v>9053</v>
      </c>
      <c r="C6621" s="7">
        <v>1733</v>
      </c>
    </row>
    <row r="6622" spans="1:3" x14ac:dyDescent="0.25">
      <c r="A6622" s="5">
        <v>2780187601</v>
      </c>
      <c r="B6622" s="6" t="s">
        <v>9054</v>
      </c>
      <c r="C6622" s="7">
        <v>1733</v>
      </c>
    </row>
    <row r="6623" spans="1:3" x14ac:dyDescent="0.25">
      <c r="A6623" s="5">
        <v>2780187601</v>
      </c>
      <c r="B6623" s="6" t="s">
        <v>9055</v>
      </c>
      <c r="C6623" s="7">
        <v>1733</v>
      </c>
    </row>
    <row r="6624" spans="1:3" x14ac:dyDescent="0.25">
      <c r="A6624" s="5">
        <v>2780187601</v>
      </c>
      <c r="B6624" s="6" t="s">
        <v>9056</v>
      </c>
      <c r="C6624" s="7">
        <v>1733</v>
      </c>
    </row>
    <row r="6625" spans="1:3" x14ac:dyDescent="0.25">
      <c r="A6625" s="5">
        <v>2780187601</v>
      </c>
      <c r="B6625" s="6" t="s">
        <v>9057</v>
      </c>
      <c r="C6625" s="7">
        <v>1733</v>
      </c>
    </row>
    <row r="6626" spans="1:3" x14ac:dyDescent="0.25">
      <c r="A6626" s="5">
        <v>2780187601</v>
      </c>
      <c r="B6626" s="6" t="s">
        <v>9058</v>
      </c>
      <c r="C6626" s="7">
        <v>1733</v>
      </c>
    </row>
    <row r="6627" spans="1:3" x14ac:dyDescent="0.25">
      <c r="A6627" s="5">
        <v>2780187601</v>
      </c>
      <c r="B6627" s="6" t="s">
        <v>9059</v>
      </c>
      <c r="C6627" s="7">
        <v>1733</v>
      </c>
    </row>
    <row r="6628" spans="1:3" x14ac:dyDescent="0.25">
      <c r="A6628" s="5">
        <v>2780187601</v>
      </c>
      <c r="B6628" s="6" t="s">
        <v>9060</v>
      </c>
      <c r="C6628" s="7">
        <v>1733</v>
      </c>
    </row>
    <row r="6629" spans="1:3" x14ac:dyDescent="0.25">
      <c r="A6629" s="5">
        <v>2780187601</v>
      </c>
      <c r="B6629" s="6" t="s">
        <v>9061</v>
      </c>
      <c r="C6629" s="7">
        <v>1733</v>
      </c>
    </row>
    <row r="6630" spans="1:3" x14ac:dyDescent="0.25">
      <c r="A6630" s="5">
        <v>2780187601</v>
      </c>
      <c r="B6630" s="6" t="s">
        <v>9062</v>
      </c>
      <c r="C6630" s="7">
        <v>1733</v>
      </c>
    </row>
    <row r="6631" spans="1:3" x14ac:dyDescent="0.25">
      <c r="A6631" s="5">
        <v>2780187601</v>
      </c>
      <c r="B6631" s="6" t="s">
        <v>9063</v>
      </c>
      <c r="C6631" s="7">
        <v>1733</v>
      </c>
    </row>
    <row r="6632" spans="1:3" x14ac:dyDescent="0.25">
      <c r="A6632" s="5">
        <v>2780187601</v>
      </c>
      <c r="B6632" s="6" t="s">
        <v>9064</v>
      </c>
      <c r="C6632" s="7">
        <v>1733</v>
      </c>
    </row>
    <row r="6633" spans="1:3" x14ac:dyDescent="0.25">
      <c r="A6633" s="5">
        <v>2780187601</v>
      </c>
      <c r="B6633" s="6" t="s">
        <v>9065</v>
      </c>
      <c r="C6633" s="7">
        <v>1733</v>
      </c>
    </row>
    <row r="6634" spans="1:3" x14ac:dyDescent="0.25">
      <c r="A6634" s="5">
        <v>2780187601</v>
      </c>
      <c r="B6634" s="6" t="s">
        <v>9066</v>
      </c>
      <c r="C6634" s="7">
        <v>1733</v>
      </c>
    </row>
    <row r="6635" spans="1:3" x14ac:dyDescent="0.25">
      <c r="A6635" s="5">
        <v>2780000001</v>
      </c>
      <c r="B6635" s="6" t="s">
        <v>9067</v>
      </c>
      <c r="C6635" s="7">
        <v>1731</v>
      </c>
    </row>
    <row r="6636" spans="1:3" x14ac:dyDescent="0.25">
      <c r="A6636" s="5">
        <v>2780861301</v>
      </c>
      <c r="B6636" s="6" t="s">
        <v>9068</v>
      </c>
      <c r="C6636" s="7">
        <v>1731</v>
      </c>
    </row>
    <row r="6637" spans="1:3" x14ac:dyDescent="0.25">
      <c r="A6637" s="5">
        <v>2780171301</v>
      </c>
      <c r="B6637" s="6" t="s">
        <v>9069</v>
      </c>
      <c r="C6637" s="7">
        <v>1727</v>
      </c>
    </row>
    <row r="6638" spans="1:3" x14ac:dyDescent="0.25">
      <c r="A6638" s="5">
        <v>2780171301</v>
      </c>
      <c r="B6638" s="6" t="s">
        <v>9070</v>
      </c>
      <c r="C6638" s="7">
        <v>1727</v>
      </c>
    </row>
    <row r="6639" spans="1:3" x14ac:dyDescent="0.25">
      <c r="A6639" s="5">
        <v>2780171301</v>
      </c>
      <c r="B6639" s="6" t="s">
        <v>9071</v>
      </c>
      <c r="C6639" s="7">
        <v>1727</v>
      </c>
    </row>
    <row r="6640" spans="1:3" x14ac:dyDescent="0.25">
      <c r="A6640" s="5">
        <v>2780171301</v>
      </c>
      <c r="B6640" s="6" t="s">
        <v>9072</v>
      </c>
      <c r="C6640" s="7">
        <v>1727</v>
      </c>
    </row>
    <row r="6641" spans="1:3" x14ac:dyDescent="0.25">
      <c r="A6641" s="5">
        <v>2780171301</v>
      </c>
      <c r="B6641" s="6" t="s">
        <v>9073</v>
      </c>
      <c r="C6641" s="7">
        <v>1727</v>
      </c>
    </row>
    <row r="6642" spans="1:3" x14ac:dyDescent="0.25">
      <c r="A6642" s="5">
        <v>2780171301</v>
      </c>
      <c r="B6642" s="6" t="s">
        <v>9074</v>
      </c>
      <c r="C6642" s="7">
        <v>1727</v>
      </c>
    </row>
    <row r="6643" spans="1:3" x14ac:dyDescent="0.25">
      <c r="A6643" s="5">
        <v>2780171301</v>
      </c>
      <c r="B6643" s="6" t="s">
        <v>9075</v>
      </c>
      <c r="C6643" s="7">
        <v>1727</v>
      </c>
    </row>
    <row r="6644" spans="1:3" x14ac:dyDescent="0.25">
      <c r="A6644" s="5">
        <v>2780171301</v>
      </c>
      <c r="B6644" s="6" t="s">
        <v>9076</v>
      </c>
      <c r="C6644" s="7">
        <v>1727</v>
      </c>
    </row>
    <row r="6645" spans="1:3" x14ac:dyDescent="0.25">
      <c r="A6645" s="5">
        <v>2780171301</v>
      </c>
      <c r="B6645" s="6" t="s">
        <v>9077</v>
      </c>
      <c r="C6645" s="7">
        <v>1727</v>
      </c>
    </row>
    <row r="6646" spans="1:3" x14ac:dyDescent="0.25">
      <c r="A6646" s="5">
        <v>2780171301</v>
      </c>
      <c r="B6646" s="6" t="s">
        <v>9078</v>
      </c>
      <c r="C6646" s="7">
        <v>1727</v>
      </c>
    </row>
    <row r="6647" spans="1:3" x14ac:dyDescent="0.25">
      <c r="A6647" s="5">
        <v>2780171301</v>
      </c>
      <c r="B6647" s="6" t="s">
        <v>9079</v>
      </c>
      <c r="C6647" s="7">
        <v>1727</v>
      </c>
    </row>
    <row r="6648" spans="1:3" x14ac:dyDescent="0.25">
      <c r="A6648" s="5">
        <v>2780177601</v>
      </c>
      <c r="B6648" s="6" t="s">
        <v>9080</v>
      </c>
      <c r="C6648" s="7">
        <v>1727</v>
      </c>
    </row>
    <row r="6649" spans="1:3" x14ac:dyDescent="0.25">
      <c r="A6649" s="5">
        <v>2780171301</v>
      </c>
      <c r="B6649" s="6" t="s">
        <v>9081</v>
      </c>
      <c r="C6649" s="7">
        <v>1726</v>
      </c>
    </row>
    <row r="6650" spans="1:3" x14ac:dyDescent="0.25">
      <c r="A6650" s="5">
        <v>2780177601</v>
      </c>
      <c r="B6650" s="6" t="s">
        <v>9082</v>
      </c>
      <c r="C6650" s="7">
        <v>1724</v>
      </c>
    </row>
    <row r="6651" spans="1:3" x14ac:dyDescent="0.25">
      <c r="A6651" s="5">
        <v>2780177601</v>
      </c>
      <c r="B6651" s="6" t="s">
        <v>9083</v>
      </c>
      <c r="C6651" s="7">
        <v>1723</v>
      </c>
    </row>
    <row r="6652" spans="1:3" x14ac:dyDescent="0.25">
      <c r="A6652" s="5">
        <v>2780171301</v>
      </c>
      <c r="B6652" s="6" t="s">
        <v>9084</v>
      </c>
      <c r="C6652" s="7">
        <v>1720</v>
      </c>
    </row>
    <row r="6653" spans="1:3" x14ac:dyDescent="0.25">
      <c r="A6653" s="5">
        <v>2780171301</v>
      </c>
      <c r="B6653" s="6" t="s">
        <v>9085</v>
      </c>
      <c r="C6653" s="7">
        <v>1719</v>
      </c>
    </row>
    <row r="6654" spans="1:3" x14ac:dyDescent="0.25">
      <c r="A6654" s="5">
        <v>2780171301</v>
      </c>
      <c r="B6654" s="6" t="s">
        <v>9086</v>
      </c>
      <c r="C6654" s="7">
        <v>1718</v>
      </c>
    </row>
    <row r="6655" spans="1:3" x14ac:dyDescent="0.25">
      <c r="A6655" s="5">
        <v>2780171301</v>
      </c>
      <c r="B6655" s="6" t="s">
        <v>9087</v>
      </c>
      <c r="C6655" s="7">
        <v>1717</v>
      </c>
    </row>
    <row r="6656" spans="1:3" x14ac:dyDescent="0.25">
      <c r="A6656" s="5">
        <v>2780860601</v>
      </c>
      <c r="B6656" s="6" t="s">
        <v>9088</v>
      </c>
      <c r="C6656" s="7">
        <v>1717</v>
      </c>
    </row>
    <row r="6657" spans="1:3" x14ac:dyDescent="0.25">
      <c r="A6657" s="5">
        <v>2780171301</v>
      </c>
      <c r="B6657" s="6" t="s">
        <v>9089</v>
      </c>
      <c r="C6657" s="7">
        <v>1714</v>
      </c>
    </row>
    <row r="6658" spans="1:3" x14ac:dyDescent="0.25">
      <c r="A6658" s="5">
        <v>2780171301</v>
      </c>
      <c r="B6658" s="6" t="s">
        <v>9089</v>
      </c>
      <c r="C6658" s="7">
        <v>1714</v>
      </c>
    </row>
    <row r="6659" spans="1:3" x14ac:dyDescent="0.25">
      <c r="A6659" s="5">
        <v>2780177601</v>
      </c>
      <c r="B6659" s="6" t="s">
        <v>9090</v>
      </c>
      <c r="C6659" s="7">
        <v>1714</v>
      </c>
    </row>
    <row r="6660" spans="1:3" x14ac:dyDescent="0.25">
      <c r="A6660" s="5">
        <v>2780177601</v>
      </c>
      <c r="B6660" s="6" t="s">
        <v>9091</v>
      </c>
      <c r="C6660" s="7">
        <v>1714</v>
      </c>
    </row>
    <row r="6661" spans="1:3" x14ac:dyDescent="0.25">
      <c r="A6661" s="5">
        <v>2780861301</v>
      </c>
      <c r="B6661" s="6" t="s">
        <v>9092</v>
      </c>
      <c r="C6661" s="7">
        <v>1714</v>
      </c>
    </row>
    <row r="6662" spans="1:3" x14ac:dyDescent="0.25">
      <c r="A6662" s="5">
        <v>2780171301</v>
      </c>
      <c r="B6662" s="6" t="s">
        <v>9093</v>
      </c>
      <c r="C6662" s="7">
        <v>1713</v>
      </c>
    </row>
    <row r="6663" spans="1:3" x14ac:dyDescent="0.25">
      <c r="A6663" s="5">
        <v>2780171301</v>
      </c>
      <c r="B6663" s="6" t="s">
        <v>9094</v>
      </c>
      <c r="C6663" s="7">
        <v>1712</v>
      </c>
    </row>
    <row r="6664" spans="1:3" x14ac:dyDescent="0.25">
      <c r="A6664" s="5">
        <v>2780171301</v>
      </c>
      <c r="B6664" s="6" t="s">
        <v>9095</v>
      </c>
      <c r="C6664" s="7">
        <v>1710</v>
      </c>
    </row>
    <row r="6665" spans="1:3" x14ac:dyDescent="0.25">
      <c r="A6665" s="5">
        <v>2780171301</v>
      </c>
      <c r="B6665" s="6" t="s">
        <v>9096</v>
      </c>
      <c r="C6665" s="7">
        <v>1710</v>
      </c>
    </row>
    <row r="6666" spans="1:3" x14ac:dyDescent="0.25">
      <c r="A6666" s="5">
        <v>2780171301</v>
      </c>
      <c r="B6666" s="6" t="s">
        <v>9097</v>
      </c>
      <c r="C6666" s="7">
        <v>1710</v>
      </c>
    </row>
    <row r="6667" spans="1:3" x14ac:dyDescent="0.25">
      <c r="A6667" s="5">
        <v>2780171301</v>
      </c>
      <c r="B6667" s="6" t="s">
        <v>9098</v>
      </c>
      <c r="C6667" s="7">
        <v>1710</v>
      </c>
    </row>
    <row r="6668" spans="1:3" x14ac:dyDescent="0.25">
      <c r="A6668" s="5">
        <v>2780171301</v>
      </c>
      <c r="B6668" s="6" t="s">
        <v>9099</v>
      </c>
      <c r="C6668" s="7">
        <v>1710</v>
      </c>
    </row>
    <row r="6669" spans="1:3" x14ac:dyDescent="0.25">
      <c r="A6669" s="5">
        <v>2780171301</v>
      </c>
      <c r="B6669" s="6" t="s">
        <v>9100</v>
      </c>
      <c r="C6669" s="7">
        <v>1710</v>
      </c>
    </row>
    <row r="6670" spans="1:3" x14ac:dyDescent="0.25">
      <c r="A6670" s="5">
        <v>2780171301</v>
      </c>
      <c r="B6670" s="6" t="s">
        <v>9101</v>
      </c>
      <c r="C6670" s="7">
        <v>1710</v>
      </c>
    </row>
    <row r="6671" spans="1:3" x14ac:dyDescent="0.25">
      <c r="A6671" s="5">
        <v>2720188701</v>
      </c>
      <c r="B6671" s="6" t="s">
        <v>9102</v>
      </c>
      <c r="C6671" s="7">
        <v>1709</v>
      </c>
    </row>
    <row r="6672" spans="1:3" x14ac:dyDescent="0.25">
      <c r="A6672" s="5">
        <v>2780171301</v>
      </c>
      <c r="B6672" s="6" t="s">
        <v>9103</v>
      </c>
      <c r="C6672" s="7">
        <v>1708</v>
      </c>
    </row>
    <row r="6673" spans="1:3" x14ac:dyDescent="0.25">
      <c r="A6673" s="5">
        <v>2780176801</v>
      </c>
      <c r="B6673" s="6" t="s">
        <v>9104</v>
      </c>
      <c r="C6673" s="7">
        <v>1706</v>
      </c>
    </row>
    <row r="6674" spans="1:3" x14ac:dyDescent="0.25">
      <c r="A6674" s="5">
        <v>2780000001</v>
      </c>
      <c r="B6674" s="6" t="s">
        <v>9105</v>
      </c>
      <c r="C6674" s="7">
        <v>1705</v>
      </c>
    </row>
    <row r="6675" spans="1:3" x14ac:dyDescent="0.25">
      <c r="A6675" s="5">
        <v>2780000001</v>
      </c>
      <c r="B6675" s="6" t="s">
        <v>9106</v>
      </c>
      <c r="C6675" s="7">
        <v>1705</v>
      </c>
    </row>
    <row r="6676" spans="1:3" x14ac:dyDescent="0.25">
      <c r="A6676" s="5">
        <v>2780000001</v>
      </c>
      <c r="B6676" s="6" t="s">
        <v>9107</v>
      </c>
      <c r="C6676" s="7">
        <v>1705</v>
      </c>
    </row>
    <row r="6677" spans="1:3" x14ac:dyDescent="0.25">
      <c r="A6677" s="5">
        <v>2780171301</v>
      </c>
      <c r="B6677" s="6" t="s">
        <v>9108</v>
      </c>
      <c r="C6677" s="7">
        <v>1705</v>
      </c>
    </row>
    <row r="6678" spans="1:3" x14ac:dyDescent="0.25">
      <c r="A6678" s="5">
        <v>2780171301</v>
      </c>
      <c r="B6678" s="6" t="s">
        <v>9109</v>
      </c>
      <c r="C6678" s="7">
        <v>1705</v>
      </c>
    </row>
    <row r="6679" spans="1:3" x14ac:dyDescent="0.25">
      <c r="A6679" s="5">
        <v>2780171301</v>
      </c>
      <c r="B6679" s="6" t="s">
        <v>9110</v>
      </c>
      <c r="C6679" s="7">
        <v>1705</v>
      </c>
    </row>
    <row r="6680" spans="1:3" x14ac:dyDescent="0.25">
      <c r="A6680" s="5">
        <v>2780171301</v>
      </c>
      <c r="B6680" s="6" t="s">
        <v>9111</v>
      </c>
      <c r="C6680" s="7">
        <v>1705</v>
      </c>
    </row>
    <row r="6681" spans="1:3" x14ac:dyDescent="0.25">
      <c r="A6681" s="5">
        <v>2780171301</v>
      </c>
      <c r="B6681" s="6" t="s">
        <v>9112</v>
      </c>
      <c r="C6681" s="7">
        <v>1704</v>
      </c>
    </row>
    <row r="6682" spans="1:3" x14ac:dyDescent="0.25">
      <c r="A6682" s="5">
        <v>2780171301</v>
      </c>
      <c r="B6682" s="6" t="s">
        <v>9113</v>
      </c>
      <c r="C6682" s="7">
        <v>1702</v>
      </c>
    </row>
    <row r="6683" spans="1:3" x14ac:dyDescent="0.25">
      <c r="A6683" s="5">
        <v>2780171301</v>
      </c>
      <c r="B6683" s="6" t="s">
        <v>9114</v>
      </c>
      <c r="C6683" s="7">
        <v>1702</v>
      </c>
    </row>
    <row r="6684" spans="1:3" x14ac:dyDescent="0.25">
      <c r="A6684" s="5">
        <v>2780177601</v>
      </c>
      <c r="B6684" s="6" t="s">
        <v>9115</v>
      </c>
      <c r="C6684" s="7">
        <v>1701</v>
      </c>
    </row>
    <row r="6685" spans="1:3" x14ac:dyDescent="0.25">
      <c r="A6685" s="5">
        <v>2780177601</v>
      </c>
      <c r="B6685" s="6" t="s">
        <v>9116</v>
      </c>
      <c r="C6685" s="7">
        <v>1701</v>
      </c>
    </row>
    <row r="6686" spans="1:3" x14ac:dyDescent="0.25">
      <c r="A6686" s="5">
        <v>2780177601</v>
      </c>
      <c r="B6686" s="6" t="s">
        <v>9117</v>
      </c>
      <c r="C6686" s="7">
        <v>1701</v>
      </c>
    </row>
    <row r="6687" spans="1:3" x14ac:dyDescent="0.25">
      <c r="A6687" s="5">
        <v>2780177601</v>
      </c>
      <c r="B6687" s="6" t="s">
        <v>9118</v>
      </c>
      <c r="C6687" s="7">
        <v>1701</v>
      </c>
    </row>
    <row r="6688" spans="1:3" x14ac:dyDescent="0.25">
      <c r="A6688" s="5">
        <v>2780177601</v>
      </c>
      <c r="B6688" s="6" t="s">
        <v>9119</v>
      </c>
      <c r="C6688" s="7">
        <v>1701</v>
      </c>
    </row>
    <row r="6689" spans="1:3" x14ac:dyDescent="0.25">
      <c r="A6689" s="5">
        <v>2780177601</v>
      </c>
      <c r="B6689" s="6" t="s">
        <v>9120</v>
      </c>
      <c r="C6689" s="7">
        <v>1701</v>
      </c>
    </row>
    <row r="6690" spans="1:3" x14ac:dyDescent="0.25">
      <c r="A6690" s="5">
        <v>2780177601</v>
      </c>
      <c r="B6690" s="6" t="s">
        <v>9121</v>
      </c>
      <c r="C6690" s="7">
        <v>1701</v>
      </c>
    </row>
    <row r="6691" spans="1:3" x14ac:dyDescent="0.25">
      <c r="A6691" s="5">
        <v>2780177601</v>
      </c>
      <c r="B6691" s="6" t="s">
        <v>9122</v>
      </c>
      <c r="C6691" s="7">
        <v>1701</v>
      </c>
    </row>
    <row r="6692" spans="1:3" x14ac:dyDescent="0.25">
      <c r="A6692" s="5">
        <v>2780177601</v>
      </c>
      <c r="B6692" s="6" t="s">
        <v>9123</v>
      </c>
      <c r="C6692" s="7">
        <v>1701</v>
      </c>
    </row>
    <row r="6693" spans="1:3" x14ac:dyDescent="0.25">
      <c r="A6693" s="5">
        <v>2780177601</v>
      </c>
      <c r="B6693" s="6" t="s">
        <v>9124</v>
      </c>
      <c r="C6693" s="7">
        <v>1701</v>
      </c>
    </row>
    <row r="6694" spans="1:3" x14ac:dyDescent="0.25">
      <c r="A6694" s="5">
        <v>2780177601</v>
      </c>
      <c r="B6694" s="6" t="s">
        <v>9125</v>
      </c>
      <c r="C6694" s="7">
        <v>1701</v>
      </c>
    </row>
    <row r="6695" spans="1:3" x14ac:dyDescent="0.25">
      <c r="A6695" s="5">
        <v>2780177601</v>
      </c>
      <c r="B6695" s="6" t="s">
        <v>9126</v>
      </c>
      <c r="C6695" s="7">
        <v>1701</v>
      </c>
    </row>
    <row r="6696" spans="1:3" x14ac:dyDescent="0.25">
      <c r="A6696" s="5">
        <v>2780177601</v>
      </c>
      <c r="B6696" s="6" t="s">
        <v>9127</v>
      </c>
      <c r="C6696" s="7">
        <v>1701</v>
      </c>
    </row>
    <row r="6697" spans="1:3" x14ac:dyDescent="0.25">
      <c r="A6697" s="5">
        <v>2780177601</v>
      </c>
      <c r="B6697" s="6" t="s">
        <v>9128</v>
      </c>
      <c r="C6697" s="7">
        <v>1701</v>
      </c>
    </row>
    <row r="6698" spans="1:3" x14ac:dyDescent="0.25">
      <c r="A6698" s="5">
        <v>2780177601</v>
      </c>
      <c r="B6698" s="6" t="s">
        <v>8306</v>
      </c>
      <c r="C6698" s="7">
        <v>1701</v>
      </c>
    </row>
    <row r="6699" spans="1:3" x14ac:dyDescent="0.25">
      <c r="A6699" s="5">
        <v>2780171301</v>
      </c>
      <c r="B6699" s="6" t="s">
        <v>9129</v>
      </c>
      <c r="C6699" s="7">
        <v>1699</v>
      </c>
    </row>
    <row r="6700" spans="1:3" x14ac:dyDescent="0.25">
      <c r="A6700" s="5">
        <v>2780176801</v>
      </c>
      <c r="B6700" s="6" t="s">
        <v>9130</v>
      </c>
      <c r="C6700" s="7">
        <v>1698</v>
      </c>
    </row>
    <row r="6701" spans="1:3" x14ac:dyDescent="0.25">
      <c r="A6701" s="5">
        <v>2780171301</v>
      </c>
      <c r="B6701" s="6" t="s">
        <v>9131</v>
      </c>
      <c r="C6701" s="7">
        <v>1695</v>
      </c>
    </row>
    <row r="6702" spans="1:3" x14ac:dyDescent="0.25">
      <c r="A6702" s="5">
        <v>2780171301</v>
      </c>
      <c r="B6702" s="6" t="s">
        <v>9132</v>
      </c>
      <c r="C6702" s="7">
        <v>1693</v>
      </c>
    </row>
    <row r="6703" spans="1:3" x14ac:dyDescent="0.25">
      <c r="A6703" s="5">
        <v>2780171301</v>
      </c>
      <c r="B6703" s="6" t="s">
        <v>9133</v>
      </c>
      <c r="C6703" s="7">
        <v>1693</v>
      </c>
    </row>
    <row r="6704" spans="1:3" x14ac:dyDescent="0.25">
      <c r="A6704" s="5">
        <v>2780861301</v>
      </c>
      <c r="B6704" s="6" t="s">
        <v>9134</v>
      </c>
      <c r="C6704" s="7">
        <v>1693</v>
      </c>
    </row>
    <row r="6705" spans="1:3" x14ac:dyDescent="0.25">
      <c r="A6705" s="5">
        <v>2780171301</v>
      </c>
      <c r="B6705" s="6" t="s">
        <v>9135</v>
      </c>
      <c r="C6705" s="7">
        <v>1691</v>
      </c>
    </row>
    <row r="6706" spans="1:3" x14ac:dyDescent="0.25">
      <c r="A6706" s="5">
        <v>2780172901</v>
      </c>
      <c r="B6706" s="6" t="s">
        <v>9136</v>
      </c>
      <c r="C6706" s="7">
        <v>1688</v>
      </c>
    </row>
    <row r="6707" spans="1:3" x14ac:dyDescent="0.25">
      <c r="A6707" s="5">
        <v>2780171301</v>
      </c>
      <c r="B6707" s="6" t="s">
        <v>9137</v>
      </c>
      <c r="C6707" s="7">
        <v>1686</v>
      </c>
    </row>
    <row r="6708" spans="1:3" x14ac:dyDescent="0.25">
      <c r="A6708" s="5">
        <v>2780171301</v>
      </c>
      <c r="B6708" s="6" t="s">
        <v>9138</v>
      </c>
      <c r="C6708" s="7">
        <v>1682</v>
      </c>
    </row>
    <row r="6709" spans="1:3" x14ac:dyDescent="0.25">
      <c r="A6709" s="5">
        <v>2780171301</v>
      </c>
      <c r="B6709" s="6" t="s">
        <v>9139</v>
      </c>
      <c r="C6709" s="7">
        <v>1682</v>
      </c>
    </row>
    <row r="6710" spans="1:3" x14ac:dyDescent="0.25">
      <c r="A6710" s="5">
        <v>2780171301</v>
      </c>
      <c r="B6710" s="6" t="s">
        <v>9140</v>
      </c>
      <c r="C6710" s="7">
        <v>1682</v>
      </c>
    </row>
    <row r="6711" spans="1:3" x14ac:dyDescent="0.25">
      <c r="A6711" s="5">
        <v>2780171301</v>
      </c>
      <c r="B6711" s="6" t="s">
        <v>9141</v>
      </c>
      <c r="C6711" s="7">
        <v>1682</v>
      </c>
    </row>
    <row r="6712" spans="1:3" x14ac:dyDescent="0.25">
      <c r="A6712" s="5">
        <v>2780177601</v>
      </c>
      <c r="B6712" s="6" t="s">
        <v>9142</v>
      </c>
      <c r="C6712" s="7">
        <v>1679</v>
      </c>
    </row>
    <row r="6713" spans="1:3" x14ac:dyDescent="0.25">
      <c r="A6713" s="5">
        <v>2780178101</v>
      </c>
      <c r="B6713" s="6" t="s">
        <v>9143</v>
      </c>
      <c r="C6713" s="7">
        <v>1678</v>
      </c>
    </row>
    <row r="6714" spans="1:3" x14ac:dyDescent="0.25">
      <c r="A6714" s="5">
        <v>2780178101</v>
      </c>
      <c r="B6714" s="6" t="s">
        <v>9144</v>
      </c>
      <c r="C6714" s="7">
        <v>1677</v>
      </c>
    </row>
    <row r="6715" spans="1:3" x14ac:dyDescent="0.25">
      <c r="A6715" s="5">
        <v>2780171301</v>
      </c>
      <c r="B6715" s="6" t="s">
        <v>9145</v>
      </c>
      <c r="C6715" s="7">
        <v>1676</v>
      </c>
    </row>
    <row r="6716" spans="1:3" x14ac:dyDescent="0.25">
      <c r="A6716" s="5">
        <v>2780171301</v>
      </c>
      <c r="B6716" s="6" t="s">
        <v>9146</v>
      </c>
      <c r="C6716" s="7">
        <v>1676</v>
      </c>
    </row>
    <row r="6717" spans="1:3" x14ac:dyDescent="0.25">
      <c r="A6717" s="5">
        <v>2720189401</v>
      </c>
      <c r="B6717" s="6" t="s">
        <v>9147</v>
      </c>
      <c r="C6717" s="7">
        <v>1674</v>
      </c>
    </row>
    <row r="6718" spans="1:3" x14ac:dyDescent="0.25">
      <c r="A6718" s="5">
        <v>2780171301</v>
      </c>
      <c r="B6718" s="6" t="s">
        <v>9148</v>
      </c>
      <c r="C6718" s="7">
        <v>1673</v>
      </c>
    </row>
    <row r="6719" spans="1:3" x14ac:dyDescent="0.25">
      <c r="A6719" s="5">
        <v>2720000001</v>
      </c>
      <c r="B6719" s="6" t="s">
        <v>9149</v>
      </c>
      <c r="C6719" s="7">
        <v>1672</v>
      </c>
    </row>
    <row r="6720" spans="1:3" x14ac:dyDescent="0.25">
      <c r="A6720" s="5">
        <v>2780177601</v>
      </c>
      <c r="B6720" s="6" t="s">
        <v>8544</v>
      </c>
      <c r="C6720" s="7">
        <v>1672</v>
      </c>
    </row>
    <row r="6721" spans="1:3" x14ac:dyDescent="0.25">
      <c r="A6721" s="5">
        <v>2780177601</v>
      </c>
      <c r="B6721" s="6" t="s">
        <v>9150</v>
      </c>
      <c r="C6721" s="7">
        <v>1672</v>
      </c>
    </row>
    <row r="6722" spans="1:3" x14ac:dyDescent="0.25">
      <c r="A6722" s="5">
        <v>2720172501</v>
      </c>
      <c r="B6722" s="6" t="s">
        <v>9151</v>
      </c>
      <c r="C6722" s="7">
        <v>1668</v>
      </c>
    </row>
    <row r="6723" spans="1:3" x14ac:dyDescent="0.25">
      <c r="A6723" s="5">
        <v>2780171301</v>
      </c>
      <c r="B6723" s="6" t="s">
        <v>9152</v>
      </c>
      <c r="C6723" s="7">
        <v>1668</v>
      </c>
    </row>
    <row r="6724" spans="1:3" x14ac:dyDescent="0.25">
      <c r="A6724" s="5">
        <v>2780175001</v>
      </c>
      <c r="B6724" s="6" t="s">
        <v>9153</v>
      </c>
      <c r="C6724" s="7">
        <v>1668</v>
      </c>
    </row>
    <row r="6725" spans="1:3" x14ac:dyDescent="0.25">
      <c r="A6725" s="5">
        <v>2720188701</v>
      </c>
      <c r="B6725" s="6" t="s">
        <v>9154</v>
      </c>
      <c r="C6725" s="7">
        <v>1666</v>
      </c>
    </row>
    <row r="6726" spans="1:3" x14ac:dyDescent="0.25">
      <c r="A6726" s="5">
        <v>2720173001</v>
      </c>
      <c r="B6726" s="6" t="s">
        <v>9155</v>
      </c>
      <c r="C6726" s="7">
        <v>1664</v>
      </c>
    </row>
    <row r="6727" spans="1:3" x14ac:dyDescent="0.25">
      <c r="A6727" s="5">
        <v>2780177601</v>
      </c>
      <c r="B6727" s="6" t="s">
        <v>9156</v>
      </c>
      <c r="C6727" s="7">
        <v>1663</v>
      </c>
    </row>
    <row r="6728" spans="1:3" x14ac:dyDescent="0.25">
      <c r="A6728" s="5">
        <v>2780171301</v>
      </c>
      <c r="B6728" s="6" t="s">
        <v>9157</v>
      </c>
      <c r="C6728" s="7">
        <v>1662</v>
      </c>
    </row>
    <row r="6729" spans="1:3" x14ac:dyDescent="0.25">
      <c r="A6729" s="5">
        <v>2780171301</v>
      </c>
      <c r="B6729" s="6" t="s">
        <v>9158</v>
      </c>
      <c r="C6729" s="7">
        <v>1661</v>
      </c>
    </row>
    <row r="6730" spans="1:3" x14ac:dyDescent="0.25">
      <c r="A6730" s="5">
        <v>2780171301</v>
      </c>
      <c r="B6730" s="6" t="s">
        <v>9159</v>
      </c>
      <c r="C6730" s="7">
        <v>1661</v>
      </c>
    </row>
    <row r="6731" spans="1:3" x14ac:dyDescent="0.25">
      <c r="A6731" s="5">
        <v>2780171301</v>
      </c>
      <c r="B6731" s="6" t="s">
        <v>9160</v>
      </c>
      <c r="C6731" s="7">
        <v>1661</v>
      </c>
    </row>
    <row r="6732" spans="1:3" x14ac:dyDescent="0.25">
      <c r="A6732" s="5">
        <v>2780171301</v>
      </c>
      <c r="B6732" s="6" t="s">
        <v>9161</v>
      </c>
      <c r="C6732" s="7">
        <v>1661</v>
      </c>
    </row>
    <row r="6733" spans="1:3" x14ac:dyDescent="0.25">
      <c r="A6733" s="5">
        <v>2720188701</v>
      </c>
      <c r="B6733" s="6" t="s">
        <v>9162</v>
      </c>
      <c r="C6733" s="7">
        <v>1660</v>
      </c>
    </row>
    <row r="6734" spans="1:3" x14ac:dyDescent="0.25">
      <c r="A6734" s="5">
        <v>2780177601</v>
      </c>
      <c r="B6734" s="6" t="s">
        <v>9163</v>
      </c>
      <c r="C6734" s="7">
        <v>1660</v>
      </c>
    </row>
    <row r="6735" spans="1:3" x14ac:dyDescent="0.25">
      <c r="A6735" s="5">
        <v>2780177601</v>
      </c>
      <c r="B6735" s="6" t="s">
        <v>9164</v>
      </c>
      <c r="C6735" s="7">
        <v>1660</v>
      </c>
    </row>
    <row r="6736" spans="1:3" x14ac:dyDescent="0.25">
      <c r="A6736" s="5">
        <v>2780177601</v>
      </c>
      <c r="B6736" s="6" t="s">
        <v>9165</v>
      </c>
      <c r="C6736" s="7">
        <v>1660</v>
      </c>
    </row>
    <row r="6737" spans="1:3" x14ac:dyDescent="0.25">
      <c r="A6737" s="5">
        <v>2780177601</v>
      </c>
      <c r="B6737" s="6" t="s">
        <v>9166</v>
      </c>
      <c r="C6737" s="7">
        <v>1660</v>
      </c>
    </row>
    <row r="6738" spans="1:3" x14ac:dyDescent="0.25">
      <c r="A6738" s="5">
        <v>2780177601</v>
      </c>
      <c r="B6738" s="6" t="s">
        <v>9167</v>
      </c>
      <c r="C6738" s="7">
        <v>1660</v>
      </c>
    </row>
    <row r="6739" spans="1:3" x14ac:dyDescent="0.25">
      <c r="A6739" s="5">
        <v>2780177601</v>
      </c>
      <c r="B6739" s="6" t="s">
        <v>9168</v>
      </c>
      <c r="C6739" s="7">
        <v>1660</v>
      </c>
    </row>
    <row r="6740" spans="1:3" x14ac:dyDescent="0.25">
      <c r="A6740" s="5">
        <v>2780177601</v>
      </c>
      <c r="B6740" s="6" t="s">
        <v>9169</v>
      </c>
      <c r="C6740" s="7">
        <v>1660</v>
      </c>
    </row>
    <row r="6741" spans="1:3" x14ac:dyDescent="0.25">
      <c r="A6741" s="5">
        <v>2780177601</v>
      </c>
      <c r="B6741" s="6" t="s">
        <v>9170</v>
      </c>
      <c r="C6741" s="7">
        <v>1660</v>
      </c>
    </row>
    <row r="6742" spans="1:3" x14ac:dyDescent="0.25">
      <c r="A6742" s="5">
        <v>2780177601</v>
      </c>
      <c r="B6742" s="6" t="s">
        <v>9171</v>
      </c>
      <c r="C6742" s="7">
        <v>1660</v>
      </c>
    </row>
    <row r="6743" spans="1:3" x14ac:dyDescent="0.25">
      <c r="A6743" s="5">
        <v>2780177601</v>
      </c>
      <c r="B6743" s="6" t="s">
        <v>9172</v>
      </c>
      <c r="C6743" s="7">
        <v>1660</v>
      </c>
    </row>
    <row r="6744" spans="1:3" x14ac:dyDescent="0.25">
      <c r="A6744" s="5">
        <v>2780177601</v>
      </c>
      <c r="B6744" s="6" t="s">
        <v>9173</v>
      </c>
      <c r="C6744" s="7">
        <v>1660</v>
      </c>
    </row>
    <row r="6745" spans="1:3" x14ac:dyDescent="0.25">
      <c r="A6745" s="5">
        <v>2780177601</v>
      </c>
      <c r="B6745" s="6" t="s">
        <v>9174</v>
      </c>
      <c r="C6745" s="7">
        <v>1660</v>
      </c>
    </row>
    <row r="6746" spans="1:3" x14ac:dyDescent="0.25">
      <c r="A6746" s="5">
        <v>2780177601</v>
      </c>
      <c r="B6746" s="6" t="s">
        <v>9175</v>
      </c>
      <c r="C6746" s="7">
        <v>1660</v>
      </c>
    </row>
    <row r="6747" spans="1:3" x14ac:dyDescent="0.25">
      <c r="A6747" s="5">
        <v>2780177601</v>
      </c>
      <c r="B6747" s="6" t="s">
        <v>9176</v>
      </c>
      <c r="C6747" s="7">
        <v>1660</v>
      </c>
    </row>
    <row r="6748" spans="1:3" x14ac:dyDescent="0.25">
      <c r="A6748" s="5">
        <v>2780177601</v>
      </c>
      <c r="B6748" s="6" t="s">
        <v>9177</v>
      </c>
      <c r="C6748" s="7">
        <v>1660</v>
      </c>
    </row>
    <row r="6749" spans="1:3" x14ac:dyDescent="0.25">
      <c r="A6749" s="5">
        <v>2780177601</v>
      </c>
      <c r="B6749" s="6" t="s">
        <v>9178</v>
      </c>
      <c r="C6749" s="7">
        <v>1660</v>
      </c>
    </row>
    <row r="6750" spans="1:3" x14ac:dyDescent="0.25">
      <c r="A6750" s="5">
        <v>2780177601</v>
      </c>
      <c r="B6750" s="6" t="s">
        <v>9179</v>
      </c>
      <c r="C6750" s="7">
        <v>1660</v>
      </c>
    </row>
    <row r="6751" spans="1:3" x14ac:dyDescent="0.25">
      <c r="A6751" s="5">
        <v>2780177601</v>
      </c>
      <c r="B6751" s="6" t="s">
        <v>9180</v>
      </c>
      <c r="C6751" s="7">
        <v>1660</v>
      </c>
    </row>
    <row r="6752" spans="1:3" x14ac:dyDescent="0.25">
      <c r="A6752" s="5">
        <v>2780177601</v>
      </c>
      <c r="B6752" s="6" t="s">
        <v>9181</v>
      </c>
      <c r="C6752" s="7">
        <v>1660</v>
      </c>
    </row>
    <row r="6753" spans="1:3" x14ac:dyDescent="0.25">
      <c r="A6753" s="5">
        <v>2780177601</v>
      </c>
      <c r="B6753" s="6" t="s">
        <v>9182</v>
      </c>
      <c r="C6753" s="7">
        <v>1660</v>
      </c>
    </row>
    <row r="6754" spans="1:3" x14ac:dyDescent="0.25">
      <c r="A6754" s="5">
        <v>2780177601</v>
      </c>
      <c r="B6754" s="6" t="s">
        <v>9183</v>
      </c>
      <c r="C6754" s="7">
        <v>1660</v>
      </c>
    </row>
    <row r="6755" spans="1:3" x14ac:dyDescent="0.25">
      <c r="A6755" s="5">
        <v>2780177601</v>
      </c>
      <c r="B6755" s="6" t="s">
        <v>9184</v>
      </c>
      <c r="C6755" s="7">
        <v>1660</v>
      </c>
    </row>
    <row r="6756" spans="1:3" x14ac:dyDescent="0.25">
      <c r="A6756" s="5">
        <v>2780177601</v>
      </c>
      <c r="B6756" s="6" t="s">
        <v>9142</v>
      </c>
      <c r="C6756" s="7">
        <v>1657</v>
      </c>
    </row>
    <row r="6757" spans="1:3" x14ac:dyDescent="0.25">
      <c r="A6757" s="5">
        <v>2780177601</v>
      </c>
      <c r="B6757" s="6" t="s">
        <v>9142</v>
      </c>
      <c r="C6757" s="7">
        <v>1657</v>
      </c>
    </row>
    <row r="6758" spans="1:3" x14ac:dyDescent="0.25">
      <c r="A6758" s="5">
        <v>2780177601</v>
      </c>
      <c r="B6758" s="6" t="s">
        <v>9142</v>
      </c>
      <c r="C6758" s="7">
        <v>1657</v>
      </c>
    </row>
    <row r="6759" spans="1:3" x14ac:dyDescent="0.25">
      <c r="A6759" s="5">
        <v>2780177601</v>
      </c>
      <c r="B6759" s="6" t="s">
        <v>9142</v>
      </c>
      <c r="C6759" s="7">
        <v>1657</v>
      </c>
    </row>
    <row r="6760" spans="1:3" x14ac:dyDescent="0.25">
      <c r="A6760" s="5">
        <v>2780177601</v>
      </c>
      <c r="B6760" s="6" t="s">
        <v>9142</v>
      </c>
      <c r="C6760" s="7">
        <v>1657</v>
      </c>
    </row>
    <row r="6761" spans="1:3" x14ac:dyDescent="0.25">
      <c r="A6761" s="5">
        <v>2780177601</v>
      </c>
      <c r="B6761" s="6" t="s">
        <v>9142</v>
      </c>
      <c r="C6761" s="7">
        <v>1657</v>
      </c>
    </row>
    <row r="6762" spans="1:3" x14ac:dyDescent="0.25">
      <c r="A6762" s="5">
        <v>2780177601</v>
      </c>
      <c r="B6762" s="6" t="s">
        <v>9142</v>
      </c>
      <c r="C6762" s="7">
        <v>1657</v>
      </c>
    </row>
    <row r="6763" spans="1:3" x14ac:dyDescent="0.25">
      <c r="A6763" s="5">
        <v>2780177601</v>
      </c>
      <c r="B6763" s="6" t="s">
        <v>9142</v>
      </c>
      <c r="C6763" s="7">
        <v>1657</v>
      </c>
    </row>
    <row r="6764" spans="1:3" x14ac:dyDescent="0.25">
      <c r="A6764" s="5">
        <v>2780177601</v>
      </c>
      <c r="B6764" s="6" t="s">
        <v>9142</v>
      </c>
      <c r="C6764" s="7">
        <v>1657</v>
      </c>
    </row>
    <row r="6765" spans="1:3" x14ac:dyDescent="0.25">
      <c r="A6765" s="5">
        <v>2780177601</v>
      </c>
      <c r="B6765" s="6" t="s">
        <v>9142</v>
      </c>
      <c r="C6765" s="7">
        <v>1657</v>
      </c>
    </row>
    <row r="6766" spans="1:3" x14ac:dyDescent="0.25">
      <c r="A6766" s="5">
        <v>2780177601</v>
      </c>
      <c r="B6766" s="6" t="s">
        <v>9142</v>
      </c>
      <c r="C6766" s="7">
        <v>1657</v>
      </c>
    </row>
    <row r="6767" spans="1:3" x14ac:dyDescent="0.25">
      <c r="A6767" s="5">
        <v>2780000001</v>
      </c>
      <c r="B6767" s="6" t="s">
        <v>9185</v>
      </c>
      <c r="C6767" s="7">
        <v>1656</v>
      </c>
    </row>
    <row r="6768" spans="1:3" x14ac:dyDescent="0.25">
      <c r="A6768" s="5">
        <v>2780171301</v>
      </c>
      <c r="B6768" s="6" t="s">
        <v>9186</v>
      </c>
      <c r="C6768" s="7">
        <v>1656</v>
      </c>
    </row>
    <row r="6769" spans="1:3" x14ac:dyDescent="0.25">
      <c r="A6769" s="5">
        <v>2780171301</v>
      </c>
      <c r="B6769" s="6" t="s">
        <v>9187</v>
      </c>
      <c r="C6769" s="7">
        <v>1656</v>
      </c>
    </row>
    <row r="6770" spans="1:3" x14ac:dyDescent="0.25">
      <c r="A6770" s="5">
        <v>2720172501</v>
      </c>
      <c r="B6770" s="6" t="s">
        <v>9188</v>
      </c>
      <c r="C6770" s="7">
        <v>1654</v>
      </c>
    </row>
    <row r="6771" spans="1:3" x14ac:dyDescent="0.25">
      <c r="A6771" s="5">
        <v>2720177301</v>
      </c>
      <c r="B6771" s="6" t="s">
        <v>9189</v>
      </c>
      <c r="C6771" s="7">
        <v>1654</v>
      </c>
    </row>
    <row r="6772" spans="1:3" x14ac:dyDescent="0.25">
      <c r="A6772" s="5">
        <v>2720189401</v>
      </c>
      <c r="B6772" s="6" t="s">
        <v>9190</v>
      </c>
      <c r="C6772" s="7">
        <v>1654</v>
      </c>
    </row>
    <row r="6773" spans="1:3" x14ac:dyDescent="0.25">
      <c r="A6773" s="5">
        <v>2750190001</v>
      </c>
      <c r="B6773" s="6" t="s">
        <v>9191</v>
      </c>
      <c r="C6773" s="7">
        <v>1654</v>
      </c>
    </row>
    <row r="6774" spans="1:3" x14ac:dyDescent="0.25">
      <c r="A6774" s="5">
        <v>2780171301</v>
      </c>
      <c r="B6774" s="6" t="s">
        <v>9192</v>
      </c>
      <c r="C6774" s="7">
        <v>1654</v>
      </c>
    </row>
    <row r="6775" spans="1:3" x14ac:dyDescent="0.25">
      <c r="A6775" s="5">
        <v>2780171301</v>
      </c>
      <c r="B6775" s="6" t="s">
        <v>9193</v>
      </c>
      <c r="C6775" s="7">
        <v>1654</v>
      </c>
    </row>
    <row r="6776" spans="1:3" x14ac:dyDescent="0.25">
      <c r="A6776" s="5">
        <v>2780171301</v>
      </c>
      <c r="B6776" s="6" t="s">
        <v>9194</v>
      </c>
      <c r="C6776" s="7">
        <v>1654</v>
      </c>
    </row>
    <row r="6777" spans="1:3" x14ac:dyDescent="0.25">
      <c r="A6777" s="5">
        <v>2720173001</v>
      </c>
      <c r="B6777" s="6" t="s">
        <v>9195</v>
      </c>
      <c r="C6777" s="7">
        <v>1652</v>
      </c>
    </row>
    <row r="6778" spans="1:3" x14ac:dyDescent="0.25">
      <c r="A6778" s="5">
        <v>2720175701</v>
      </c>
      <c r="B6778" s="6" t="s">
        <v>9196</v>
      </c>
      <c r="C6778" s="7">
        <v>1652</v>
      </c>
    </row>
    <row r="6779" spans="1:3" x14ac:dyDescent="0.25">
      <c r="A6779" s="5">
        <v>2780176801</v>
      </c>
      <c r="B6779" s="6" t="s">
        <v>9197</v>
      </c>
      <c r="C6779" s="7">
        <v>1652</v>
      </c>
    </row>
    <row r="6780" spans="1:3" x14ac:dyDescent="0.25">
      <c r="A6780" s="5">
        <v>2780171301</v>
      </c>
      <c r="B6780" s="6" t="s">
        <v>9198</v>
      </c>
      <c r="C6780" s="7">
        <v>1651</v>
      </c>
    </row>
    <row r="6781" spans="1:3" x14ac:dyDescent="0.25">
      <c r="A6781" s="5">
        <v>2780171301</v>
      </c>
      <c r="B6781" s="6" t="s">
        <v>9199</v>
      </c>
      <c r="C6781" s="7">
        <v>1648</v>
      </c>
    </row>
    <row r="6782" spans="1:3" x14ac:dyDescent="0.25">
      <c r="A6782" s="5">
        <v>2780171301</v>
      </c>
      <c r="B6782" s="6" t="s">
        <v>9200</v>
      </c>
      <c r="C6782" s="7">
        <v>1648</v>
      </c>
    </row>
    <row r="6783" spans="1:3" x14ac:dyDescent="0.25">
      <c r="A6783" s="5">
        <v>2780171301</v>
      </c>
      <c r="B6783" s="6" t="s">
        <v>8718</v>
      </c>
      <c r="C6783" s="7">
        <v>1648</v>
      </c>
    </row>
    <row r="6784" spans="1:3" x14ac:dyDescent="0.25">
      <c r="A6784" s="5">
        <v>2780171301</v>
      </c>
      <c r="B6784" s="6" t="s">
        <v>9201</v>
      </c>
      <c r="C6784" s="7">
        <v>1648</v>
      </c>
    </row>
    <row r="6785" spans="1:3" x14ac:dyDescent="0.25">
      <c r="A6785" s="5">
        <v>2780171301</v>
      </c>
      <c r="B6785" s="6" t="s">
        <v>9202</v>
      </c>
      <c r="C6785" s="7">
        <v>1648</v>
      </c>
    </row>
    <row r="6786" spans="1:3" x14ac:dyDescent="0.25">
      <c r="A6786" s="5">
        <v>2780171301</v>
      </c>
      <c r="B6786" s="6" t="s">
        <v>9203</v>
      </c>
      <c r="C6786" s="7">
        <v>1648</v>
      </c>
    </row>
    <row r="6787" spans="1:3" x14ac:dyDescent="0.25">
      <c r="A6787" s="5">
        <v>2780171301</v>
      </c>
      <c r="B6787" s="6" t="s">
        <v>9204</v>
      </c>
      <c r="C6787" s="7">
        <v>1646</v>
      </c>
    </row>
    <row r="6788" spans="1:3" x14ac:dyDescent="0.25">
      <c r="A6788" s="5">
        <v>2780171301</v>
      </c>
      <c r="B6788" s="6" t="s">
        <v>9205</v>
      </c>
      <c r="C6788" s="7">
        <v>1646</v>
      </c>
    </row>
    <row r="6789" spans="1:3" x14ac:dyDescent="0.25">
      <c r="A6789" s="5">
        <v>2780171301</v>
      </c>
      <c r="B6789" s="6" t="s">
        <v>9206</v>
      </c>
      <c r="C6789" s="7">
        <v>1646</v>
      </c>
    </row>
    <row r="6790" spans="1:3" x14ac:dyDescent="0.25">
      <c r="A6790" s="5">
        <v>2780171301</v>
      </c>
      <c r="B6790" s="6" t="s">
        <v>9207</v>
      </c>
      <c r="C6790" s="7">
        <v>1644</v>
      </c>
    </row>
    <row r="6791" spans="1:3" x14ac:dyDescent="0.25">
      <c r="A6791" s="5">
        <v>2780171301</v>
      </c>
      <c r="B6791" s="6" t="s">
        <v>9208</v>
      </c>
      <c r="C6791" s="7">
        <v>1644</v>
      </c>
    </row>
    <row r="6792" spans="1:3" x14ac:dyDescent="0.25">
      <c r="A6792" s="5">
        <v>2780861301</v>
      </c>
      <c r="B6792" s="6" t="s">
        <v>9209</v>
      </c>
      <c r="C6792" s="7">
        <v>1644</v>
      </c>
    </row>
    <row r="6793" spans="1:3" x14ac:dyDescent="0.25">
      <c r="A6793" s="5">
        <v>2780171301</v>
      </c>
      <c r="B6793" s="6" t="s">
        <v>9210</v>
      </c>
      <c r="C6793" s="7">
        <v>1638</v>
      </c>
    </row>
    <row r="6794" spans="1:3" x14ac:dyDescent="0.25">
      <c r="A6794" s="5">
        <v>2780171301</v>
      </c>
      <c r="B6794" s="6" t="s">
        <v>9211</v>
      </c>
      <c r="C6794" s="7">
        <v>1633</v>
      </c>
    </row>
    <row r="6795" spans="1:3" x14ac:dyDescent="0.25">
      <c r="A6795" s="5">
        <v>2780171301</v>
      </c>
      <c r="B6795" s="6" t="s">
        <v>9212</v>
      </c>
      <c r="C6795" s="7">
        <v>1632</v>
      </c>
    </row>
    <row r="6796" spans="1:3" x14ac:dyDescent="0.25">
      <c r="A6796" s="5">
        <v>2780171301</v>
      </c>
      <c r="B6796" s="6" t="s">
        <v>9213</v>
      </c>
      <c r="C6796" s="7">
        <v>1632</v>
      </c>
    </row>
    <row r="6797" spans="1:3" x14ac:dyDescent="0.25">
      <c r="A6797" s="5">
        <v>2780171301</v>
      </c>
      <c r="B6797" s="6" t="s">
        <v>9214</v>
      </c>
      <c r="C6797" s="7">
        <v>1632</v>
      </c>
    </row>
    <row r="6798" spans="1:3" x14ac:dyDescent="0.25">
      <c r="A6798" s="5">
        <v>2780171301</v>
      </c>
      <c r="B6798" s="6" t="s">
        <v>9215</v>
      </c>
      <c r="C6798" s="7">
        <v>1627</v>
      </c>
    </row>
    <row r="6799" spans="1:3" x14ac:dyDescent="0.25">
      <c r="A6799" s="5">
        <v>2780171301</v>
      </c>
      <c r="B6799" s="6" t="s">
        <v>9216</v>
      </c>
      <c r="C6799" s="7">
        <v>1627</v>
      </c>
    </row>
    <row r="6800" spans="1:3" x14ac:dyDescent="0.25">
      <c r="A6800" s="5">
        <v>2780171301</v>
      </c>
      <c r="B6800" s="6" t="s">
        <v>9217</v>
      </c>
      <c r="C6800" s="7">
        <v>1627</v>
      </c>
    </row>
    <row r="6801" spans="1:3" x14ac:dyDescent="0.25">
      <c r="A6801" s="5">
        <v>2780171301</v>
      </c>
      <c r="B6801" s="6" t="s">
        <v>9218</v>
      </c>
      <c r="C6801" s="7">
        <v>1626</v>
      </c>
    </row>
    <row r="6802" spans="1:3" x14ac:dyDescent="0.25">
      <c r="A6802" s="5">
        <v>2780171301</v>
      </c>
      <c r="B6802" s="6" t="s">
        <v>9219</v>
      </c>
      <c r="C6802" s="7">
        <v>1625</v>
      </c>
    </row>
    <row r="6803" spans="1:3" x14ac:dyDescent="0.25">
      <c r="A6803" s="5">
        <v>2720175101</v>
      </c>
      <c r="B6803" s="6" t="s">
        <v>9220</v>
      </c>
      <c r="C6803" s="7">
        <v>1623</v>
      </c>
    </row>
    <row r="6804" spans="1:3" x14ac:dyDescent="0.25">
      <c r="A6804" s="5">
        <v>2780171301</v>
      </c>
      <c r="B6804" s="6" t="s">
        <v>9221</v>
      </c>
      <c r="C6804" s="7">
        <v>1623</v>
      </c>
    </row>
    <row r="6805" spans="1:3" x14ac:dyDescent="0.25">
      <c r="A6805" s="5">
        <v>2780177601</v>
      </c>
      <c r="B6805" s="6" t="s">
        <v>9222</v>
      </c>
      <c r="C6805" s="7">
        <v>1623</v>
      </c>
    </row>
    <row r="6806" spans="1:3" x14ac:dyDescent="0.25">
      <c r="A6806" s="5">
        <v>2780177601</v>
      </c>
      <c r="B6806" s="6" t="s">
        <v>9223</v>
      </c>
      <c r="C6806" s="7">
        <v>1623</v>
      </c>
    </row>
    <row r="6807" spans="1:3" x14ac:dyDescent="0.25">
      <c r="A6807" s="5">
        <v>2780177601</v>
      </c>
      <c r="B6807" s="6" t="s">
        <v>9224</v>
      </c>
      <c r="C6807" s="7">
        <v>1623</v>
      </c>
    </row>
    <row r="6808" spans="1:3" x14ac:dyDescent="0.25">
      <c r="A6808" s="5">
        <v>2780177601</v>
      </c>
      <c r="B6808" s="6" t="s">
        <v>9225</v>
      </c>
      <c r="C6808" s="7">
        <v>1623</v>
      </c>
    </row>
    <row r="6809" spans="1:3" x14ac:dyDescent="0.25">
      <c r="A6809" s="5">
        <v>2780177601</v>
      </c>
      <c r="B6809" s="6" t="s">
        <v>9226</v>
      </c>
      <c r="C6809" s="7">
        <v>1623</v>
      </c>
    </row>
    <row r="6810" spans="1:3" x14ac:dyDescent="0.25">
      <c r="A6810" s="5">
        <v>2780177601</v>
      </c>
      <c r="B6810" s="6" t="s">
        <v>9227</v>
      </c>
      <c r="C6810" s="7">
        <v>1623</v>
      </c>
    </row>
    <row r="6811" spans="1:3" x14ac:dyDescent="0.25">
      <c r="A6811" s="5">
        <v>2780177601</v>
      </c>
      <c r="B6811" s="6" t="s">
        <v>9228</v>
      </c>
      <c r="C6811" s="7">
        <v>1623</v>
      </c>
    </row>
    <row r="6812" spans="1:3" x14ac:dyDescent="0.25">
      <c r="A6812" s="5">
        <v>2780177601</v>
      </c>
      <c r="B6812" s="6" t="s">
        <v>9229</v>
      </c>
      <c r="C6812" s="7">
        <v>1623</v>
      </c>
    </row>
    <row r="6813" spans="1:3" x14ac:dyDescent="0.25">
      <c r="A6813" s="5">
        <v>2780177601</v>
      </c>
      <c r="B6813" s="6" t="s">
        <v>9224</v>
      </c>
      <c r="C6813" s="7">
        <v>1623</v>
      </c>
    </row>
    <row r="6814" spans="1:3" x14ac:dyDescent="0.25">
      <c r="A6814" s="5">
        <v>2780177601</v>
      </c>
      <c r="B6814" s="6" t="s">
        <v>9225</v>
      </c>
      <c r="C6814" s="7">
        <v>1623</v>
      </c>
    </row>
    <row r="6815" spans="1:3" x14ac:dyDescent="0.25">
      <c r="A6815" s="5">
        <v>2780177601</v>
      </c>
      <c r="B6815" s="6" t="s">
        <v>9226</v>
      </c>
      <c r="C6815" s="7">
        <v>1623</v>
      </c>
    </row>
    <row r="6816" spans="1:3" x14ac:dyDescent="0.25">
      <c r="A6816" s="5">
        <v>2780177601</v>
      </c>
      <c r="B6816" s="6" t="s">
        <v>9230</v>
      </c>
      <c r="C6816" s="7">
        <v>1623</v>
      </c>
    </row>
    <row r="6817" spans="1:3" x14ac:dyDescent="0.25">
      <c r="A6817" s="5">
        <v>2780177601</v>
      </c>
      <c r="B6817" s="6" t="s">
        <v>9231</v>
      </c>
      <c r="C6817" s="7">
        <v>1623</v>
      </c>
    </row>
    <row r="6818" spans="1:3" x14ac:dyDescent="0.25">
      <c r="A6818" s="5">
        <v>2780175001</v>
      </c>
      <c r="B6818" s="6" t="s">
        <v>9232</v>
      </c>
      <c r="C6818" s="7">
        <v>1618</v>
      </c>
    </row>
    <row r="6819" spans="1:3" x14ac:dyDescent="0.25">
      <c r="A6819" s="5">
        <v>2780171301</v>
      </c>
      <c r="B6819" s="6" t="s">
        <v>9233</v>
      </c>
      <c r="C6819" s="7">
        <v>1616</v>
      </c>
    </row>
    <row r="6820" spans="1:3" x14ac:dyDescent="0.25">
      <c r="A6820" s="5">
        <v>2780171301</v>
      </c>
      <c r="B6820" s="6" t="s">
        <v>9234</v>
      </c>
      <c r="C6820" s="7">
        <v>1616</v>
      </c>
    </row>
    <row r="6821" spans="1:3" x14ac:dyDescent="0.25">
      <c r="A6821" s="5">
        <v>2780171301</v>
      </c>
      <c r="B6821" s="6" t="s">
        <v>9235</v>
      </c>
      <c r="C6821" s="7">
        <v>1610</v>
      </c>
    </row>
    <row r="6822" spans="1:3" x14ac:dyDescent="0.25">
      <c r="A6822" s="5">
        <v>2780171301</v>
      </c>
      <c r="B6822" s="6" t="s">
        <v>9236</v>
      </c>
      <c r="C6822" s="7">
        <v>1610</v>
      </c>
    </row>
    <row r="6823" spans="1:3" x14ac:dyDescent="0.25">
      <c r="A6823" s="5">
        <v>2780171301</v>
      </c>
      <c r="B6823" s="6" t="s">
        <v>9237</v>
      </c>
      <c r="C6823" s="7">
        <v>1610</v>
      </c>
    </row>
    <row r="6824" spans="1:3" x14ac:dyDescent="0.25">
      <c r="A6824" s="5">
        <v>2780178101</v>
      </c>
      <c r="B6824" s="6" t="s">
        <v>9238</v>
      </c>
      <c r="C6824" s="7">
        <v>1610</v>
      </c>
    </row>
    <row r="6825" spans="1:3" x14ac:dyDescent="0.25">
      <c r="A6825" s="5">
        <v>2780178901</v>
      </c>
      <c r="B6825" s="6" t="s">
        <v>9239</v>
      </c>
      <c r="C6825" s="7">
        <v>1610</v>
      </c>
    </row>
    <row r="6826" spans="1:3" x14ac:dyDescent="0.25">
      <c r="A6826" s="5">
        <v>2780178901</v>
      </c>
      <c r="B6826" s="6" t="s">
        <v>9240</v>
      </c>
      <c r="C6826" s="7">
        <v>1610</v>
      </c>
    </row>
    <row r="6827" spans="1:3" x14ac:dyDescent="0.25">
      <c r="A6827" s="5">
        <v>2780178901</v>
      </c>
      <c r="B6827" s="6" t="s">
        <v>9241</v>
      </c>
      <c r="C6827" s="7">
        <v>1610</v>
      </c>
    </row>
    <row r="6828" spans="1:3" x14ac:dyDescent="0.25">
      <c r="A6828" s="5">
        <v>2780178901</v>
      </c>
      <c r="B6828" s="6" t="s">
        <v>9242</v>
      </c>
      <c r="C6828" s="7">
        <v>1610</v>
      </c>
    </row>
    <row r="6829" spans="1:3" x14ac:dyDescent="0.25">
      <c r="A6829" s="5">
        <v>2780178901</v>
      </c>
      <c r="B6829" s="6" t="s">
        <v>9243</v>
      </c>
      <c r="C6829" s="7">
        <v>1610</v>
      </c>
    </row>
    <row r="6830" spans="1:3" x14ac:dyDescent="0.25">
      <c r="A6830" s="5">
        <v>2780171301</v>
      </c>
      <c r="B6830" s="6" t="s">
        <v>9244</v>
      </c>
      <c r="C6830" s="7">
        <v>1608</v>
      </c>
    </row>
    <row r="6831" spans="1:3" x14ac:dyDescent="0.25">
      <c r="A6831" s="5">
        <v>2780171301</v>
      </c>
      <c r="B6831" s="6" t="s">
        <v>9245</v>
      </c>
      <c r="C6831" s="7">
        <v>1607</v>
      </c>
    </row>
    <row r="6832" spans="1:3" x14ac:dyDescent="0.25">
      <c r="A6832" s="5">
        <v>2780171301</v>
      </c>
      <c r="B6832" s="6" t="s">
        <v>9246</v>
      </c>
      <c r="C6832" s="7">
        <v>1607</v>
      </c>
    </row>
    <row r="6833" spans="1:3" x14ac:dyDescent="0.25">
      <c r="A6833" s="5">
        <v>2780177601</v>
      </c>
      <c r="B6833" s="6" t="s">
        <v>8636</v>
      </c>
      <c r="C6833" s="7">
        <v>1607</v>
      </c>
    </row>
    <row r="6834" spans="1:3" x14ac:dyDescent="0.25">
      <c r="A6834" s="5">
        <v>2780177601</v>
      </c>
      <c r="B6834" s="6" t="s">
        <v>8643</v>
      </c>
      <c r="C6834" s="7">
        <v>1607</v>
      </c>
    </row>
    <row r="6835" spans="1:3" x14ac:dyDescent="0.25">
      <c r="A6835" s="5">
        <v>2780171301</v>
      </c>
      <c r="B6835" s="6" t="s">
        <v>9247</v>
      </c>
      <c r="C6835" s="7">
        <v>1606</v>
      </c>
    </row>
    <row r="6836" spans="1:3" x14ac:dyDescent="0.25">
      <c r="A6836" s="5">
        <v>2780171301</v>
      </c>
      <c r="B6836" s="6" t="s">
        <v>9248</v>
      </c>
      <c r="C6836" s="7">
        <v>1601</v>
      </c>
    </row>
    <row r="6837" spans="1:3" x14ac:dyDescent="0.25">
      <c r="A6837" s="5">
        <v>2780925001</v>
      </c>
      <c r="B6837" s="6" t="s">
        <v>9249</v>
      </c>
      <c r="C6837" s="7">
        <v>1601</v>
      </c>
    </row>
    <row r="6838" spans="1:3" x14ac:dyDescent="0.25">
      <c r="A6838" s="5">
        <v>2780178101</v>
      </c>
      <c r="B6838" s="6" t="s">
        <v>9250</v>
      </c>
      <c r="C6838" s="7">
        <v>1598</v>
      </c>
    </row>
    <row r="6839" spans="1:3" x14ac:dyDescent="0.25">
      <c r="A6839" s="5">
        <v>2780171301</v>
      </c>
      <c r="B6839" s="6" t="s">
        <v>9251</v>
      </c>
      <c r="C6839" s="7">
        <v>1595</v>
      </c>
    </row>
    <row r="6840" spans="1:3" x14ac:dyDescent="0.25">
      <c r="A6840" s="5">
        <v>2780171301</v>
      </c>
      <c r="B6840" s="6" t="s">
        <v>9252</v>
      </c>
      <c r="C6840" s="7">
        <v>1594</v>
      </c>
    </row>
    <row r="6841" spans="1:3" x14ac:dyDescent="0.25">
      <c r="A6841" s="5">
        <v>2780171301</v>
      </c>
      <c r="B6841" s="6" t="s">
        <v>9253</v>
      </c>
      <c r="C6841" s="7">
        <v>1593</v>
      </c>
    </row>
    <row r="6842" spans="1:3" x14ac:dyDescent="0.25">
      <c r="A6842" s="5">
        <v>2780171301</v>
      </c>
      <c r="B6842" s="6" t="s">
        <v>9254</v>
      </c>
      <c r="C6842" s="7">
        <v>1591</v>
      </c>
    </row>
    <row r="6843" spans="1:3" x14ac:dyDescent="0.25">
      <c r="A6843" s="5">
        <v>2780177601</v>
      </c>
      <c r="B6843" s="6" t="s">
        <v>9255</v>
      </c>
      <c r="C6843" s="7">
        <v>1591</v>
      </c>
    </row>
    <row r="6844" spans="1:3" x14ac:dyDescent="0.25">
      <c r="A6844" s="5">
        <v>2780177601</v>
      </c>
      <c r="B6844" s="6" t="s">
        <v>9256</v>
      </c>
      <c r="C6844" s="7">
        <v>1591</v>
      </c>
    </row>
    <row r="6845" spans="1:3" x14ac:dyDescent="0.25">
      <c r="A6845" s="5">
        <v>2780177601</v>
      </c>
      <c r="B6845" s="6" t="s">
        <v>9257</v>
      </c>
      <c r="C6845" s="7">
        <v>1591</v>
      </c>
    </row>
    <row r="6846" spans="1:3" x14ac:dyDescent="0.25">
      <c r="A6846" s="5">
        <v>2780177601</v>
      </c>
      <c r="B6846" s="6" t="s">
        <v>9258</v>
      </c>
      <c r="C6846" s="7">
        <v>1591</v>
      </c>
    </row>
    <row r="6847" spans="1:3" x14ac:dyDescent="0.25">
      <c r="A6847" s="5">
        <v>2780177601</v>
      </c>
      <c r="B6847" s="6" t="s">
        <v>9259</v>
      </c>
      <c r="C6847" s="7">
        <v>1591</v>
      </c>
    </row>
    <row r="6848" spans="1:3" x14ac:dyDescent="0.25">
      <c r="A6848" s="5">
        <v>2720175701</v>
      </c>
      <c r="B6848" s="6" t="s">
        <v>9260</v>
      </c>
      <c r="C6848" s="7">
        <v>1589</v>
      </c>
    </row>
    <row r="6849" spans="1:3" x14ac:dyDescent="0.25">
      <c r="A6849" s="5">
        <v>2780171301</v>
      </c>
      <c r="B6849" s="6" t="s">
        <v>9261</v>
      </c>
      <c r="C6849" s="7">
        <v>1589</v>
      </c>
    </row>
    <row r="6850" spans="1:3" x14ac:dyDescent="0.25">
      <c r="A6850" s="5">
        <v>2780171301</v>
      </c>
      <c r="B6850" s="6" t="s">
        <v>9262</v>
      </c>
      <c r="C6850" s="7">
        <v>1589</v>
      </c>
    </row>
    <row r="6851" spans="1:3" x14ac:dyDescent="0.25">
      <c r="A6851" s="5">
        <v>2780171301</v>
      </c>
      <c r="B6851" s="6" t="s">
        <v>9263</v>
      </c>
      <c r="C6851" s="7">
        <v>1589</v>
      </c>
    </row>
    <row r="6852" spans="1:3" x14ac:dyDescent="0.25">
      <c r="A6852" s="5">
        <v>2780171301</v>
      </c>
      <c r="B6852" s="6" t="s">
        <v>9264</v>
      </c>
      <c r="C6852" s="7">
        <v>1589</v>
      </c>
    </row>
    <row r="6853" spans="1:3" x14ac:dyDescent="0.25">
      <c r="A6853" s="5">
        <v>2780171301</v>
      </c>
      <c r="B6853" s="6" t="s">
        <v>9265</v>
      </c>
      <c r="C6853" s="7">
        <v>1589</v>
      </c>
    </row>
    <row r="6854" spans="1:3" x14ac:dyDescent="0.25">
      <c r="A6854" s="5">
        <v>2780171301</v>
      </c>
      <c r="B6854" s="6" t="s">
        <v>9266</v>
      </c>
      <c r="C6854" s="7">
        <v>1589</v>
      </c>
    </row>
    <row r="6855" spans="1:3" x14ac:dyDescent="0.25">
      <c r="A6855" s="5">
        <v>2780171301</v>
      </c>
      <c r="B6855" s="6" t="s">
        <v>9267</v>
      </c>
      <c r="C6855" s="7">
        <v>1589</v>
      </c>
    </row>
    <row r="6856" spans="1:3" x14ac:dyDescent="0.25">
      <c r="A6856" s="5">
        <v>2780171301</v>
      </c>
      <c r="B6856" s="6" t="s">
        <v>9268</v>
      </c>
      <c r="C6856" s="7">
        <v>1589</v>
      </c>
    </row>
    <row r="6857" spans="1:3" x14ac:dyDescent="0.25">
      <c r="A6857" s="5">
        <v>2780171301</v>
      </c>
      <c r="B6857" s="6" t="s">
        <v>9269</v>
      </c>
      <c r="C6857" s="7">
        <v>1589</v>
      </c>
    </row>
    <row r="6858" spans="1:3" x14ac:dyDescent="0.25">
      <c r="A6858" s="5">
        <v>2780171301</v>
      </c>
      <c r="B6858" s="6" t="s">
        <v>9270</v>
      </c>
      <c r="C6858" s="7">
        <v>1589</v>
      </c>
    </row>
    <row r="6859" spans="1:3" x14ac:dyDescent="0.25">
      <c r="A6859" s="5">
        <v>2780175001</v>
      </c>
      <c r="B6859" s="6" t="s">
        <v>9271</v>
      </c>
      <c r="C6859" s="7">
        <v>1589</v>
      </c>
    </row>
    <row r="6860" spans="1:3" x14ac:dyDescent="0.25">
      <c r="A6860" s="5">
        <v>2780175001</v>
      </c>
      <c r="B6860" s="6" t="s">
        <v>9272</v>
      </c>
      <c r="C6860" s="7">
        <v>1589</v>
      </c>
    </row>
    <row r="6861" spans="1:3" x14ac:dyDescent="0.25">
      <c r="A6861" s="5">
        <v>2780177601</v>
      </c>
      <c r="B6861" s="6" t="s">
        <v>9273</v>
      </c>
      <c r="C6861" s="7">
        <v>1589</v>
      </c>
    </row>
    <row r="6862" spans="1:3" x14ac:dyDescent="0.25">
      <c r="A6862" s="5">
        <v>2780177601</v>
      </c>
      <c r="B6862" s="6" t="s">
        <v>9274</v>
      </c>
      <c r="C6862" s="7">
        <v>1589</v>
      </c>
    </row>
    <row r="6863" spans="1:3" x14ac:dyDescent="0.25">
      <c r="A6863" s="5">
        <v>2780176801</v>
      </c>
      <c r="B6863" s="6" t="s">
        <v>9275</v>
      </c>
      <c r="C6863" s="7">
        <v>1588</v>
      </c>
    </row>
    <row r="6864" spans="1:3" x14ac:dyDescent="0.25">
      <c r="A6864" s="5">
        <v>2780171301</v>
      </c>
      <c r="B6864" s="6" t="s">
        <v>9276</v>
      </c>
      <c r="C6864" s="7">
        <v>1584</v>
      </c>
    </row>
    <row r="6865" spans="1:3" x14ac:dyDescent="0.25">
      <c r="A6865" s="5">
        <v>2780178101</v>
      </c>
      <c r="B6865" s="6" t="s">
        <v>9277</v>
      </c>
      <c r="C6865" s="7">
        <v>1583</v>
      </c>
    </row>
    <row r="6866" spans="1:3" x14ac:dyDescent="0.25">
      <c r="A6866" s="5">
        <v>2780171301</v>
      </c>
      <c r="B6866" s="6" t="s">
        <v>9278</v>
      </c>
      <c r="C6866" s="7">
        <v>1582</v>
      </c>
    </row>
    <row r="6867" spans="1:3" x14ac:dyDescent="0.25">
      <c r="A6867" s="5">
        <v>2780171301</v>
      </c>
      <c r="B6867" s="6" t="s">
        <v>9279</v>
      </c>
      <c r="C6867" s="7">
        <v>1581</v>
      </c>
    </row>
    <row r="6868" spans="1:3" x14ac:dyDescent="0.25">
      <c r="A6868" s="5">
        <v>2780171301</v>
      </c>
      <c r="B6868" s="6" t="s">
        <v>9280</v>
      </c>
      <c r="C6868" s="7">
        <v>1581</v>
      </c>
    </row>
    <row r="6869" spans="1:3" x14ac:dyDescent="0.25">
      <c r="A6869" s="5">
        <v>2780171301</v>
      </c>
      <c r="B6869" s="6" t="s">
        <v>9281</v>
      </c>
      <c r="C6869" s="7">
        <v>1581</v>
      </c>
    </row>
    <row r="6870" spans="1:3" x14ac:dyDescent="0.25">
      <c r="A6870" s="5">
        <v>2780177601</v>
      </c>
      <c r="B6870" s="6" t="s">
        <v>9282</v>
      </c>
      <c r="C6870" s="7">
        <v>1581</v>
      </c>
    </row>
    <row r="6871" spans="1:3" x14ac:dyDescent="0.25">
      <c r="A6871" s="5">
        <v>2780171301</v>
      </c>
      <c r="B6871" s="6" t="s">
        <v>9283</v>
      </c>
      <c r="C6871" s="7">
        <v>1580</v>
      </c>
    </row>
    <row r="6872" spans="1:3" x14ac:dyDescent="0.25">
      <c r="A6872" s="5">
        <v>2780171301</v>
      </c>
      <c r="B6872" s="6" t="s">
        <v>9284</v>
      </c>
      <c r="C6872" s="7">
        <v>1579</v>
      </c>
    </row>
    <row r="6873" spans="1:3" x14ac:dyDescent="0.25">
      <c r="A6873" s="5">
        <v>2780171301</v>
      </c>
      <c r="B6873" s="6" t="s">
        <v>9133</v>
      </c>
      <c r="C6873" s="7">
        <v>1572</v>
      </c>
    </row>
    <row r="6874" spans="1:3" x14ac:dyDescent="0.25">
      <c r="A6874" s="5">
        <v>2780177601</v>
      </c>
      <c r="B6874" s="6" t="s">
        <v>9285</v>
      </c>
      <c r="C6874" s="7">
        <v>1572</v>
      </c>
    </row>
    <row r="6875" spans="1:3" x14ac:dyDescent="0.25">
      <c r="A6875" s="5">
        <v>2780177601</v>
      </c>
      <c r="B6875" s="6" t="s">
        <v>9286</v>
      </c>
      <c r="C6875" s="7">
        <v>1572</v>
      </c>
    </row>
    <row r="6876" spans="1:3" x14ac:dyDescent="0.25">
      <c r="A6876" s="5">
        <v>2780177601</v>
      </c>
      <c r="B6876" s="6" t="s">
        <v>9282</v>
      </c>
      <c r="C6876" s="7">
        <v>1572</v>
      </c>
    </row>
    <row r="6877" spans="1:3" x14ac:dyDescent="0.25">
      <c r="A6877" s="5">
        <v>2780177601</v>
      </c>
      <c r="B6877" s="6" t="s">
        <v>9286</v>
      </c>
      <c r="C6877" s="7">
        <v>1572</v>
      </c>
    </row>
    <row r="6878" spans="1:3" x14ac:dyDescent="0.25">
      <c r="A6878" s="5">
        <v>2780177601</v>
      </c>
      <c r="B6878" s="6" t="s">
        <v>9287</v>
      </c>
      <c r="C6878" s="7">
        <v>1572</v>
      </c>
    </row>
    <row r="6879" spans="1:3" x14ac:dyDescent="0.25">
      <c r="A6879" s="5">
        <v>2780000001</v>
      </c>
      <c r="B6879" s="6" t="s">
        <v>9288</v>
      </c>
      <c r="C6879" s="7">
        <v>1570</v>
      </c>
    </row>
    <row r="6880" spans="1:3" x14ac:dyDescent="0.25">
      <c r="A6880" s="5">
        <v>2720172501</v>
      </c>
      <c r="B6880" s="6" t="s">
        <v>9289</v>
      </c>
      <c r="C6880" s="7">
        <v>1568</v>
      </c>
    </row>
    <row r="6881" spans="1:3" x14ac:dyDescent="0.25">
      <c r="A6881" s="5">
        <v>2720172501</v>
      </c>
      <c r="B6881" s="6" t="s">
        <v>9290</v>
      </c>
      <c r="C6881" s="7">
        <v>1568</v>
      </c>
    </row>
    <row r="6882" spans="1:3" x14ac:dyDescent="0.25">
      <c r="A6882" s="5">
        <v>2780171301</v>
      </c>
      <c r="B6882" s="6" t="s">
        <v>9291</v>
      </c>
      <c r="C6882" s="7">
        <v>1568</v>
      </c>
    </row>
    <row r="6883" spans="1:3" x14ac:dyDescent="0.25">
      <c r="A6883" s="5">
        <v>2780171301</v>
      </c>
      <c r="B6883" s="6" t="s">
        <v>9292</v>
      </c>
      <c r="C6883" s="7">
        <v>1568</v>
      </c>
    </row>
    <row r="6884" spans="1:3" x14ac:dyDescent="0.25">
      <c r="A6884" s="5">
        <v>2780171301</v>
      </c>
      <c r="B6884" s="6" t="s">
        <v>9293</v>
      </c>
      <c r="C6884" s="7">
        <v>1568</v>
      </c>
    </row>
    <row r="6885" spans="1:3" x14ac:dyDescent="0.25">
      <c r="A6885" s="5">
        <v>2780171301</v>
      </c>
      <c r="B6885" s="6" t="s">
        <v>9294</v>
      </c>
      <c r="C6885" s="7">
        <v>1568</v>
      </c>
    </row>
    <row r="6886" spans="1:3" x14ac:dyDescent="0.25">
      <c r="A6886" s="5">
        <v>2780171301</v>
      </c>
      <c r="B6886" s="6" t="s">
        <v>9295</v>
      </c>
      <c r="C6886" s="7">
        <v>1564</v>
      </c>
    </row>
    <row r="6887" spans="1:3" x14ac:dyDescent="0.25">
      <c r="A6887" s="5">
        <v>2780171301</v>
      </c>
      <c r="B6887" s="6" t="s">
        <v>9296</v>
      </c>
      <c r="C6887" s="7">
        <v>1557</v>
      </c>
    </row>
    <row r="6888" spans="1:3" x14ac:dyDescent="0.25">
      <c r="A6888" s="5">
        <v>2780171301</v>
      </c>
      <c r="B6888" s="6" t="s">
        <v>9297</v>
      </c>
      <c r="C6888" s="7">
        <v>1557</v>
      </c>
    </row>
    <row r="6889" spans="1:3" x14ac:dyDescent="0.25">
      <c r="A6889" s="5">
        <v>2780171301</v>
      </c>
      <c r="B6889" s="6" t="s">
        <v>9298</v>
      </c>
      <c r="C6889" s="7">
        <v>1557</v>
      </c>
    </row>
    <row r="6890" spans="1:3" x14ac:dyDescent="0.25">
      <c r="A6890" s="5">
        <v>2780171301</v>
      </c>
      <c r="B6890" s="6" t="s">
        <v>9299</v>
      </c>
      <c r="C6890" s="7">
        <v>1557</v>
      </c>
    </row>
    <row r="6891" spans="1:3" x14ac:dyDescent="0.25">
      <c r="A6891" s="5">
        <v>2780171301</v>
      </c>
      <c r="B6891" s="6" t="s">
        <v>9300</v>
      </c>
      <c r="C6891" s="7">
        <v>1557</v>
      </c>
    </row>
    <row r="6892" spans="1:3" x14ac:dyDescent="0.25">
      <c r="A6892" s="5">
        <v>2780171301</v>
      </c>
      <c r="B6892" s="6" t="s">
        <v>9301</v>
      </c>
      <c r="C6892" s="7">
        <v>1555</v>
      </c>
    </row>
    <row r="6893" spans="1:3" x14ac:dyDescent="0.25">
      <c r="A6893" s="5">
        <v>2780171301</v>
      </c>
      <c r="B6893" s="6" t="s">
        <v>9302</v>
      </c>
      <c r="C6893" s="7">
        <v>1555</v>
      </c>
    </row>
    <row r="6894" spans="1:3" x14ac:dyDescent="0.25">
      <c r="A6894" s="5">
        <v>2780171301</v>
      </c>
      <c r="B6894" s="6" t="s">
        <v>9303</v>
      </c>
      <c r="C6894" s="7">
        <v>1552</v>
      </c>
    </row>
    <row r="6895" spans="1:3" x14ac:dyDescent="0.25">
      <c r="A6895" s="5">
        <v>2780171301</v>
      </c>
      <c r="B6895" s="6" t="s">
        <v>9304</v>
      </c>
      <c r="C6895" s="7">
        <v>1550</v>
      </c>
    </row>
    <row r="6896" spans="1:3" x14ac:dyDescent="0.25">
      <c r="A6896" s="5">
        <v>2780171301</v>
      </c>
      <c r="B6896" s="6" t="s">
        <v>9305</v>
      </c>
      <c r="C6896" s="7">
        <v>1547</v>
      </c>
    </row>
    <row r="6897" spans="1:3" x14ac:dyDescent="0.25">
      <c r="A6897" s="5">
        <v>2780178101</v>
      </c>
      <c r="B6897" s="6" t="s">
        <v>9306</v>
      </c>
      <c r="C6897" s="7">
        <v>1547</v>
      </c>
    </row>
    <row r="6898" spans="1:3" x14ac:dyDescent="0.25">
      <c r="A6898" s="5">
        <v>2780171301</v>
      </c>
      <c r="B6898" s="6" t="s">
        <v>9307</v>
      </c>
      <c r="C6898" s="7">
        <v>1545</v>
      </c>
    </row>
    <row r="6899" spans="1:3" x14ac:dyDescent="0.25">
      <c r="A6899" s="5">
        <v>2720172501</v>
      </c>
      <c r="B6899" s="6" t="s">
        <v>9308</v>
      </c>
      <c r="C6899" s="7">
        <v>1543</v>
      </c>
    </row>
    <row r="6900" spans="1:3" x14ac:dyDescent="0.25">
      <c r="A6900" s="5">
        <v>2720172501</v>
      </c>
      <c r="B6900" s="6" t="s">
        <v>9309</v>
      </c>
      <c r="C6900" s="7">
        <v>1543</v>
      </c>
    </row>
    <row r="6901" spans="1:3" x14ac:dyDescent="0.25">
      <c r="A6901" s="5">
        <v>2780171301</v>
      </c>
      <c r="B6901" s="6" t="s">
        <v>9310</v>
      </c>
      <c r="C6901" s="7">
        <v>1543</v>
      </c>
    </row>
    <row r="6902" spans="1:3" x14ac:dyDescent="0.25">
      <c r="A6902" s="5">
        <v>2780171301</v>
      </c>
      <c r="B6902" s="6" t="s">
        <v>9311</v>
      </c>
      <c r="C6902" s="7">
        <v>1539</v>
      </c>
    </row>
    <row r="6903" spans="1:3" x14ac:dyDescent="0.25">
      <c r="A6903" s="5">
        <v>2780861301</v>
      </c>
      <c r="B6903" s="6" t="s">
        <v>9312</v>
      </c>
      <c r="C6903" s="7">
        <v>1538</v>
      </c>
    </row>
    <row r="6904" spans="1:3" x14ac:dyDescent="0.25">
      <c r="A6904" s="5">
        <v>2780000001</v>
      </c>
      <c r="B6904" s="6" t="s">
        <v>9313</v>
      </c>
      <c r="C6904" s="7">
        <v>1536</v>
      </c>
    </row>
    <row r="6905" spans="1:3" x14ac:dyDescent="0.25">
      <c r="A6905" s="5">
        <v>2720173001</v>
      </c>
      <c r="B6905" s="6" t="s">
        <v>9314</v>
      </c>
      <c r="C6905" s="7">
        <v>1530</v>
      </c>
    </row>
    <row r="6906" spans="1:3" x14ac:dyDescent="0.25">
      <c r="A6906" s="5">
        <v>2780171301</v>
      </c>
      <c r="B6906" s="6" t="s">
        <v>9315</v>
      </c>
      <c r="C6906" s="7">
        <v>1530</v>
      </c>
    </row>
    <row r="6907" spans="1:3" x14ac:dyDescent="0.25">
      <c r="A6907" s="5">
        <v>2780171301</v>
      </c>
      <c r="B6907" s="6" t="s">
        <v>9316</v>
      </c>
      <c r="C6907" s="7">
        <v>1530</v>
      </c>
    </row>
    <row r="6908" spans="1:3" x14ac:dyDescent="0.25">
      <c r="A6908" s="5">
        <v>2780178101</v>
      </c>
      <c r="B6908" s="6" t="s">
        <v>9317</v>
      </c>
      <c r="C6908" s="7">
        <v>1530</v>
      </c>
    </row>
    <row r="6909" spans="1:3" x14ac:dyDescent="0.25">
      <c r="A6909" s="5">
        <v>2780171301</v>
      </c>
      <c r="B6909" s="6" t="s">
        <v>9318</v>
      </c>
      <c r="C6909" s="7">
        <v>1526</v>
      </c>
    </row>
    <row r="6910" spans="1:3" x14ac:dyDescent="0.25">
      <c r="A6910" s="5">
        <v>2780176801</v>
      </c>
      <c r="B6910" s="6" t="s">
        <v>9319</v>
      </c>
      <c r="C6910" s="7">
        <v>1522</v>
      </c>
    </row>
    <row r="6911" spans="1:3" x14ac:dyDescent="0.25">
      <c r="A6911" s="5">
        <v>2780171301</v>
      </c>
      <c r="B6911" s="6" t="s">
        <v>9320</v>
      </c>
      <c r="C6911" s="7">
        <v>1518</v>
      </c>
    </row>
    <row r="6912" spans="1:3" x14ac:dyDescent="0.25">
      <c r="A6912" s="5">
        <v>2780171301</v>
      </c>
      <c r="B6912" s="6" t="s">
        <v>9321</v>
      </c>
      <c r="C6912" s="7">
        <v>1518</v>
      </c>
    </row>
    <row r="6913" spans="1:3" x14ac:dyDescent="0.25">
      <c r="A6913" s="5">
        <v>2780178101</v>
      </c>
      <c r="B6913" s="6" t="s">
        <v>9322</v>
      </c>
      <c r="C6913" s="7">
        <v>1515</v>
      </c>
    </row>
    <row r="6914" spans="1:3" x14ac:dyDescent="0.25">
      <c r="A6914" s="5">
        <v>2780178101</v>
      </c>
      <c r="B6914" s="6" t="s">
        <v>9323</v>
      </c>
      <c r="C6914" s="7">
        <v>1515</v>
      </c>
    </row>
    <row r="6915" spans="1:3" x14ac:dyDescent="0.25">
      <c r="A6915" s="5">
        <v>2780171301</v>
      </c>
      <c r="B6915" s="6" t="s">
        <v>9324</v>
      </c>
      <c r="C6915" s="7">
        <v>1509</v>
      </c>
    </row>
    <row r="6916" spans="1:3" x14ac:dyDescent="0.25">
      <c r="A6916" s="5">
        <v>2780171301</v>
      </c>
      <c r="B6916" s="6" t="s">
        <v>9325</v>
      </c>
      <c r="C6916" s="7">
        <v>1507</v>
      </c>
    </row>
    <row r="6917" spans="1:3" x14ac:dyDescent="0.25">
      <c r="A6917" s="5">
        <v>2780171301</v>
      </c>
      <c r="B6917" s="6" t="s">
        <v>9326</v>
      </c>
      <c r="C6917" s="7">
        <v>1506</v>
      </c>
    </row>
    <row r="6918" spans="1:3" x14ac:dyDescent="0.25">
      <c r="A6918" s="5">
        <v>2780861301</v>
      </c>
      <c r="B6918" s="6" t="s">
        <v>9327</v>
      </c>
      <c r="C6918" s="7">
        <v>1506</v>
      </c>
    </row>
    <row r="6919" spans="1:3" x14ac:dyDescent="0.25">
      <c r="A6919" s="5">
        <v>2780861301</v>
      </c>
      <c r="B6919" s="6" t="s">
        <v>9328</v>
      </c>
      <c r="C6919" s="7">
        <v>1506</v>
      </c>
    </row>
    <row r="6920" spans="1:3" x14ac:dyDescent="0.25">
      <c r="A6920" s="5">
        <v>2720000001</v>
      </c>
      <c r="B6920" s="6" t="s">
        <v>9329</v>
      </c>
      <c r="C6920" s="7">
        <v>1505</v>
      </c>
    </row>
    <row r="6921" spans="1:3" x14ac:dyDescent="0.25">
      <c r="A6921" s="5">
        <v>2780171301</v>
      </c>
      <c r="B6921" s="6" t="s">
        <v>9330</v>
      </c>
      <c r="C6921" s="7">
        <v>1505</v>
      </c>
    </row>
    <row r="6922" spans="1:3" x14ac:dyDescent="0.25">
      <c r="A6922" s="5">
        <v>2780171301</v>
      </c>
      <c r="B6922" s="6" t="s">
        <v>9331</v>
      </c>
      <c r="C6922" s="7">
        <v>1505</v>
      </c>
    </row>
    <row r="6923" spans="1:3" x14ac:dyDescent="0.25">
      <c r="A6923" s="5">
        <v>2780171301</v>
      </c>
      <c r="B6923" s="6" t="s">
        <v>9332</v>
      </c>
      <c r="C6923" s="7">
        <v>1505</v>
      </c>
    </row>
    <row r="6924" spans="1:3" x14ac:dyDescent="0.25">
      <c r="A6924" s="5">
        <v>2780171301</v>
      </c>
      <c r="B6924" s="6" t="s">
        <v>9333</v>
      </c>
      <c r="C6924" s="7">
        <v>1505</v>
      </c>
    </row>
    <row r="6925" spans="1:3" x14ac:dyDescent="0.25">
      <c r="A6925" s="5">
        <v>2780171301</v>
      </c>
      <c r="B6925" s="6" t="s">
        <v>9334</v>
      </c>
      <c r="C6925" s="7">
        <v>1505</v>
      </c>
    </row>
    <row r="6926" spans="1:3" x14ac:dyDescent="0.25">
      <c r="A6926" s="5">
        <v>2780171301</v>
      </c>
      <c r="B6926" s="6" t="s">
        <v>9335</v>
      </c>
      <c r="C6926" s="7">
        <v>1505</v>
      </c>
    </row>
    <row r="6927" spans="1:3" x14ac:dyDescent="0.25">
      <c r="A6927" s="5">
        <v>2780171301</v>
      </c>
      <c r="B6927" s="6" t="s">
        <v>9336</v>
      </c>
      <c r="C6927" s="7">
        <v>1505</v>
      </c>
    </row>
    <row r="6928" spans="1:3" x14ac:dyDescent="0.25">
      <c r="A6928" s="5">
        <v>2780171301</v>
      </c>
      <c r="B6928" s="6" t="s">
        <v>9337</v>
      </c>
      <c r="C6928" s="7">
        <v>1505</v>
      </c>
    </row>
    <row r="6929" spans="1:3" x14ac:dyDescent="0.25">
      <c r="A6929" s="5">
        <v>2780171301</v>
      </c>
      <c r="B6929" s="6" t="s">
        <v>9338</v>
      </c>
      <c r="C6929" s="7">
        <v>1505</v>
      </c>
    </row>
    <row r="6930" spans="1:3" x14ac:dyDescent="0.25">
      <c r="A6930" s="5">
        <v>2780171301</v>
      </c>
      <c r="B6930" s="6" t="s">
        <v>9339</v>
      </c>
      <c r="C6930" s="7">
        <v>1505</v>
      </c>
    </row>
    <row r="6931" spans="1:3" x14ac:dyDescent="0.25">
      <c r="A6931" s="5">
        <v>2780171301</v>
      </c>
      <c r="B6931" s="6" t="s">
        <v>9340</v>
      </c>
      <c r="C6931" s="7">
        <v>1505</v>
      </c>
    </row>
    <row r="6932" spans="1:3" x14ac:dyDescent="0.25">
      <c r="A6932" s="5">
        <v>2780171301</v>
      </c>
      <c r="B6932" s="6" t="s">
        <v>9341</v>
      </c>
      <c r="C6932" s="7">
        <v>1499</v>
      </c>
    </row>
    <row r="6933" spans="1:3" x14ac:dyDescent="0.25">
      <c r="A6933" s="5">
        <v>2780171301</v>
      </c>
      <c r="B6933" s="6" t="s">
        <v>9342</v>
      </c>
      <c r="C6933" s="7">
        <v>1499</v>
      </c>
    </row>
    <row r="6934" spans="1:3" x14ac:dyDescent="0.25">
      <c r="A6934" s="5">
        <v>2780171301</v>
      </c>
      <c r="B6934" s="6" t="s">
        <v>9343</v>
      </c>
      <c r="C6934" s="7">
        <v>1499</v>
      </c>
    </row>
    <row r="6935" spans="1:3" x14ac:dyDescent="0.25">
      <c r="A6935" s="5">
        <v>2780171301</v>
      </c>
      <c r="B6935" s="6" t="s">
        <v>9344</v>
      </c>
      <c r="C6935" s="7">
        <v>1499</v>
      </c>
    </row>
    <row r="6936" spans="1:3" x14ac:dyDescent="0.25">
      <c r="A6936" s="5">
        <v>2780171301</v>
      </c>
      <c r="B6936" s="6" t="s">
        <v>9345</v>
      </c>
      <c r="C6936" s="7">
        <v>1499</v>
      </c>
    </row>
    <row r="6937" spans="1:3" x14ac:dyDescent="0.25">
      <c r="A6937" s="5">
        <v>2780171301</v>
      </c>
      <c r="B6937" s="6" t="s">
        <v>9346</v>
      </c>
      <c r="C6937" s="7">
        <v>1499</v>
      </c>
    </row>
    <row r="6938" spans="1:3" x14ac:dyDescent="0.25">
      <c r="A6938" s="5">
        <v>2780171301</v>
      </c>
      <c r="B6938" s="6" t="s">
        <v>9347</v>
      </c>
      <c r="C6938" s="7">
        <v>1499</v>
      </c>
    </row>
    <row r="6939" spans="1:3" x14ac:dyDescent="0.25">
      <c r="A6939" s="5">
        <v>2780171301</v>
      </c>
      <c r="B6939" s="6" t="s">
        <v>9348</v>
      </c>
      <c r="C6939" s="7">
        <v>1499</v>
      </c>
    </row>
    <row r="6940" spans="1:3" x14ac:dyDescent="0.25">
      <c r="A6940" s="5">
        <v>2780171301</v>
      </c>
      <c r="B6940" s="6" t="s">
        <v>9349</v>
      </c>
      <c r="C6940" s="7">
        <v>1499</v>
      </c>
    </row>
    <row r="6941" spans="1:3" x14ac:dyDescent="0.25">
      <c r="A6941" s="5">
        <v>2780171301</v>
      </c>
      <c r="B6941" s="6" t="s">
        <v>9350</v>
      </c>
      <c r="C6941" s="7">
        <v>1499</v>
      </c>
    </row>
    <row r="6942" spans="1:3" x14ac:dyDescent="0.25">
      <c r="A6942" s="5">
        <v>2780171301</v>
      </c>
      <c r="B6942" s="6" t="s">
        <v>9351</v>
      </c>
      <c r="C6942" s="7">
        <v>1499</v>
      </c>
    </row>
    <row r="6943" spans="1:3" x14ac:dyDescent="0.25">
      <c r="A6943" s="5">
        <v>2780171301</v>
      </c>
      <c r="B6943" s="6" t="s">
        <v>9352</v>
      </c>
      <c r="C6943" s="7">
        <v>1499</v>
      </c>
    </row>
    <row r="6944" spans="1:3" x14ac:dyDescent="0.25">
      <c r="A6944" s="5">
        <v>2780171301</v>
      </c>
      <c r="B6944" s="6" t="s">
        <v>9353</v>
      </c>
      <c r="C6944" s="7">
        <v>1499</v>
      </c>
    </row>
    <row r="6945" spans="1:3" x14ac:dyDescent="0.25">
      <c r="A6945" s="5">
        <v>2780861301</v>
      </c>
      <c r="B6945" s="6" t="s">
        <v>9354</v>
      </c>
      <c r="C6945" s="7">
        <v>1494</v>
      </c>
    </row>
    <row r="6946" spans="1:3" x14ac:dyDescent="0.25">
      <c r="A6946" s="5">
        <v>2780861301</v>
      </c>
      <c r="B6946" s="6" t="s">
        <v>9355</v>
      </c>
      <c r="C6946" s="7">
        <v>1494</v>
      </c>
    </row>
    <row r="6947" spans="1:3" x14ac:dyDescent="0.25">
      <c r="A6947" s="5">
        <v>2780171301</v>
      </c>
      <c r="B6947" s="6" t="s">
        <v>9356</v>
      </c>
      <c r="C6947" s="7">
        <v>1493</v>
      </c>
    </row>
    <row r="6948" spans="1:3" x14ac:dyDescent="0.25">
      <c r="A6948" s="5">
        <v>2780171301</v>
      </c>
      <c r="B6948" s="6" t="s">
        <v>9357</v>
      </c>
      <c r="C6948" s="7">
        <v>1491</v>
      </c>
    </row>
    <row r="6949" spans="1:3" x14ac:dyDescent="0.25">
      <c r="A6949" s="5">
        <v>2780171301</v>
      </c>
      <c r="B6949" s="6" t="s">
        <v>9133</v>
      </c>
      <c r="C6949" s="7">
        <v>1489</v>
      </c>
    </row>
    <row r="6950" spans="1:3" x14ac:dyDescent="0.25">
      <c r="A6950" s="5">
        <v>2780171301</v>
      </c>
      <c r="B6950" s="6" t="s">
        <v>9358</v>
      </c>
      <c r="C6950" s="7">
        <v>1487</v>
      </c>
    </row>
    <row r="6951" spans="1:3" x14ac:dyDescent="0.25">
      <c r="A6951" s="5">
        <v>2780171301</v>
      </c>
      <c r="B6951" s="6" t="s">
        <v>9359</v>
      </c>
      <c r="C6951" s="7">
        <v>1485</v>
      </c>
    </row>
    <row r="6952" spans="1:3" x14ac:dyDescent="0.25">
      <c r="A6952" s="5">
        <v>2780171301</v>
      </c>
      <c r="B6952" s="6" t="s">
        <v>9360</v>
      </c>
      <c r="C6952" s="7">
        <v>1485</v>
      </c>
    </row>
    <row r="6953" spans="1:3" x14ac:dyDescent="0.25">
      <c r="A6953" s="5">
        <v>2780171301</v>
      </c>
      <c r="B6953" s="6" t="s">
        <v>9361</v>
      </c>
      <c r="C6953" s="7">
        <v>1485</v>
      </c>
    </row>
    <row r="6954" spans="1:3" x14ac:dyDescent="0.25">
      <c r="A6954" s="5">
        <v>2780171301</v>
      </c>
      <c r="B6954" s="6" t="s">
        <v>9359</v>
      </c>
      <c r="C6954" s="7">
        <v>1485</v>
      </c>
    </row>
    <row r="6955" spans="1:3" x14ac:dyDescent="0.25">
      <c r="A6955" s="5">
        <v>2780171301</v>
      </c>
      <c r="B6955" s="6" t="s">
        <v>9362</v>
      </c>
      <c r="C6955" s="7">
        <v>1485</v>
      </c>
    </row>
    <row r="6956" spans="1:3" x14ac:dyDescent="0.25">
      <c r="A6956" s="5">
        <v>2780171301</v>
      </c>
      <c r="B6956" s="6" t="s">
        <v>9363</v>
      </c>
      <c r="C6956" s="7">
        <v>1485</v>
      </c>
    </row>
    <row r="6957" spans="1:3" x14ac:dyDescent="0.25">
      <c r="A6957" s="5">
        <v>2780171301</v>
      </c>
      <c r="B6957" s="6" t="s">
        <v>9364</v>
      </c>
      <c r="C6957" s="7">
        <v>1485</v>
      </c>
    </row>
    <row r="6958" spans="1:3" x14ac:dyDescent="0.25">
      <c r="A6958" s="5">
        <v>2780171301</v>
      </c>
      <c r="B6958" s="6" t="s">
        <v>9365</v>
      </c>
      <c r="C6958" s="7">
        <v>1485</v>
      </c>
    </row>
    <row r="6959" spans="1:3" x14ac:dyDescent="0.25">
      <c r="A6959" s="5">
        <v>2720000001</v>
      </c>
      <c r="B6959" s="6" t="s">
        <v>9366</v>
      </c>
      <c r="C6959" s="7">
        <v>1484</v>
      </c>
    </row>
    <row r="6960" spans="1:3" x14ac:dyDescent="0.25">
      <c r="A6960" s="5">
        <v>2780178801</v>
      </c>
      <c r="B6960" s="6" t="s">
        <v>9367</v>
      </c>
      <c r="C6960" s="7">
        <v>1484</v>
      </c>
    </row>
    <row r="6961" spans="1:3" x14ac:dyDescent="0.25">
      <c r="A6961" s="5">
        <v>2780000001</v>
      </c>
      <c r="B6961" s="6" t="s">
        <v>9368</v>
      </c>
      <c r="C6961" s="7">
        <v>1482</v>
      </c>
    </row>
    <row r="6962" spans="1:3" x14ac:dyDescent="0.25">
      <c r="A6962" s="5">
        <v>2780171301</v>
      </c>
      <c r="B6962" s="6" t="s">
        <v>9369</v>
      </c>
      <c r="C6962" s="7">
        <v>1482</v>
      </c>
    </row>
    <row r="6963" spans="1:3" x14ac:dyDescent="0.25">
      <c r="A6963" s="5">
        <v>2780171301</v>
      </c>
      <c r="B6963" s="6" t="s">
        <v>9370</v>
      </c>
      <c r="C6963" s="7">
        <v>1481</v>
      </c>
    </row>
    <row r="6964" spans="1:3" x14ac:dyDescent="0.25">
      <c r="A6964" s="5">
        <v>2780171301</v>
      </c>
      <c r="B6964" s="6" t="s">
        <v>9371</v>
      </c>
      <c r="C6964" s="7">
        <v>1481</v>
      </c>
    </row>
    <row r="6965" spans="1:3" x14ac:dyDescent="0.25">
      <c r="A6965" s="5">
        <v>2780171301</v>
      </c>
      <c r="B6965" s="6" t="s">
        <v>9372</v>
      </c>
      <c r="C6965" s="7">
        <v>1468</v>
      </c>
    </row>
    <row r="6966" spans="1:3" x14ac:dyDescent="0.25">
      <c r="A6966" s="5">
        <v>2780171301</v>
      </c>
      <c r="B6966" s="6" t="s">
        <v>9373</v>
      </c>
      <c r="C6966" s="7">
        <v>1468</v>
      </c>
    </row>
    <row r="6967" spans="1:3" x14ac:dyDescent="0.25">
      <c r="A6967" s="5">
        <v>2780171301</v>
      </c>
      <c r="B6967" s="6" t="s">
        <v>9374</v>
      </c>
      <c r="C6967" s="7">
        <v>1466</v>
      </c>
    </row>
    <row r="6968" spans="1:3" x14ac:dyDescent="0.25">
      <c r="A6968" s="5">
        <v>2780171301</v>
      </c>
      <c r="B6968" s="6" t="s">
        <v>9375</v>
      </c>
      <c r="C6968" s="7">
        <v>1464</v>
      </c>
    </row>
    <row r="6969" spans="1:3" x14ac:dyDescent="0.25">
      <c r="A6969" s="5">
        <v>2720000001</v>
      </c>
      <c r="B6969" s="6" t="s">
        <v>9376</v>
      </c>
      <c r="C6969" s="7">
        <v>1463</v>
      </c>
    </row>
    <row r="6970" spans="1:3" x14ac:dyDescent="0.25">
      <c r="A6970" s="5">
        <v>2780171301</v>
      </c>
      <c r="B6970" s="6" t="s">
        <v>9377</v>
      </c>
      <c r="C6970" s="7">
        <v>1463</v>
      </c>
    </row>
    <row r="6971" spans="1:3" x14ac:dyDescent="0.25">
      <c r="A6971" s="5">
        <v>2780171301</v>
      </c>
      <c r="B6971" s="6" t="s">
        <v>9378</v>
      </c>
      <c r="C6971" s="7">
        <v>1463</v>
      </c>
    </row>
    <row r="6972" spans="1:3" x14ac:dyDescent="0.25">
      <c r="A6972" s="5">
        <v>2780171301</v>
      </c>
      <c r="B6972" s="6" t="s">
        <v>9379</v>
      </c>
      <c r="C6972" s="7">
        <v>1463</v>
      </c>
    </row>
    <row r="6973" spans="1:3" x14ac:dyDescent="0.25">
      <c r="A6973" s="5">
        <v>2720175701</v>
      </c>
      <c r="B6973" s="6" t="s">
        <v>9380</v>
      </c>
      <c r="C6973" s="7">
        <v>1459</v>
      </c>
    </row>
    <row r="6974" spans="1:3" x14ac:dyDescent="0.25">
      <c r="A6974" s="5">
        <v>2720189401</v>
      </c>
      <c r="B6974" s="6" t="s">
        <v>9381</v>
      </c>
      <c r="C6974" s="7">
        <v>1459</v>
      </c>
    </row>
    <row r="6975" spans="1:3" x14ac:dyDescent="0.25">
      <c r="A6975" s="5">
        <v>2780178101</v>
      </c>
      <c r="B6975" s="6" t="s">
        <v>9382</v>
      </c>
      <c r="C6975" s="7">
        <v>1459</v>
      </c>
    </row>
    <row r="6976" spans="1:3" x14ac:dyDescent="0.25">
      <c r="A6976" s="5">
        <v>2780171301</v>
      </c>
      <c r="B6976" s="6" t="s">
        <v>9383</v>
      </c>
      <c r="C6976" s="7">
        <v>1457</v>
      </c>
    </row>
    <row r="6977" spans="1:3" x14ac:dyDescent="0.25">
      <c r="A6977" s="5">
        <v>2780171301</v>
      </c>
      <c r="B6977" s="6" t="s">
        <v>9384</v>
      </c>
      <c r="C6977" s="7">
        <v>1457</v>
      </c>
    </row>
    <row r="6978" spans="1:3" x14ac:dyDescent="0.25">
      <c r="A6978" s="5">
        <v>2780171301</v>
      </c>
      <c r="B6978" s="6" t="s">
        <v>9385</v>
      </c>
      <c r="C6978" s="7">
        <v>1457</v>
      </c>
    </row>
    <row r="6979" spans="1:3" x14ac:dyDescent="0.25">
      <c r="A6979" s="5">
        <v>2780171301</v>
      </c>
      <c r="B6979" s="6" t="s">
        <v>9386</v>
      </c>
      <c r="C6979" s="7">
        <v>1455</v>
      </c>
    </row>
    <row r="6980" spans="1:3" x14ac:dyDescent="0.25">
      <c r="A6980" s="5">
        <v>2780861301</v>
      </c>
      <c r="B6980" s="6" t="s">
        <v>9387</v>
      </c>
      <c r="C6980" s="7">
        <v>1455</v>
      </c>
    </row>
    <row r="6981" spans="1:3" x14ac:dyDescent="0.25">
      <c r="A6981" s="5">
        <v>2780861301</v>
      </c>
      <c r="B6981" s="6" t="s">
        <v>9388</v>
      </c>
      <c r="C6981" s="7">
        <v>1455</v>
      </c>
    </row>
    <row r="6982" spans="1:3" x14ac:dyDescent="0.25">
      <c r="A6982" s="5">
        <v>2720188701</v>
      </c>
      <c r="B6982" s="6" t="s">
        <v>9389</v>
      </c>
      <c r="C6982" s="7">
        <v>1451</v>
      </c>
    </row>
    <row r="6983" spans="1:3" x14ac:dyDescent="0.25">
      <c r="A6983" s="5">
        <v>2780177601</v>
      </c>
      <c r="B6983" s="6" t="s">
        <v>8912</v>
      </c>
      <c r="C6983" s="7">
        <v>1447</v>
      </c>
    </row>
    <row r="6984" spans="1:3" x14ac:dyDescent="0.25">
      <c r="A6984" s="5">
        <v>2780177601</v>
      </c>
      <c r="B6984" s="6" t="s">
        <v>8912</v>
      </c>
      <c r="C6984" s="7">
        <v>1447</v>
      </c>
    </row>
    <row r="6985" spans="1:3" x14ac:dyDescent="0.25">
      <c r="A6985" s="5">
        <v>2780177601</v>
      </c>
      <c r="B6985" s="6" t="s">
        <v>8912</v>
      </c>
      <c r="C6985" s="7">
        <v>1447</v>
      </c>
    </row>
    <row r="6986" spans="1:3" x14ac:dyDescent="0.25">
      <c r="A6986" s="5">
        <v>2780177601</v>
      </c>
      <c r="B6986" s="6" t="s">
        <v>8912</v>
      </c>
      <c r="C6986" s="7">
        <v>1447</v>
      </c>
    </row>
    <row r="6987" spans="1:3" x14ac:dyDescent="0.25">
      <c r="A6987" s="5">
        <v>2780177601</v>
      </c>
      <c r="B6987" s="6" t="s">
        <v>8912</v>
      </c>
      <c r="C6987" s="7">
        <v>1447</v>
      </c>
    </row>
    <row r="6988" spans="1:3" x14ac:dyDescent="0.25">
      <c r="A6988" s="5">
        <v>2780171301</v>
      </c>
      <c r="B6988" s="6" t="s">
        <v>9390</v>
      </c>
      <c r="C6988" s="7">
        <v>1446</v>
      </c>
    </row>
    <row r="6989" spans="1:3" x14ac:dyDescent="0.25">
      <c r="A6989" s="5">
        <v>2780171301</v>
      </c>
      <c r="B6989" s="6" t="s">
        <v>9358</v>
      </c>
      <c r="C6989" s="7">
        <v>1443</v>
      </c>
    </row>
    <row r="6990" spans="1:3" x14ac:dyDescent="0.25">
      <c r="A6990" s="5">
        <v>2780171301</v>
      </c>
      <c r="B6990" s="6" t="s">
        <v>9391</v>
      </c>
      <c r="C6990" s="7">
        <v>1443</v>
      </c>
    </row>
    <row r="6991" spans="1:3" x14ac:dyDescent="0.25">
      <c r="A6991" s="5">
        <v>2780171301</v>
      </c>
      <c r="B6991" s="6" t="s">
        <v>9392</v>
      </c>
      <c r="C6991" s="7">
        <v>1443</v>
      </c>
    </row>
    <row r="6992" spans="1:3" x14ac:dyDescent="0.25">
      <c r="A6992" s="5">
        <v>2780171301</v>
      </c>
      <c r="B6992" s="6" t="s">
        <v>9393</v>
      </c>
      <c r="C6992" s="7">
        <v>1443</v>
      </c>
    </row>
    <row r="6993" spans="1:3" x14ac:dyDescent="0.25">
      <c r="A6993" s="5">
        <v>2780171301</v>
      </c>
      <c r="B6993" s="6" t="s">
        <v>9394</v>
      </c>
      <c r="C6993" s="7">
        <v>1443</v>
      </c>
    </row>
    <row r="6994" spans="1:3" x14ac:dyDescent="0.25">
      <c r="A6994" s="5">
        <v>2780171301</v>
      </c>
      <c r="B6994" s="6" t="s">
        <v>9395</v>
      </c>
      <c r="C6994" s="7">
        <v>1443</v>
      </c>
    </row>
    <row r="6995" spans="1:3" x14ac:dyDescent="0.25">
      <c r="A6995" s="5">
        <v>2780171301</v>
      </c>
      <c r="B6995" s="6" t="s">
        <v>9396</v>
      </c>
      <c r="C6995" s="7">
        <v>1443</v>
      </c>
    </row>
    <row r="6996" spans="1:3" x14ac:dyDescent="0.25">
      <c r="A6996" s="5">
        <v>2780171301</v>
      </c>
      <c r="B6996" s="6" t="s">
        <v>9397</v>
      </c>
      <c r="C6996" s="7">
        <v>1443</v>
      </c>
    </row>
    <row r="6997" spans="1:3" x14ac:dyDescent="0.25">
      <c r="A6997" s="5">
        <v>2780171301</v>
      </c>
      <c r="B6997" s="6" t="s">
        <v>9234</v>
      </c>
      <c r="C6997" s="7">
        <v>1438</v>
      </c>
    </row>
    <row r="6998" spans="1:3" x14ac:dyDescent="0.25">
      <c r="A6998" s="5">
        <v>2780178101</v>
      </c>
      <c r="B6998" s="6" t="s">
        <v>9398</v>
      </c>
      <c r="C6998" s="7">
        <v>1438</v>
      </c>
    </row>
    <row r="6999" spans="1:3" x14ac:dyDescent="0.25">
      <c r="A6999" s="5">
        <v>2780171301</v>
      </c>
      <c r="B6999" s="6" t="s">
        <v>9399</v>
      </c>
      <c r="C6999" s="7">
        <v>1437</v>
      </c>
    </row>
    <row r="7000" spans="1:3" x14ac:dyDescent="0.25">
      <c r="A7000" s="5">
        <v>2780171301</v>
      </c>
      <c r="B7000" s="6" t="s">
        <v>9400</v>
      </c>
      <c r="C7000" s="7">
        <v>1434</v>
      </c>
    </row>
    <row r="7001" spans="1:3" x14ac:dyDescent="0.25">
      <c r="A7001" s="5">
        <v>2780171301</v>
      </c>
      <c r="B7001" s="6" t="s">
        <v>9401</v>
      </c>
      <c r="C7001" s="7">
        <v>1434</v>
      </c>
    </row>
    <row r="7002" spans="1:3" x14ac:dyDescent="0.25">
      <c r="A7002" s="5">
        <v>2780171301</v>
      </c>
      <c r="B7002" s="6" t="s">
        <v>9402</v>
      </c>
      <c r="C7002" s="7">
        <v>1434</v>
      </c>
    </row>
    <row r="7003" spans="1:3" x14ac:dyDescent="0.25">
      <c r="A7003" s="5">
        <v>2780171301</v>
      </c>
      <c r="B7003" s="6" t="s">
        <v>9403</v>
      </c>
      <c r="C7003" s="7">
        <v>1434</v>
      </c>
    </row>
    <row r="7004" spans="1:3" x14ac:dyDescent="0.25">
      <c r="A7004" s="5">
        <v>2780176801</v>
      </c>
      <c r="B7004" s="6" t="s">
        <v>9404</v>
      </c>
      <c r="C7004" s="7">
        <v>1430</v>
      </c>
    </row>
    <row r="7005" spans="1:3" x14ac:dyDescent="0.25">
      <c r="A7005" s="5">
        <v>2780171301</v>
      </c>
      <c r="B7005" s="6" t="s">
        <v>9405</v>
      </c>
      <c r="C7005" s="7">
        <v>1429</v>
      </c>
    </row>
    <row r="7006" spans="1:3" x14ac:dyDescent="0.25">
      <c r="A7006" s="5">
        <v>2780171301</v>
      </c>
      <c r="B7006" s="6" t="s">
        <v>9406</v>
      </c>
      <c r="C7006" s="7">
        <v>1429</v>
      </c>
    </row>
    <row r="7007" spans="1:3" x14ac:dyDescent="0.25">
      <c r="A7007" s="5">
        <v>2780171301</v>
      </c>
      <c r="B7007" s="6" t="s">
        <v>9407</v>
      </c>
      <c r="C7007" s="7">
        <v>1429</v>
      </c>
    </row>
    <row r="7008" spans="1:3" x14ac:dyDescent="0.25">
      <c r="A7008" s="5">
        <v>2780171301</v>
      </c>
      <c r="B7008" s="6" t="s">
        <v>9407</v>
      </c>
      <c r="C7008" s="7">
        <v>1429</v>
      </c>
    </row>
    <row r="7009" spans="1:3" x14ac:dyDescent="0.25">
      <c r="A7009" s="5">
        <v>2780171301</v>
      </c>
      <c r="B7009" s="6" t="s">
        <v>9408</v>
      </c>
      <c r="C7009" s="7">
        <v>1429</v>
      </c>
    </row>
    <row r="7010" spans="1:3" x14ac:dyDescent="0.25">
      <c r="A7010" s="5">
        <v>2780171301</v>
      </c>
      <c r="B7010" s="6" t="s">
        <v>9409</v>
      </c>
      <c r="C7010" s="7">
        <v>1429</v>
      </c>
    </row>
    <row r="7011" spans="1:3" x14ac:dyDescent="0.25">
      <c r="A7011" s="5">
        <v>2780171301</v>
      </c>
      <c r="B7011" s="6" t="s">
        <v>9410</v>
      </c>
      <c r="C7011" s="7">
        <v>1429</v>
      </c>
    </row>
    <row r="7012" spans="1:3" x14ac:dyDescent="0.25">
      <c r="A7012" s="5">
        <v>2780171301</v>
      </c>
      <c r="B7012" s="6" t="s">
        <v>9411</v>
      </c>
      <c r="C7012" s="7">
        <v>1429</v>
      </c>
    </row>
    <row r="7013" spans="1:3" x14ac:dyDescent="0.25">
      <c r="A7013" s="5">
        <v>2780171301</v>
      </c>
      <c r="B7013" s="6" t="s">
        <v>9412</v>
      </c>
      <c r="C7013" s="7">
        <v>1429</v>
      </c>
    </row>
    <row r="7014" spans="1:3" x14ac:dyDescent="0.25">
      <c r="A7014" s="5">
        <v>2780171301</v>
      </c>
      <c r="B7014" s="6" t="s">
        <v>9413</v>
      </c>
      <c r="C7014" s="7">
        <v>1429</v>
      </c>
    </row>
    <row r="7015" spans="1:3" x14ac:dyDescent="0.25">
      <c r="A7015" s="5">
        <v>2780171301</v>
      </c>
      <c r="B7015" s="6" t="s">
        <v>9414</v>
      </c>
      <c r="C7015" s="7">
        <v>1429</v>
      </c>
    </row>
    <row r="7016" spans="1:3" x14ac:dyDescent="0.25">
      <c r="A7016" s="5">
        <v>2720176901</v>
      </c>
      <c r="B7016" s="6" t="s">
        <v>9415</v>
      </c>
      <c r="C7016" s="7">
        <v>1422</v>
      </c>
    </row>
    <row r="7017" spans="1:3" x14ac:dyDescent="0.25">
      <c r="A7017" s="5">
        <v>2780000001</v>
      </c>
      <c r="B7017" s="6" t="s">
        <v>9416</v>
      </c>
      <c r="C7017" s="7">
        <v>1422</v>
      </c>
    </row>
    <row r="7018" spans="1:3" x14ac:dyDescent="0.25">
      <c r="A7018" s="5">
        <v>2780178101</v>
      </c>
      <c r="B7018" s="6" t="s">
        <v>9417</v>
      </c>
      <c r="C7018" s="7">
        <v>1422</v>
      </c>
    </row>
    <row r="7019" spans="1:3" x14ac:dyDescent="0.25">
      <c r="A7019" s="5">
        <v>2780171301</v>
      </c>
      <c r="B7019" s="6" t="s">
        <v>9418</v>
      </c>
      <c r="C7019" s="7">
        <v>1417</v>
      </c>
    </row>
    <row r="7020" spans="1:3" x14ac:dyDescent="0.25">
      <c r="A7020" s="5">
        <v>2780171301</v>
      </c>
      <c r="B7020" s="6" t="s">
        <v>9419</v>
      </c>
      <c r="C7020" s="7">
        <v>1417</v>
      </c>
    </row>
    <row r="7021" spans="1:3" x14ac:dyDescent="0.25">
      <c r="A7021" s="5">
        <v>2780171301</v>
      </c>
      <c r="B7021" s="6" t="s">
        <v>9420</v>
      </c>
      <c r="C7021" s="7">
        <v>1415</v>
      </c>
    </row>
    <row r="7022" spans="1:3" x14ac:dyDescent="0.25">
      <c r="A7022" s="5">
        <v>2780178101</v>
      </c>
      <c r="B7022" s="6" t="s">
        <v>9421</v>
      </c>
      <c r="C7022" s="7">
        <v>1413</v>
      </c>
    </row>
    <row r="7023" spans="1:3" x14ac:dyDescent="0.25">
      <c r="A7023" s="5">
        <v>2780171301</v>
      </c>
      <c r="B7023" s="6" t="s">
        <v>9422</v>
      </c>
      <c r="C7023" s="7">
        <v>1412</v>
      </c>
    </row>
    <row r="7024" spans="1:3" x14ac:dyDescent="0.25">
      <c r="A7024" s="5">
        <v>2720172501</v>
      </c>
      <c r="B7024" s="6" t="s">
        <v>9423</v>
      </c>
      <c r="C7024" s="7">
        <v>1405</v>
      </c>
    </row>
    <row r="7025" spans="1:3" x14ac:dyDescent="0.25">
      <c r="A7025" s="5">
        <v>2720172501</v>
      </c>
      <c r="B7025" s="6" t="s">
        <v>9424</v>
      </c>
      <c r="C7025" s="7">
        <v>1405</v>
      </c>
    </row>
    <row r="7026" spans="1:3" x14ac:dyDescent="0.25">
      <c r="A7026" s="5">
        <v>2720172501</v>
      </c>
      <c r="B7026" s="6" t="s">
        <v>9425</v>
      </c>
      <c r="C7026" s="7">
        <v>1405</v>
      </c>
    </row>
    <row r="7027" spans="1:3" x14ac:dyDescent="0.25">
      <c r="A7027" s="5">
        <v>2780171301</v>
      </c>
      <c r="B7027" s="6" t="s">
        <v>9426</v>
      </c>
      <c r="C7027" s="7">
        <v>1405</v>
      </c>
    </row>
    <row r="7028" spans="1:3" x14ac:dyDescent="0.25">
      <c r="A7028" s="5">
        <v>2780171301</v>
      </c>
      <c r="B7028" s="6" t="s">
        <v>9427</v>
      </c>
      <c r="C7028" s="7">
        <v>1405</v>
      </c>
    </row>
    <row r="7029" spans="1:3" x14ac:dyDescent="0.25">
      <c r="A7029" s="5">
        <v>2780171301</v>
      </c>
      <c r="B7029" s="6" t="s">
        <v>9428</v>
      </c>
      <c r="C7029" s="7">
        <v>1401</v>
      </c>
    </row>
    <row r="7030" spans="1:3" x14ac:dyDescent="0.25">
      <c r="A7030" s="5">
        <v>2780171301</v>
      </c>
      <c r="B7030" s="6" t="s">
        <v>9429</v>
      </c>
      <c r="C7030" s="7">
        <v>1398</v>
      </c>
    </row>
    <row r="7031" spans="1:3" x14ac:dyDescent="0.25">
      <c r="A7031" s="5">
        <v>2780171301</v>
      </c>
      <c r="B7031" s="6" t="s">
        <v>9430</v>
      </c>
      <c r="C7031" s="7">
        <v>1398</v>
      </c>
    </row>
    <row r="7032" spans="1:3" x14ac:dyDescent="0.25">
      <c r="A7032" s="5">
        <v>2780171301</v>
      </c>
      <c r="B7032" s="6" t="s">
        <v>9431</v>
      </c>
      <c r="C7032" s="7">
        <v>1398</v>
      </c>
    </row>
    <row r="7033" spans="1:3" x14ac:dyDescent="0.25">
      <c r="A7033" s="5">
        <v>2780171301</v>
      </c>
      <c r="B7033" s="6" t="s">
        <v>9432</v>
      </c>
      <c r="C7033" s="7">
        <v>1397</v>
      </c>
    </row>
    <row r="7034" spans="1:3" x14ac:dyDescent="0.25">
      <c r="A7034" s="5">
        <v>2780171301</v>
      </c>
      <c r="B7034" s="6" t="s">
        <v>8428</v>
      </c>
      <c r="C7034" s="7">
        <v>1397</v>
      </c>
    </row>
    <row r="7035" spans="1:3" x14ac:dyDescent="0.25">
      <c r="A7035" s="5">
        <v>2780171301</v>
      </c>
      <c r="B7035" s="6" t="s">
        <v>9433</v>
      </c>
      <c r="C7035" s="7">
        <v>1397</v>
      </c>
    </row>
    <row r="7036" spans="1:3" x14ac:dyDescent="0.25">
      <c r="A7036" s="5">
        <v>2780171301</v>
      </c>
      <c r="B7036" s="6" t="s">
        <v>9434</v>
      </c>
      <c r="C7036" s="7">
        <v>1397</v>
      </c>
    </row>
    <row r="7037" spans="1:3" x14ac:dyDescent="0.25">
      <c r="A7037" s="5">
        <v>2780000001</v>
      </c>
      <c r="B7037" s="6" t="s">
        <v>9435</v>
      </c>
      <c r="C7037" s="7">
        <v>1393</v>
      </c>
    </row>
    <row r="7038" spans="1:3" x14ac:dyDescent="0.25">
      <c r="A7038" s="5">
        <v>2780176801</v>
      </c>
      <c r="B7038" s="6" t="s">
        <v>9436</v>
      </c>
      <c r="C7038" s="7">
        <v>1393</v>
      </c>
    </row>
    <row r="7039" spans="1:3" x14ac:dyDescent="0.25">
      <c r="A7039" s="5">
        <v>2780177601</v>
      </c>
      <c r="B7039" s="6" t="s">
        <v>9437</v>
      </c>
      <c r="C7039" s="7">
        <v>1389</v>
      </c>
    </row>
    <row r="7040" spans="1:3" x14ac:dyDescent="0.25">
      <c r="A7040" s="5">
        <v>2780171301</v>
      </c>
      <c r="B7040" s="6" t="s">
        <v>9438</v>
      </c>
      <c r="C7040" s="7">
        <v>1388</v>
      </c>
    </row>
    <row r="7041" spans="1:3" x14ac:dyDescent="0.25">
      <c r="A7041" s="5">
        <v>2780171301</v>
      </c>
      <c r="B7041" s="6" t="s">
        <v>9439</v>
      </c>
      <c r="C7041" s="7">
        <v>1388</v>
      </c>
    </row>
    <row r="7042" spans="1:3" x14ac:dyDescent="0.25">
      <c r="A7042" s="5">
        <v>2780861301</v>
      </c>
      <c r="B7042" s="6" t="s">
        <v>9440</v>
      </c>
      <c r="C7042" s="7">
        <v>1385</v>
      </c>
    </row>
    <row r="7043" spans="1:3" x14ac:dyDescent="0.25">
      <c r="A7043" s="5">
        <v>2780171301</v>
      </c>
      <c r="B7043" s="6" t="s">
        <v>9441</v>
      </c>
      <c r="C7043" s="7">
        <v>1381</v>
      </c>
    </row>
    <row r="7044" spans="1:3" x14ac:dyDescent="0.25">
      <c r="A7044" s="5">
        <v>2780171301</v>
      </c>
      <c r="B7044" s="6" t="s">
        <v>9442</v>
      </c>
      <c r="C7044" s="7">
        <v>1380</v>
      </c>
    </row>
    <row r="7045" spans="1:3" x14ac:dyDescent="0.25">
      <c r="A7045" s="5">
        <v>2780171301</v>
      </c>
      <c r="B7045" s="6" t="s">
        <v>9443</v>
      </c>
      <c r="C7045" s="7">
        <v>1380</v>
      </c>
    </row>
    <row r="7046" spans="1:3" x14ac:dyDescent="0.25">
      <c r="A7046" s="5">
        <v>2780176801</v>
      </c>
      <c r="B7046" s="6" t="s">
        <v>9444</v>
      </c>
      <c r="C7046" s="7">
        <v>1380</v>
      </c>
    </row>
    <row r="7047" spans="1:3" x14ac:dyDescent="0.25">
      <c r="A7047" s="5">
        <v>2780171301</v>
      </c>
      <c r="B7047" s="6" t="s">
        <v>9445</v>
      </c>
      <c r="C7047" s="7">
        <v>1378</v>
      </c>
    </row>
    <row r="7048" spans="1:3" x14ac:dyDescent="0.25">
      <c r="A7048" s="5">
        <v>2780171301</v>
      </c>
      <c r="B7048" s="6" t="s">
        <v>9446</v>
      </c>
      <c r="C7048" s="7">
        <v>1378</v>
      </c>
    </row>
    <row r="7049" spans="1:3" x14ac:dyDescent="0.25">
      <c r="A7049" s="5">
        <v>2780171301</v>
      </c>
      <c r="B7049" s="6" t="s">
        <v>9447</v>
      </c>
      <c r="C7049" s="7">
        <v>1378</v>
      </c>
    </row>
    <row r="7050" spans="1:3" x14ac:dyDescent="0.25">
      <c r="A7050" s="5">
        <v>2780171301</v>
      </c>
      <c r="B7050" s="6" t="s">
        <v>9448</v>
      </c>
      <c r="C7050" s="7">
        <v>1378</v>
      </c>
    </row>
    <row r="7051" spans="1:3" x14ac:dyDescent="0.25">
      <c r="A7051" s="5">
        <v>2780171301</v>
      </c>
      <c r="B7051" s="6" t="s">
        <v>9449</v>
      </c>
      <c r="C7051" s="7">
        <v>1378</v>
      </c>
    </row>
    <row r="7052" spans="1:3" x14ac:dyDescent="0.25">
      <c r="A7052" s="5">
        <v>2780171301</v>
      </c>
      <c r="B7052" s="6" t="s">
        <v>9450</v>
      </c>
      <c r="C7052" s="7">
        <v>1378</v>
      </c>
    </row>
    <row r="7053" spans="1:3" x14ac:dyDescent="0.25">
      <c r="A7053" s="5">
        <v>2780171301</v>
      </c>
      <c r="B7053" s="6" t="s">
        <v>9451</v>
      </c>
      <c r="C7053" s="7">
        <v>1378</v>
      </c>
    </row>
    <row r="7054" spans="1:3" x14ac:dyDescent="0.25">
      <c r="A7054" s="5">
        <v>2780178101</v>
      </c>
      <c r="B7054" s="6" t="s">
        <v>9452</v>
      </c>
      <c r="C7054" s="7">
        <v>1376</v>
      </c>
    </row>
    <row r="7055" spans="1:3" x14ac:dyDescent="0.25">
      <c r="A7055" s="5">
        <v>2780171301</v>
      </c>
      <c r="B7055" s="6" t="s">
        <v>9453</v>
      </c>
      <c r="C7055" s="7">
        <v>1374</v>
      </c>
    </row>
    <row r="7056" spans="1:3" x14ac:dyDescent="0.25">
      <c r="A7056" s="5">
        <v>2780171301</v>
      </c>
      <c r="B7056" s="6" t="s">
        <v>8417</v>
      </c>
      <c r="C7056" s="7">
        <v>1373</v>
      </c>
    </row>
    <row r="7057" spans="1:3" x14ac:dyDescent="0.25">
      <c r="A7057" s="5">
        <v>2780171301</v>
      </c>
      <c r="B7057" s="6" t="s">
        <v>8417</v>
      </c>
      <c r="C7057" s="7">
        <v>1373</v>
      </c>
    </row>
    <row r="7058" spans="1:3" x14ac:dyDescent="0.25">
      <c r="A7058" s="5">
        <v>2780171301</v>
      </c>
      <c r="B7058" s="6" t="s">
        <v>8417</v>
      </c>
      <c r="C7058" s="7">
        <v>1373</v>
      </c>
    </row>
    <row r="7059" spans="1:3" x14ac:dyDescent="0.25">
      <c r="A7059" s="5">
        <v>2780171301</v>
      </c>
      <c r="B7059" s="6" t="s">
        <v>8417</v>
      </c>
      <c r="C7059" s="7">
        <v>1373</v>
      </c>
    </row>
    <row r="7060" spans="1:3" x14ac:dyDescent="0.25">
      <c r="A7060" s="5">
        <v>2780171301</v>
      </c>
      <c r="B7060" s="6" t="s">
        <v>8417</v>
      </c>
      <c r="C7060" s="7">
        <v>1373</v>
      </c>
    </row>
    <row r="7061" spans="1:3" x14ac:dyDescent="0.25">
      <c r="A7061" s="5">
        <v>2780171301</v>
      </c>
      <c r="B7061" s="6" t="s">
        <v>9454</v>
      </c>
      <c r="C7061" s="7">
        <v>1372</v>
      </c>
    </row>
    <row r="7062" spans="1:3" x14ac:dyDescent="0.25">
      <c r="A7062" s="5">
        <v>2780171301</v>
      </c>
      <c r="B7062" s="6" t="s">
        <v>9455</v>
      </c>
      <c r="C7062" s="7">
        <v>1367</v>
      </c>
    </row>
    <row r="7063" spans="1:3" x14ac:dyDescent="0.25">
      <c r="A7063" s="5">
        <v>2780171301</v>
      </c>
      <c r="B7063" s="6" t="s">
        <v>9456</v>
      </c>
      <c r="C7063" s="7">
        <v>1367</v>
      </c>
    </row>
    <row r="7064" spans="1:3" x14ac:dyDescent="0.25">
      <c r="A7064" s="5">
        <v>2780171301</v>
      </c>
      <c r="B7064" s="6" t="s">
        <v>9457</v>
      </c>
      <c r="C7064" s="7">
        <v>1367</v>
      </c>
    </row>
    <row r="7065" spans="1:3" x14ac:dyDescent="0.25">
      <c r="A7065" s="5">
        <v>2780171301</v>
      </c>
      <c r="B7065" s="6" t="s">
        <v>9458</v>
      </c>
      <c r="C7065" s="7">
        <v>1367</v>
      </c>
    </row>
    <row r="7066" spans="1:3" x14ac:dyDescent="0.25">
      <c r="A7066" s="5">
        <v>2720189301</v>
      </c>
      <c r="B7066" s="6" t="s">
        <v>9459</v>
      </c>
      <c r="C7066" s="7">
        <v>1363</v>
      </c>
    </row>
    <row r="7067" spans="1:3" x14ac:dyDescent="0.25">
      <c r="A7067" s="5">
        <v>2780171301</v>
      </c>
      <c r="B7067" s="6" t="s">
        <v>9460</v>
      </c>
      <c r="C7067" s="7">
        <v>1362</v>
      </c>
    </row>
    <row r="7068" spans="1:3" x14ac:dyDescent="0.25">
      <c r="A7068" s="5">
        <v>2780171301</v>
      </c>
      <c r="B7068" s="6" t="s">
        <v>9461</v>
      </c>
      <c r="C7068" s="7">
        <v>1362</v>
      </c>
    </row>
    <row r="7069" spans="1:3" x14ac:dyDescent="0.25">
      <c r="A7069" s="5">
        <v>2720172501</v>
      </c>
      <c r="B7069" s="6" t="s">
        <v>9462</v>
      </c>
      <c r="C7069" s="7">
        <v>1359</v>
      </c>
    </row>
    <row r="7070" spans="1:3" x14ac:dyDescent="0.25">
      <c r="A7070" s="5">
        <v>2720172501</v>
      </c>
      <c r="B7070" s="6" t="s">
        <v>9463</v>
      </c>
      <c r="C7070" s="7">
        <v>1359</v>
      </c>
    </row>
    <row r="7071" spans="1:3" x14ac:dyDescent="0.25">
      <c r="A7071" s="5">
        <v>2720189201</v>
      </c>
      <c r="B7071" s="6" t="s">
        <v>9464</v>
      </c>
      <c r="C7071" s="7">
        <v>1359</v>
      </c>
    </row>
    <row r="7072" spans="1:3" x14ac:dyDescent="0.25">
      <c r="A7072" s="5">
        <v>2780171301</v>
      </c>
      <c r="B7072" s="6" t="s">
        <v>9465</v>
      </c>
      <c r="C7072" s="7">
        <v>1359</v>
      </c>
    </row>
    <row r="7073" spans="1:3" x14ac:dyDescent="0.25">
      <c r="A7073" s="5">
        <v>2780178801</v>
      </c>
      <c r="B7073" s="6" t="s">
        <v>9466</v>
      </c>
      <c r="C7073" s="7">
        <v>1359</v>
      </c>
    </row>
    <row r="7074" spans="1:3" x14ac:dyDescent="0.25">
      <c r="A7074" s="5">
        <v>2780171301</v>
      </c>
      <c r="B7074" s="6" t="s">
        <v>9467</v>
      </c>
      <c r="C7074" s="7">
        <v>1356</v>
      </c>
    </row>
    <row r="7075" spans="1:3" x14ac:dyDescent="0.25">
      <c r="A7075" s="5">
        <v>2780171301</v>
      </c>
      <c r="B7075" s="6" t="s">
        <v>9468</v>
      </c>
      <c r="C7075" s="7">
        <v>1355</v>
      </c>
    </row>
    <row r="7076" spans="1:3" x14ac:dyDescent="0.25">
      <c r="A7076" s="5">
        <v>2780171301</v>
      </c>
      <c r="B7076" s="6" t="s">
        <v>9469</v>
      </c>
      <c r="C7076" s="7">
        <v>1353</v>
      </c>
    </row>
    <row r="7077" spans="1:3" x14ac:dyDescent="0.25">
      <c r="A7077" s="5">
        <v>2780171301</v>
      </c>
      <c r="B7077" s="6" t="s">
        <v>9470</v>
      </c>
      <c r="C7077" s="7">
        <v>1351</v>
      </c>
    </row>
    <row r="7078" spans="1:3" x14ac:dyDescent="0.25">
      <c r="A7078" s="5">
        <v>2780171301</v>
      </c>
      <c r="B7078" s="6" t="s">
        <v>9471</v>
      </c>
      <c r="C7078" s="7">
        <v>1351</v>
      </c>
    </row>
    <row r="7079" spans="1:3" x14ac:dyDescent="0.25">
      <c r="A7079" s="5">
        <v>2780171301</v>
      </c>
      <c r="B7079" s="6" t="s">
        <v>9472</v>
      </c>
      <c r="C7079" s="7">
        <v>1351</v>
      </c>
    </row>
    <row r="7080" spans="1:3" x14ac:dyDescent="0.25">
      <c r="A7080" s="5">
        <v>2780171301</v>
      </c>
      <c r="B7080" s="6" t="s">
        <v>9473</v>
      </c>
      <c r="C7080" s="7">
        <v>1350</v>
      </c>
    </row>
    <row r="7081" spans="1:3" x14ac:dyDescent="0.25">
      <c r="A7081" s="5">
        <v>2780171301</v>
      </c>
      <c r="B7081" s="6" t="s">
        <v>9474</v>
      </c>
      <c r="C7081" s="7">
        <v>1350</v>
      </c>
    </row>
    <row r="7082" spans="1:3" x14ac:dyDescent="0.25">
      <c r="A7082" s="5">
        <v>2780171301</v>
      </c>
      <c r="B7082" s="6" t="s">
        <v>9475</v>
      </c>
      <c r="C7082" s="7">
        <v>1346</v>
      </c>
    </row>
    <row r="7083" spans="1:3" x14ac:dyDescent="0.25">
      <c r="A7083" s="5">
        <v>2780171301</v>
      </c>
      <c r="B7083" s="6" t="s">
        <v>9476</v>
      </c>
      <c r="C7083" s="7">
        <v>1346</v>
      </c>
    </row>
    <row r="7084" spans="1:3" x14ac:dyDescent="0.25">
      <c r="A7084" s="5">
        <v>2780171301</v>
      </c>
      <c r="B7084" s="6" t="s">
        <v>9477</v>
      </c>
      <c r="C7084" s="7">
        <v>1346</v>
      </c>
    </row>
    <row r="7085" spans="1:3" x14ac:dyDescent="0.25">
      <c r="A7085" s="5">
        <v>2780171301</v>
      </c>
      <c r="B7085" s="6" t="s">
        <v>8612</v>
      </c>
      <c r="C7085" s="7">
        <v>1345</v>
      </c>
    </row>
    <row r="7086" spans="1:3" x14ac:dyDescent="0.25">
      <c r="A7086" s="5">
        <v>2780171301</v>
      </c>
      <c r="B7086" s="6" t="s">
        <v>9478</v>
      </c>
      <c r="C7086" s="7">
        <v>1344</v>
      </c>
    </row>
    <row r="7087" spans="1:3" x14ac:dyDescent="0.25">
      <c r="A7087" s="5">
        <v>2780171301</v>
      </c>
      <c r="B7087" s="6" t="s">
        <v>9479</v>
      </c>
      <c r="C7087" s="7">
        <v>1342</v>
      </c>
    </row>
    <row r="7088" spans="1:3" x14ac:dyDescent="0.25">
      <c r="A7088" s="5">
        <v>2780000001</v>
      </c>
      <c r="B7088" s="6" t="s">
        <v>9480</v>
      </c>
      <c r="C7088" s="7">
        <v>1338</v>
      </c>
    </row>
    <row r="7089" spans="1:3" x14ac:dyDescent="0.25">
      <c r="A7089" s="5">
        <v>2780171301</v>
      </c>
      <c r="B7089" s="6" t="s">
        <v>9481</v>
      </c>
      <c r="C7089" s="7">
        <v>1333</v>
      </c>
    </row>
    <row r="7090" spans="1:3" x14ac:dyDescent="0.25">
      <c r="A7090" s="5">
        <v>2780171301</v>
      </c>
      <c r="B7090" s="6" t="s">
        <v>9482</v>
      </c>
      <c r="C7090" s="7">
        <v>1333</v>
      </c>
    </row>
    <row r="7091" spans="1:3" x14ac:dyDescent="0.25">
      <c r="A7091" s="5">
        <v>2780171301</v>
      </c>
      <c r="B7091" s="6" t="s">
        <v>9483</v>
      </c>
      <c r="C7091" s="7">
        <v>1333</v>
      </c>
    </row>
    <row r="7092" spans="1:3" x14ac:dyDescent="0.25">
      <c r="A7092" s="5">
        <v>2780171301</v>
      </c>
      <c r="B7092" s="6" t="s">
        <v>9484</v>
      </c>
      <c r="C7092" s="7">
        <v>1333</v>
      </c>
    </row>
    <row r="7093" spans="1:3" x14ac:dyDescent="0.25">
      <c r="A7093" s="5">
        <v>2780171301</v>
      </c>
      <c r="B7093" s="6" t="s">
        <v>9485</v>
      </c>
      <c r="C7093" s="7">
        <v>1333</v>
      </c>
    </row>
    <row r="7094" spans="1:3" x14ac:dyDescent="0.25">
      <c r="A7094" s="5">
        <v>2780171301</v>
      </c>
      <c r="B7094" s="6" t="s">
        <v>9486</v>
      </c>
      <c r="C7094" s="7">
        <v>1332</v>
      </c>
    </row>
    <row r="7095" spans="1:3" x14ac:dyDescent="0.25">
      <c r="A7095" s="5">
        <v>2780171301</v>
      </c>
      <c r="B7095" s="6" t="s">
        <v>9487</v>
      </c>
      <c r="C7095" s="7">
        <v>1332</v>
      </c>
    </row>
    <row r="7096" spans="1:3" x14ac:dyDescent="0.25">
      <c r="A7096" s="5">
        <v>2780176801</v>
      </c>
      <c r="B7096" s="6" t="s">
        <v>9488</v>
      </c>
      <c r="C7096" s="7">
        <v>1330</v>
      </c>
    </row>
    <row r="7097" spans="1:3" x14ac:dyDescent="0.25">
      <c r="A7097" s="5">
        <v>2780171301</v>
      </c>
      <c r="B7097" s="6" t="s">
        <v>9489</v>
      </c>
      <c r="C7097" s="7">
        <v>1329</v>
      </c>
    </row>
    <row r="7098" spans="1:3" x14ac:dyDescent="0.25">
      <c r="A7098" s="5">
        <v>2720176501</v>
      </c>
      <c r="B7098" s="6" t="s">
        <v>9490</v>
      </c>
      <c r="C7098" s="7">
        <v>1324</v>
      </c>
    </row>
    <row r="7099" spans="1:3" x14ac:dyDescent="0.25">
      <c r="A7099" s="5">
        <v>2780171301</v>
      </c>
      <c r="B7099" s="6" t="s">
        <v>9491</v>
      </c>
      <c r="C7099" s="7">
        <v>1322</v>
      </c>
    </row>
    <row r="7100" spans="1:3" x14ac:dyDescent="0.25">
      <c r="A7100" s="5">
        <v>2780171301</v>
      </c>
      <c r="B7100" s="6" t="s">
        <v>9492</v>
      </c>
      <c r="C7100" s="7">
        <v>1322</v>
      </c>
    </row>
    <row r="7101" spans="1:3" x14ac:dyDescent="0.25">
      <c r="A7101" s="5">
        <v>2780861301</v>
      </c>
      <c r="B7101" s="6" t="s">
        <v>9493</v>
      </c>
      <c r="C7101" s="7">
        <v>1321</v>
      </c>
    </row>
    <row r="7102" spans="1:3" x14ac:dyDescent="0.25">
      <c r="A7102" s="5">
        <v>2720172601</v>
      </c>
      <c r="B7102" s="6" t="s">
        <v>9494</v>
      </c>
      <c r="C7102" s="7">
        <v>1317</v>
      </c>
    </row>
    <row r="7103" spans="1:3" x14ac:dyDescent="0.25">
      <c r="A7103" s="5">
        <v>2720172601</v>
      </c>
      <c r="B7103" s="6" t="s">
        <v>9495</v>
      </c>
      <c r="C7103" s="7">
        <v>1317</v>
      </c>
    </row>
    <row r="7104" spans="1:3" x14ac:dyDescent="0.25">
      <c r="A7104" s="5">
        <v>2720172601</v>
      </c>
      <c r="B7104" s="6" t="s">
        <v>9496</v>
      </c>
      <c r="C7104" s="7">
        <v>1317</v>
      </c>
    </row>
    <row r="7105" spans="1:3" x14ac:dyDescent="0.25">
      <c r="A7105" s="5">
        <v>2780171301</v>
      </c>
      <c r="B7105" s="6" t="s">
        <v>9497</v>
      </c>
      <c r="C7105" s="7">
        <v>1317</v>
      </c>
    </row>
    <row r="7106" spans="1:3" x14ac:dyDescent="0.25">
      <c r="A7106" s="5">
        <v>2780171301</v>
      </c>
      <c r="B7106" s="6" t="s">
        <v>9498</v>
      </c>
      <c r="C7106" s="7">
        <v>1317</v>
      </c>
    </row>
    <row r="7107" spans="1:3" x14ac:dyDescent="0.25">
      <c r="A7107" s="5">
        <v>2780171301</v>
      </c>
      <c r="B7107" s="6" t="s">
        <v>9499</v>
      </c>
      <c r="C7107" s="7">
        <v>1316</v>
      </c>
    </row>
    <row r="7108" spans="1:3" x14ac:dyDescent="0.25">
      <c r="A7108" s="5">
        <v>2780171301</v>
      </c>
      <c r="B7108" s="6" t="s">
        <v>9500</v>
      </c>
      <c r="C7108" s="7">
        <v>1315</v>
      </c>
    </row>
    <row r="7109" spans="1:3" x14ac:dyDescent="0.25">
      <c r="A7109" s="5">
        <v>2780171301</v>
      </c>
      <c r="B7109" s="6" t="s">
        <v>9501</v>
      </c>
      <c r="C7109" s="7">
        <v>1314</v>
      </c>
    </row>
    <row r="7110" spans="1:3" x14ac:dyDescent="0.25">
      <c r="A7110" s="5">
        <v>2780177601</v>
      </c>
      <c r="B7110" s="6" t="s">
        <v>9502</v>
      </c>
      <c r="C7110" s="7">
        <v>1313</v>
      </c>
    </row>
    <row r="7111" spans="1:3" x14ac:dyDescent="0.25">
      <c r="A7111" s="5">
        <v>2780177601</v>
      </c>
      <c r="B7111" s="6" t="s">
        <v>9503</v>
      </c>
      <c r="C7111" s="7">
        <v>1313</v>
      </c>
    </row>
    <row r="7112" spans="1:3" x14ac:dyDescent="0.25">
      <c r="A7112" s="5">
        <v>2780177601</v>
      </c>
      <c r="B7112" s="6" t="s">
        <v>9503</v>
      </c>
      <c r="C7112" s="7">
        <v>1313</v>
      </c>
    </row>
    <row r="7113" spans="1:3" x14ac:dyDescent="0.25">
      <c r="A7113" s="5">
        <v>2780177601</v>
      </c>
      <c r="B7113" s="6" t="s">
        <v>9503</v>
      </c>
      <c r="C7113" s="7">
        <v>1313</v>
      </c>
    </row>
    <row r="7114" spans="1:3" x14ac:dyDescent="0.25">
      <c r="A7114" s="5">
        <v>2780177601</v>
      </c>
      <c r="B7114" s="6" t="s">
        <v>9504</v>
      </c>
      <c r="C7114" s="7">
        <v>1313</v>
      </c>
    </row>
    <row r="7115" spans="1:3" x14ac:dyDescent="0.25">
      <c r="A7115" s="5">
        <v>2780177601</v>
      </c>
      <c r="B7115" s="6" t="s">
        <v>9505</v>
      </c>
      <c r="C7115" s="7">
        <v>1313</v>
      </c>
    </row>
    <row r="7116" spans="1:3" x14ac:dyDescent="0.25">
      <c r="A7116" s="5">
        <v>2780171301</v>
      </c>
      <c r="B7116" s="6" t="s">
        <v>9506</v>
      </c>
      <c r="C7116" s="7">
        <v>1312</v>
      </c>
    </row>
    <row r="7117" spans="1:3" x14ac:dyDescent="0.25">
      <c r="A7117" s="5">
        <v>2780171301</v>
      </c>
      <c r="B7117" s="6" t="s">
        <v>9507</v>
      </c>
      <c r="C7117" s="7">
        <v>1310</v>
      </c>
    </row>
    <row r="7118" spans="1:3" x14ac:dyDescent="0.25">
      <c r="A7118" s="5">
        <v>2780171301</v>
      </c>
      <c r="B7118" s="6" t="s">
        <v>9508</v>
      </c>
      <c r="C7118" s="7">
        <v>1309</v>
      </c>
    </row>
    <row r="7119" spans="1:3" x14ac:dyDescent="0.25">
      <c r="A7119" s="5">
        <v>2780171301</v>
      </c>
      <c r="B7119" s="6" t="s">
        <v>9509</v>
      </c>
      <c r="C7119" s="7">
        <v>1309</v>
      </c>
    </row>
    <row r="7120" spans="1:3" x14ac:dyDescent="0.25">
      <c r="A7120" s="5">
        <v>2780171301</v>
      </c>
      <c r="B7120" s="6" t="s">
        <v>9510</v>
      </c>
      <c r="C7120" s="7">
        <v>1308</v>
      </c>
    </row>
    <row r="7121" spans="1:3" x14ac:dyDescent="0.25">
      <c r="A7121" s="5">
        <v>2780171301</v>
      </c>
      <c r="B7121" s="6" t="s">
        <v>9511</v>
      </c>
      <c r="C7121" s="7">
        <v>1306</v>
      </c>
    </row>
    <row r="7122" spans="1:3" x14ac:dyDescent="0.25">
      <c r="A7122" s="5">
        <v>2780171301</v>
      </c>
      <c r="B7122" s="6" t="s">
        <v>9512</v>
      </c>
      <c r="C7122" s="7">
        <v>1306</v>
      </c>
    </row>
    <row r="7123" spans="1:3" x14ac:dyDescent="0.25">
      <c r="A7123" s="5">
        <v>2780171301</v>
      </c>
      <c r="B7123" s="6" t="s">
        <v>9513</v>
      </c>
      <c r="C7123" s="7">
        <v>1305</v>
      </c>
    </row>
    <row r="7124" spans="1:3" x14ac:dyDescent="0.25">
      <c r="A7124" s="5">
        <v>2780171301</v>
      </c>
      <c r="B7124" s="6" t="s">
        <v>8417</v>
      </c>
      <c r="C7124" s="7">
        <v>1305</v>
      </c>
    </row>
    <row r="7125" spans="1:3" x14ac:dyDescent="0.25">
      <c r="A7125" s="5">
        <v>2780171301</v>
      </c>
      <c r="B7125" s="6" t="s">
        <v>8417</v>
      </c>
      <c r="C7125" s="7">
        <v>1305</v>
      </c>
    </row>
    <row r="7126" spans="1:3" x14ac:dyDescent="0.25">
      <c r="A7126" s="5">
        <v>2780171301</v>
      </c>
      <c r="B7126" s="6" t="s">
        <v>9514</v>
      </c>
      <c r="C7126" s="7">
        <v>1305</v>
      </c>
    </row>
    <row r="7127" spans="1:3" x14ac:dyDescent="0.25">
      <c r="A7127" s="5">
        <v>2780171301</v>
      </c>
      <c r="B7127" s="6" t="s">
        <v>9515</v>
      </c>
      <c r="C7127" s="7">
        <v>1305</v>
      </c>
    </row>
    <row r="7128" spans="1:3" x14ac:dyDescent="0.25">
      <c r="A7128" s="5">
        <v>2780171301</v>
      </c>
      <c r="B7128" s="6" t="s">
        <v>9516</v>
      </c>
      <c r="C7128" s="7">
        <v>1305</v>
      </c>
    </row>
    <row r="7129" spans="1:3" x14ac:dyDescent="0.25">
      <c r="A7129" s="5">
        <v>2780171301</v>
      </c>
      <c r="B7129" s="6" t="s">
        <v>9517</v>
      </c>
      <c r="C7129" s="7">
        <v>1305</v>
      </c>
    </row>
    <row r="7130" spans="1:3" x14ac:dyDescent="0.25">
      <c r="A7130" s="5">
        <v>2780171301</v>
      </c>
      <c r="B7130" s="6" t="s">
        <v>9518</v>
      </c>
      <c r="C7130" s="7">
        <v>1296</v>
      </c>
    </row>
    <row r="7131" spans="1:3" x14ac:dyDescent="0.25">
      <c r="A7131" s="5">
        <v>2780178101</v>
      </c>
      <c r="B7131" s="6" t="s">
        <v>9519</v>
      </c>
      <c r="C7131" s="7">
        <v>1296</v>
      </c>
    </row>
    <row r="7132" spans="1:3" x14ac:dyDescent="0.25">
      <c r="A7132" s="5">
        <v>2780171301</v>
      </c>
      <c r="B7132" s="6" t="s">
        <v>9520</v>
      </c>
      <c r="C7132" s="7">
        <v>1295</v>
      </c>
    </row>
    <row r="7133" spans="1:3" x14ac:dyDescent="0.25">
      <c r="A7133" s="5">
        <v>2780861301</v>
      </c>
      <c r="B7133" s="6" t="s">
        <v>9521</v>
      </c>
      <c r="C7133" s="7">
        <v>1289</v>
      </c>
    </row>
    <row r="7134" spans="1:3" x14ac:dyDescent="0.25">
      <c r="A7134" s="5">
        <v>2780171301</v>
      </c>
      <c r="B7134" s="6" t="s">
        <v>9522</v>
      </c>
      <c r="C7134" s="7">
        <v>1288</v>
      </c>
    </row>
    <row r="7135" spans="1:3" x14ac:dyDescent="0.25">
      <c r="A7135" s="5">
        <v>2780177601</v>
      </c>
      <c r="B7135" s="6" t="s">
        <v>9523</v>
      </c>
      <c r="C7135" s="7">
        <v>1287</v>
      </c>
    </row>
    <row r="7136" spans="1:3" x14ac:dyDescent="0.25">
      <c r="A7136" s="5">
        <v>2780000001</v>
      </c>
      <c r="B7136" s="6" t="s">
        <v>9524</v>
      </c>
      <c r="C7136" s="7">
        <v>1286</v>
      </c>
    </row>
    <row r="7137" spans="1:3" x14ac:dyDescent="0.25">
      <c r="A7137" s="5">
        <v>2780000001</v>
      </c>
      <c r="B7137" s="6" t="s">
        <v>9525</v>
      </c>
      <c r="C7137" s="7">
        <v>1286</v>
      </c>
    </row>
    <row r="7138" spans="1:3" x14ac:dyDescent="0.25">
      <c r="A7138" s="5">
        <v>2780171301</v>
      </c>
      <c r="B7138" s="6" t="s">
        <v>9526</v>
      </c>
      <c r="C7138" s="7">
        <v>1284</v>
      </c>
    </row>
    <row r="7139" spans="1:3" x14ac:dyDescent="0.25">
      <c r="A7139" s="5">
        <v>2780861301</v>
      </c>
      <c r="B7139" s="6" t="s">
        <v>9527</v>
      </c>
      <c r="C7139" s="7">
        <v>1280</v>
      </c>
    </row>
    <row r="7140" spans="1:3" x14ac:dyDescent="0.25">
      <c r="A7140" s="5">
        <v>2780861301</v>
      </c>
      <c r="B7140" s="6" t="s">
        <v>9092</v>
      </c>
      <c r="C7140" s="7">
        <v>1280</v>
      </c>
    </row>
    <row r="7141" spans="1:3" x14ac:dyDescent="0.25">
      <c r="A7141" s="5">
        <v>2780861301</v>
      </c>
      <c r="B7141" s="6" t="s">
        <v>9134</v>
      </c>
      <c r="C7141" s="7">
        <v>1280</v>
      </c>
    </row>
    <row r="7142" spans="1:3" x14ac:dyDescent="0.25">
      <c r="A7142" s="5">
        <v>2780171301</v>
      </c>
      <c r="B7142" s="6" t="s">
        <v>9528</v>
      </c>
      <c r="C7142" s="7">
        <v>1277</v>
      </c>
    </row>
    <row r="7143" spans="1:3" x14ac:dyDescent="0.25">
      <c r="A7143" s="5">
        <v>2780171301</v>
      </c>
      <c r="B7143" s="6" t="s">
        <v>9529</v>
      </c>
      <c r="C7143" s="7">
        <v>1277</v>
      </c>
    </row>
    <row r="7144" spans="1:3" x14ac:dyDescent="0.25">
      <c r="A7144" s="5">
        <v>2780171301</v>
      </c>
      <c r="B7144" s="6" t="s">
        <v>9530</v>
      </c>
      <c r="C7144" s="7">
        <v>1276</v>
      </c>
    </row>
    <row r="7145" spans="1:3" x14ac:dyDescent="0.25">
      <c r="A7145" s="5">
        <v>2780171301</v>
      </c>
      <c r="B7145" s="6" t="s">
        <v>9531</v>
      </c>
      <c r="C7145" s="7">
        <v>1275</v>
      </c>
    </row>
    <row r="7146" spans="1:3" x14ac:dyDescent="0.25">
      <c r="A7146" s="5">
        <v>2780171301</v>
      </c>
      <c r="B7146" s="6" t="s">
        <v>9532</v>
      </c>
      <c r="C7146" s="7">
        <v>1275</v>
      </c>
    </row>
    <row r="7147" spans="1:3" x14ac:dyDescent="0.25">
      <c r="A7147" s="5">
        <v>2780171301</v>
      </c>
      <c r="B7147" s="6" t="s">
        <v>9533</v>
      </c>
      <c r="C7147" s="7">
        <v>1275</v>
      </c>
    </row>
    <row r="7148" spans="1:3" x14ac:dyDescent="0.25">
      <c r="A7148" s="5">
        <v>2780175001</v>
      </c>
      <c r="B7148" s="6" t="s">
        <v>9534</v>
      </c>
      <c r="C7148" s="7">
        <v>1275</v>
      </c>
    </row>
    <row r="7149" spans="1:3" x14ac:dyDescent="0.25">
      <c r="A7149" s="5">
        <v>2780175001</v>
      </c>
      <c r="B7149" s="6" t="s">
        <v>9535</v>
      </c>
      <c r="C7149" s="7">
        <v>1275</v>
      </c>
    </row>
    <row r="7150" spans="1:3" x14ac:dyDescent="0.25">
      <c r="A7150" s="5">
        <v>2780171301</v>
      </c>
      <c r="B7150" s="6" t="s">
        <v>9536</v>
      </c>
      <c r="C7150" s="7">
        <v>1271</v>
      </c>
    </row>
    <row r="7151" spans="1:3" x14ac:dyDescent="0.25">
      <c r="A7151" s="5">
        <v>2780177601</v>
      </c>
      <c r="B7151" s="6" t="s">
        <v>9537</v>
      </c>
      <c r="C7151" s="7">
        <v>1271</v>
      </c>
    </row>
    <row r="7152" spans="1:3" x14ac:dyDescent="0.25">
      <c r="A7152" s="5">
        <v>2780000001</v>
      </c>
      <c r="B7152" s="6" t="s">
        <v>9538</v>
      </c>
      <c r="C7152" s="7">
        <v>1270</v>
      </c>
    </row>
    <row r="7153" spans="1:3" x14ac:dyDescent="0.25">
      <c r="A7153" s="5">
        <v>2780171301</v>
      </c>
      <c r="B7153" s="6" t="s">
        <v>9539</v>
      </c>
      <c r="C7153" s="7">
        <v>1269</v>
      </c>
    </row>
    <row r="7154" spans="1:3" x14ac:dyDescent="0.25">
      <c r="A7154" s="5">
        <v>2780171301</v>
      </c>
      <c r="B7154" s="6" t="s">
        <v>9540</v>
      </c>
      <c r="C7154" s="7">
        <v>1269</v>
      </c>
    </row>
    <row r="7155" spans="1:3" x14ac:dyDescent="0.25">
      <c r="A7155" s="5">
        <v>2780171301</v>
      </c>
      <c r="B7155" s="6" t="s">
        <v>9541</v>
      </c>
      <c r="C7155" s="7">
        <v>1269</v>
      </c>
    </row>
    <row r="7156" spans="1:3" x14ac:dyDescent="0.25">
      <c r="A7156" s="5">
        <v>2780171301</v>
      </c>
      <c r="B7156" s="6" t="s">
        <v>9542</v>
      </c>
      <c r="C7156" s="7">
        <v>1269</v>
      </c>
    </row>
    <row r="7157" spans="1:3" x14ac:dyDescent="0.25">
      <c r="A7157" s="5">
        <v>2720188701</v>
      </c>
      <c r="B7157" s="6" t="s">
        <v>9543</v>
      </c>
      <c r="C7157" s="7">
        <v>1267</v>
      </c>
    </row>
    <row r="7158" spans="1:3" x14ac:dyDescent="0.25">
      <c r="A7158" s="5">
        <v>2780171301</v>
      </c>
      <c r="B7158" s="6" t="s">
        <v>9544</v>
      </c>
      <c r="C7158" s="7">
        <v>1267</v>
      </c>
    </row>
    <row r="7159" spans="1:3" x14ac:dyDescent="0.25">
      <c r="A7159" s="5">
        <v>2780171301</v>
      </c>
      <c r="B7159" s="6" t="s">
        <v>9545</v>
      </c>
      <c r="C7159" s="7">
        <v>1261</v>
      </c>
    </row>
    <row r="7160" spans="1:3" x14ac:dyDescent="0.25">
      <c r="A7160" s="5">
        <v>2780178101</v>
      </c>
      <c r="B7160" s="6" t="s">
        <v>9546</v>
      </c>
      <c r="C7160" s="7">
        <v>1260</v>
      </c>
    </row>
    <row r="7161" spans="1:3" x14ac:dyDescent="0.25">
      <c r="A7161" s="5">
        <v>2780171301</v>
      </c>
      <c r="B7161" s="6" t="s">
        <v>9547</v>
      </c>
      <c r="C7161" s="7">
        <v>1259</v>
      </c>
    </row>
    <row r="7162" spans="1:3" x14ac:dyDescent="0.25">
      <c r="A7162" s="5">
        <v>2780171301</v>
      </c>
      <c r="B7162" s="6" t="s">
        <v>9548</v>
      </c>
      <c r="C7162" s="7">
        <v>1258</v>
      </c>
    </row>
    <row r="7163" spans="1:3" x14ac:dyDescent="0.25">
      <c r="A7163" s="5">
        <v>2780171301</v>
      </c>
      <c r="B7163" s="6" t="s">
        <v>9549</v>
      </c>
      <c r="C7163" s="7">
        <v>1258</v>
      </c>
    </row>
    <row r="7164" spans="1:3" x14ac:dyDescent="0.25">
      <c r="A7164" s="5">
        <v>2720172501</v>
      </c>
      <c r="B7164" s="6" t="s">
        <v>9550</v>
      </c>
      <c r="C7164" s="7">
        <v>1256</v>
      </c>
    </row>
    <row r="7165" spans="1:3" x14ac:dyDescent="0.25">
      <c r="A7165" s="5">
        <v>2720172501</v>
      </c>
      <c r="B7165" s="6" t="s">
        <v>9551</v>
      </c>
      <c r="C7165" s="7">
        <v>1256</v>
      </c>
    </row>
    <row r="7166" spans="1:3" x14ac:dyDescent="0.25">
      <c r="A7166" s="5">
        <v>2780000001</v>
      </c>
      <c r="B7166" s="6" t="s">
        <v>9552</v>
      </c>
      <c r="C7166" s="7">
        <v>1254</v>
      </c>
    </row>
    <row r="7167" spans="1:3" x14ac:dyDescent="0.25">
      <c r="A7167" s="5">
        <v>2780000001</v>
      </c>
      <c r="B7167" s="6" t="s">
        <v>9553</v>
      </c>
      <c r="C7167" s="7">
        <v>1254</v>
      </c>
    </row>
    <row r="7168" spans="1:3" x14ac:dyDescent="0.25">
      <c r="A7168" s="5">
        <v>2780171301</v>
      </c>
      <c r="B7168" s="6" t="s">
        <v>9554</v>
      </c>
      <c r="C7168" s="7">
        <v>1254</v>
      </c>
    </row>
    <row r="7169" spans="1:3" x14ac:dyDescent="0.25">
      <c r="A7169" s="5">
        <v>2780171301</v>
      </c>
      <c r="B7169" s="6" t="s">
        <v>9555</v>
      </c>
      <c r="C7169" s="7">
        <v>1254</v>
      </c>
    </row>
    <row r="7170" spans="1:3" x14ac:dyDescent="0.25">
      <c r="A7170" s="5">
        <v>2780171301</v>
      </c>
      <c r="B7170" s="6" t="s">
        <v>9556</v>
      </c>
      <c r="C7170" s="7">
        <v>1254</v>
      </c>
    </row>
    <row r="7171" spans="1:3" x14ac:dyDescent="0.25">
      <c r="A7171" s="5">
        <v>2780171301</v>
      </c>
      <c r="B7171" s="6" t="s">
        <v>9557</v>
      </c>
      <c r="C7171" s="7">
        <v>1254</v>
      </c>
    </row>
    <row r="7172" spans="1:3" x14ac:dyDescent="0.25">
      <c r="A7172" s="5">
        <v>2780178101</v>
      </c>
      <c r="B7172" s="6" t="s">
        <v>9558</v>
      </c>
      <c r="C7172" s="7">
        <v>1254</v>
      </c>
    </row>
    <row r="7173" spans="1:3" x14ac:dyDescent="0.25">
      <c r="A7173" s="5">
        <v>2780178901</v>
      </c>
      <c r="B7173" s="6" t="s">
        <v>9559</v>
      </c>
      <c r="C7173" s="7">
        <v>1254</v>
      </c>
    </row>
    <row r="7174" spans="1:3" x14ac:dyDescent="0.25">
      <c r="A7174" s="5">
        <v>2780178901</v>
      </c>
      <c r="B7174" s="6" t="s">
        <v>9560</v>
      </c>
      <c r="C7174" s="7">
        <v>1254</v>
      </c>
    </row>
    <row r="7175" spans="1:3" x14ac:dyDescent="0.25">
      <c r="A7175" s="5">
        <v>2780171301</v>
      </c>
      <c r="B7175" s="6" t="s">
        <v>9561</v>
      </c>
      <c r="C7175" s="7">
        <v>1252</v>
      </c>
    </row>
    <row r="7176" spans="1:3" x14ac:dyDescent="0.25">
      <c r="A7176" s="5">
        <v>2780178101</v>
      </c>
      <c r="B7176" s="6" t="s">
        <v>9562</v>
      </c>
      <c r="C7176" s="7">
        <v>1251</v>
      </c>
    </row>
    <row r="7177" spans="1:3" x14ac:dyDescent="0.25">
      <c r="A7177" s="5">
        <v>2720172501</v>
      </c>
      <c r="B7177" s="6" t="s">
        <v>9563</v>
      </c>
      <c r="C7177" s="7">
        <v>1250</v>
      </c>
    </row>
    <row r="7178" spans="1:3" x14ac:dyDescent="0.25">
      <c r="A7178" s="5">
        <v>2720172501</v>
      </c>
      <c r="B7178" s="6" t="s">
        <v>9564</v>
      </c>
      <c r="C7178" s="7">
        <v>1250</v>
      </c>
    </row>
    <row r="7179" spans="1:3" x14ac:dyDescent="0.25">
      <c r="A7179" s="5">
        <v>2720172501</v>
      </c>
      <c r="B7179" s="6" t="s">
        <v>9565</v>
      </c>
      <c r="C7179" s="7">
        <v>1250</v>
      </c>
    </row>
    <row r="7180" spans="1:3" x14ac:dyDescent="0.25">
      <c r="A7180" s="5">
        <v>2720172501</v>
      </c>
      <c r="B7180" s="6" t="s">
        <v>9566</v>
      </c>
      <c r="C7180" s="7">
        <v>1250</v>
      </c>
    </row>
    <row r="7181" spans="1:3" x14ac:dyDescent="0.25">
      <c r="A7181" s="5">
        <v>2720172501</v>
      </c>
      <c r="B7181" s="6" t="s">
        <v>9567</v>
      </c>
      <c r="C7181" s="7">
        <v>1250</v>
      </c>
    </row>
    <row r="7182" spans="1:3" x14ac:dyDescent="0.25">
      <c r="A7182" s="5">
        <v>2720172501</v>
      </c>
      <c r="B7182" s="6" t="s">
        <v>9568</v>
      </c>
      <c r="C7182" s="7">
        <v>1250</v>
      </c>
    </row>
    <row r="7183" spans="1:3" x14ac:dyDescent="0.25">
      <c r="A7183" s="5">
        <v>2720175701</v>
      </c>
      <c r="B7183" s="6" t="s">
        <v>9569</v>
      </c>
      <c r="C7183" s="7">
        <v>1250</v>
      </c>
    </row>
    <row r="7184" spans="1:3" x14ac:dyDescent="0.25">
      <c r="A7184" s="5">
        <v>2720175701</v>
      </c>
      <c r="B7184" s="6" t="s">
        <v>9570</v>
      </c>
      <c r="C7184" s="7">
        <v>1250</v>
      </c>
    </row>
    <row r="7185" spans="1:3" x14ac:dyDescent="0.25">
      <c r="A7185" s="5">
        <v>2780171301</v>
      </c>
      <c r="B7185" s="6" t="s">
        <v>9571</v>
      </c>
      <c r="C7185" s="7">
        <v>1248</v>
      </c>
    </row>
    <row r="7186" spans="1:3" x14ac:dyDescent="0.25">
      <c r="A7186" s="5">
        <v>2780178101</v>
      </c>
      <c r="B7186" s="6" t="s">
        <v>9572</v>
      </c>
      <c r="C7186" s="7">
        <v>1248</v>
      </c>
    </row>
    <row r="7187" spans="1:3" x14ac:dyDescent="0.25">
      <c r="A7187" s="5">
        <v>2780178101</v>
      </c>
      <c r="B7187" s="6" t="s">
        <v>9573</v>
      </c>
      <c r="C7187" s="7">
        <v>1246</v>
      </c>
    </row>
    <row r="7188" spans="1:3" x14ac:dyDescent="0.25">
      <c r="A7188" s="5">
        <v>2780177601</v>
      </c>
      <c r="B7188" s="6" t="s">
        <v>9574</v>
      </c>
      <c r="C7188" s="7">
        <v>1244</v>
      </c>
    </row>
    <row r="7189" spans="1:3" x14ac:dyDescent="0.25">
      <c r="A7189" s="5">
        <v>2780175001</v>
      </c>
      <c r="B7189" s="6" t="s">
        <v>9575</v>
      </c>
      <c r="C7189" s="7">
        <v>1242</v>
      </c>
    </row>
    <row r="7190" spans="1:3" x14ac:dyDescent="0.25">
      <c r="A7190" s="5">
        <v>2780178101</v>
      </c>
      <c r="B7190" s="6" t="s">
        <v>9576</v>
      </c>
      <c r="C7190" s="7">
        <v>1236</v>
      </c>
    </row>
    <row r="7191" spans="1:3" x14ac:dyDescent="0.25">
      <c r="A7191" s="5">
        <v>2780000001</v>
      </c>
      <c r="B7191" s="6" t="s">
        <v>9577</v>
      </c>
      <c r="C7191" s="7">
        <v>1234</v>
      </c>
    </row>
    <row r="7192" spans="1:3" x14ac:dyDescent="0.25">
      <c r="A7192" s="5">
        <v>2780171301</v>
      </c>
      <c r="B7192" s="6" t="s">
        <v>9578</v>
      </c>
      <c r="C7192" s="7">
        <v>1234</v>
      </c>
    </row>
    <row r="7193" spans="1:3" x14ac:dyDescent="0.25">
      <c r="A7193" s="5">
        <v>2780171301</v>
      </c>
      <c r="B7193" s="6" t="s">
        <v>9579</v>
      </c>
      <c r="C7193" s="7">
        <v>1234</v>
      </c>
    </row>
    <row r="7194" spans="1:3" x14ac:dyDescent="0.25">
      <c r="A7194" s="5">
        <v>2780171301</v>
      </c>
      <c r="B7194" s="6" t="s">
        <v>9580</v>
      </c>
      <c r="C7194" s="7">
        <v>1233</v>
      </c>
    </row>
    <row r="7195" spans="1:3" x14ac:dyDescent="0.25">
      <c r="A7195" s="5">
        <v>2780171301</v>
      </c>
      <c r="B7195" s="6" t="s">
        <v>9581</v>
      </c>
      <c r="C7195" s="7">
        <v>1232</v>
      </c>
    </row>
    <row r="7196" spans="1:3" x14ac:dyDescent="0.25">
      <c r="A7196" s="5">
        <v>2780171301</v>
      </c>
      <c r="B7196" s="6" t="s">
        <v>9582</v>
      </c>
      <c r="C7196" s="7">
        <v>1232</v>
      </c>
    </row>
    <row r="7197" spans="1:3" x14ac:dyDescent="0.25">
      <c r="A7197" s="5">
        <v>2780171301</v>
      </c>
      <c r="B7197" s="6" t="s">
        <v>9583</v>
      </c>
      <c r="C7197" s="7">
        <v>1227</v>
      </c>
    </row>
    <row r="7198" spans="1:3" x14ac:dyDescent="0.25">
      <c r="A7198" s="5">
        <v>2780171301</v>
      </c>
      <c r="B7198" s="6" t="s">
        <v>9584</v>
      </c>
      <c r="C7198" s="7">
        <v>1227</v>
      </c>
    </row>
    <row r="7199" spans="1:3" x14ac:dyDescent="0.25">
      <c r="A7199" s="5">
        <v>2780171301</v>
      </c>
      <c r="B7199" s="6" t="s">
        <v>9585</v>
      </c>
      <c r="C7199" s="7">
        <v>1227</v>
      </c>
    </row>
    <row r="7200" spans="1:3" x14ac:dyDescent="0.25">
      <c r="A7200" s="5">
        <v>2780171301</v>
      </c>
      <c r="B7200" s="6" t="s">
        <v>9586</v>
      </c>
      <c r="C7200" s="7">
        <v>1227</v>
      </c>
    </row>
    <row r="7201" spans="1:3" x14ac:dyDescent="0.25">
      <c r="A7201" s="5">
        <v>2780171301</v>
      </c>
      <c r="B7201" s="6" t="s">
        <v>9587</v>
      </c>
      <c r="C7201" s="7">
        <v>1222</v>
      </c>
    </row>
    <row r="7202" spans="1:3" x14ac:dyDescent="0.25">
      <c r="A7202" s="5">
        <v>2780171301</v>
      </c>
      <c r="B7202" s="6" t="s">
        <v>9588</v>
      </c>
      <c r="C7202" s="7">
        <v>1222</v>
      </c>
    </row>
    <row r="7203" spans="1:3" x14ac:dyDescent="0.25">
      <c r="A7203" s="5">
        <v>2780171301</v>
      </c>
      <c r="B7203" s="6" t="s">
        <v>9589</v>
      </c>
      <c r="C7203" s="7">
        <v>1222</v>
      </c>
    </row>
    <row r="7204" spans="1:3" x14ac:dyDescent="0.25">
      <c r="A7204" s="5">
        <v>2780171301</v>
      </c>
      <c r="B7204" s="6" t="s">
        <v>9590</v>
      </c>
      <c r="C7204" s="7">
        <v>1221</v>
      </c>
    </row>
    <row r="7205" spans="1:3" x14ac:dyDescent="0.25">
      <c r="A7205" s="5">
        <v>2780171301</v>
      </c>
      <c r="B7205" s="6" t="s">
        <v>9591</v>
      </c>
      <c r="C7205" s="7">
        <v>1217</v>
      </c>
    </row>
    <row r="7206" spans="1:3" x14ac:dyDescent="0.25">
      <c r="A7206" s="5">
        <v>2780176501</v>
      </c>
      <c r="B7206" s="6" t="s">
        <v>9592</v>
      </c>
      <c r="C7206" s="7">
        <v>1217</v>
      </c>
    </row>
    <row r="7207" spans="1:3" x14ac:dyDescent="0.25">
      <c r="A7207" s="5">
        <v>2780171301</v>
      </c>
      <c r="B7207" s="6" t="s">
        <v>9593</v>
      </c>
      <c r="C7207" s="7">
        <v>1209</v>
      </c>
    </row>
    <row r="7208" spans="1:3" x14ac:dyDescent="0.25">
      <c r="A7208" s="5">
        <v>2780171301</v>
      </c>
      <c r="B7208" s="6" t="s">
        <v>9594</v>
      </c>
      <c r="C7208" s="7">
        <v>1209</v>
      </c>
    </row>
    <row r="7209" spans="1:3" x14ac:dyDescent="0.25">
      <c r="A7209" s="5">
        <v>2780171301</v>
      </c>
      <c r="B7209" s="6" t="s">
        <v>9595</v>
      </c>
      <c r="C7209" s="7">
        <v>1209</v>
      </c>
    </row>
    <row r="7210" spans="1:3" x14ac:dyDescent="0.25">
      <c r="A7210" s="5">
        <v>2780171301</v>
      </c>
      <c r="B7210" s="6" t="s">
        <v>9596</v>
      </c>
      <c r="C7210" s="7">
        <v>1204</v>
      </c>
    </row>
    <row r="7211" spans="1:3" x14ac:dyDescent="0.25">
      <c r="A7211" s="5">
        <v>2780171301</v>
      </c>
      <c r="B7211" s="6" t="s">
        <v>9548</v>
      </c>
      <c r="C7211" s="7">
        <v>1202</v>
      </c>
    </row>
    <row r="7212" spans="1:3" x14ac:dyDescent="0.25">
      <c r="A7212" s="5">
        <v>2780171301</v>
      </c>
      <c r="B7212" s="6" t="s">
        <v>9597</v>
      </c>
      <c r="C7212" s="7">
        <v>1200</v>
      </c>
    </row>
    <row r="7213" spans="1:3" x14ac:dyDescent="0.25">
      <c r="A7213" s="5">
        <v>2780171301</v>
      </c>
      <c r="B7213" s="6" t="s">
        <v>9598</v>
      </c>
      <c r="C7213" s="7">
        <v>1198</v>
      </c>
    </row>
    <row r="7214" spans="1:3" x14ac:dyDescent="0.25">
      <c r="A7214" s="5">
        <v>2780171301</v>
      </c>
      <c r="B7214" s="6" t="s">
        <v>9599</v>
      </c>
      <c r="C7214" s="7">
        <v>1196</v>
      </c>
    </row>
    <row r="7215" spans="1:3" x14ac:dyDescent="0.25">
      <c r="A7215" s="5">
        <v>2780171301</v>
      </c>
      <c r="B7215" s="6" t="s">
        <v>9600</v>
      </c>
      <c r="C7215" s="7">
        <v>1196</v>
      </c>
    </row>
    <row r="7216" spans="1:3" x14ac:dyDescent="0.25">
      <c r="A7216" s="5">
        <v>2780171301</v>
      </c>
      <c r="B7216" s="6" t="s">
        <v>9601</v>
      </c>
      <c r="C7216" s="7">
        <v>1196</v>
      </c>
    </row>
    <row r="7217" spans="1:3" x14ac:dyDescent="0.25">
      <c r="A7217" s="5">
        <v>2780171301</v>
      </c>
      <c r="B7217" s="6" t="s">
        <v>9602</v>
      </c>
      <c r="C7217" s="7">
        <v>1196</v>
      </c>
    </row>
    <row r="7218" spans="1:3" x14ac:dyDescent="0.25">
      <c r="A7218" s="5">
        <v>2780171301</v>
      </c>
      <c r="B7218" s="6" t="s">
        <v>9603</v>
      </c>
      <c r="C7218" s="7">
        <v>1196</v>
      </c>
    </row>
    <row r="7219" spans="1:3" x14ac:dyDescent="0.25">
      <c r="A7219" s="5">
        <v>2780171301</v>
      </c>
      <c r="B7219" s="6" t="s">
        <v>9604</v>
      </c>
      <c r="C7219" s="7">
        <v>1196</v>
      </c>
    </row>
    <row r="7220" spans="1:3" x14ac:dyDescent="0.25">
      <c r="A7220" s="5">
        <v>2780171301</v>
      </c>
      <c r="B7220" s="6" t="s">
        <v>9605</v>
      </c>
      <c r="C7220" s="7">
        <v>1196</v>
      </c>
    </row>
    <row r="7221" spans="1:3" x14ac:dyDescent="0.25">
      <c r="A7221" s="5">
        <v>2780171301</v>
      </c>
      <c r="B7221" s="6" t="s">
        <v>9606</v>
      </c>
      <c r="C7221" s="7">
        <v>1196</v>
      </c>
    </row>
    <row r="7222" spans="1:3" x14ac:dyDescent="0.25">
      <c r="A7222" s="5">
        <v>2780171301</v>
      </c>
      <c r="B7222" s="6" t="s">
        <v>9607</v>
      </c>
      <c r="C7222" s="7">
        <v>1196</v>
      </c>
    </row>
    <row r="7223" spans="1:3" x14ac:dyDescent="0.25">
      <c r="A7223" s="5">
        <v>2780171301</v>
      </c>
      <c r="B7223" s="6" t="s">
        <v>9608</v>
      </c>
      <c r="C7223" s="7">
        <v>1196</v>
      </c>
    </row>
    <row r="7224" spans="1:3" x14ac:dyDescent="0.25">
      <c r="A7224" s="5">
        <v>2780171301</v>
      </c>
      <c r="B7224" s="6" t="s">
        <v>9609</v>
      </c>
      <c r="C7224" s="7">
        <v>1196</v>
      </c>
    </row>
    <row r="7225" spans="1:3" x14ac:dyDescent="0.25">
      <c r="A7225" s="5">
        <v>2780171301</v>
      </c>
      <c r="B7225" s="6" t="s">
        <v>9610</v>
      </c>
      <c r="C7225" s="7">
        <v>1196</v>
      </c>
    </row>
    <row r="7226" spans="1:3" x14ac:dyDescent="0.25">
      <c r="A7226" s="5">
        <v>2780171301</v>
      </c>
      <c r="B7226" s="6" t="s">
        <v>9611</v>
      </c>
      <c r="C7226" s="7">
        <v>1196</v>
      </c>
    </row>
    <row r="7227" spans="1:3" x14ac:dyDescent="0.25">
      <c r="A7227" s="5">
        <v>2780176801</v>
      </c>
      <c r="B7227" s="6" t="s">
        <v>9612</v>
      </c>
      <c r="C7227" s="7">
        <v>1196</v>
      </c>
    </row>
    <row r="7228" spans="1:3" x14ac:dyDescent="0.25">
      <c r="A7228" s="5">
        <v>2720175101</v>
      </c>
      <c r="B7228" s="6" t="s">
        <v>9613</v>
      </c>
      <c r="C7228" s="7">
        <v>1192</v>
      </c>
    </row>
    <row r="7229" spans="1:3" x14ac:dyDescent="0.25">
      <c r="A7229" s="5">
        <v>2780171301</v>
      </c>
      <c r="B7229" s="6" t="s">
        <v>9614</v>
      </c>
      <c r="C7229" s="7">
        <v>1192</v>
      </c>
    </row>
    <row r="7230" spans="1:3" x14ac:dyDescent="0.25">
      <c r="A7230" s="5">
        <v>2780171301</v>
      </c>
      <c r="B7230" s="6" t="s">
        <v>9615</v>
      </c>
      <c r="C7230" s="7">
        <v>1192</v>
      </c>
    </row>
    <row r="7231" spans="1:3" x14ac:dyDescent="0.25">
      <c r="A7231" s="5">
        <v>2780171301</v>
      </c>
      <c r="B7231" s="6" t="s">
        <v>9616</v>
      </c>
      <c r="C7231" s="7">
        <v>1192</v>
      </c>
    </row>
    <row r="7232" spans="1:3" x14ac:dyDescent="0.25">
      <c r="A7232" s="5">
        <v>2780171301</v>
      </c>
      <c r="B7232" s="6" t="s">
        <v>9617</v>
      </c>
      <c r="C7232" s="7">
        <v>1192</v>
      </c>
    </row>
    <row r="7233" spans="1:3" x14ac:dyDescent="0.25">
      <c r="A7233" s="5">
        <v>2780171301</v>
      </c>
      <c r="B7233" s="6" t="s">
        <v>9618</v>
      </c>
      <c r="C7233" s="7">
        <v>1192</v>
      </c>
    </row>
    <row r="7234" spans="1:3" x14ac:dyDescent="0.25">
      <c r="A7234" s="5">
        <v>2780171301</v>
      </c>
      <c r="B7234" s="6" t="s">
        <v>9619</v>
      </c>
      <c r="C7234" s="7">
        <v>1192</v>
      </c>
    </row>
    <row r="7235" spans="1:3" x14ac:dyDescent="0.25">
      <c r="A7235" s="5">
        <v>2780171301</v>
      </c>
      <c r="B7235" s="6" t="s">
        <v>9620</v>
      </c>
      <c r="C7235" s="7">
        <v>1192</v>
      </c>
    </row>
    <row r="7236" spans="1:3" x14ac:dyDescent="0.25">
      <c r="A7236" s="5">
        <v>2780171301</v>
      </c>
      <c r="B7236" s="6" t="s">
        <v>9621</v>
      </c>
      <c r="C7236" s="7">
        <v>1192</v>
      </c>
    </row>
    <row r="7237" spans="1:3" x14ac:dyDescent="0.25">
      <c r="A7237" s="5">
        <v>2780171301</v>
      </c>
      <c r="B7237" s="6" t="s">
        <v>9622</v>
      </c>
      <c r="C7237" s="7">
        <v>1192</v>
      </c>
    </row>
    <row r="7238" spans="1:3" x14ac:dyDescent="0.25">
      <c r="A7238" s="5">
        <v>2780171301</v>
      </c>
      <c r="B7238" s="6" t="s">
        <v>9623</v>
      </c>
      <c r="C7238" s="7">
        <v>1192</v>
      </c>
    </row>
    <row r="7239" spans="1:3" x14ac:dyDescent="0.25">
      <c r="A7239" s="5">
        <v>2780171301</v>
      </c>
      <c r="B7239" s="6" t="s">
        <v>9624</v>
      </c>
      <c r="C7239" s="7">
        <v>1192</v>
      </c>
    </row>
    <row r="7240" spans="1:3" x14ac:dyDescent="0.25">
      <c r="A7240" s="5">
        <v>2780171301</v>
      </c>
      <c r="B7240" s="6" t="s">
        <v>9625</v>
      </c>
      <c r="C7240" s="7">
        <v>1192</v>
      </c>
    </row>
    <row r="7241" spans="1:3" x14ac:dyDescent="0.25">
      <c r="A7241" s="5">
        <v>2780171301</v>
      </c>
      <c r="B7241" s="6" t="s">
        <v>9626</v>
      </c>
      <c r="C7241" s="7">
        <v>1192</v>
      </c>
    </row>
    <row r="7242" spans="1:3" x14ac:dyDescent="0.25">
      <c r="A7242" s="5">
        <v>2780171301</v>
      </c>
      <c r="B7242" s="6" t="s">
        <v>9627</v>
      </c>
      <c r="C7242" s="7">
        <v>1192</v>
      </c>
    </row>
    <row r="7243" spans="1:3" x14ac:dyDescent="0.25">
      <c r="A7243" s="5">
        <v>2780171301</v>
      </c>
      <c r="B7243" s="6" t="s">
        <v>9628</v>
      </c>
      <c r="C7243" s="7">
        <v>1192</v>
      </c>
    </row>
    <row r="7244" spans="1:3" x14ac:dyDescent="0.25">
      <c r="A7244" s="5">
        <v>2780171301</v>
      </c>
      <c r="B7244" s="6" t="s">
        <v>9629</v>
      </c>
      <c r="C7244" s="7">
        <v>1192</v>
      </c>
    </row>
    <row r="7245" spans="1:3" x14ac:dyDescent="0.25">
      <c r="A7245" s="5">
        <v>2780171301</v>
      </c>
      <c r="B7245" s="6" t="s">
        <v>9630</v>
      </c>
      <c r="C7245" s="7">
        <v>1192</v>
      </c>
    </row>
    <row r="7246" spans="1:3" x14ac:dyDescent="0.25">
      <c r="A7246" s="5">
        <v>2780171301</v>
      </c>
      <c r="B7246" s="6" t="s">
        <v>9631</v>
      </c>
      <c r="C7246" s="7">
        <v>1192</v>
      </c>
    </row>
    <row r="7247" spans="1:3" x14ac:dyDescent="0.25">
      <c r="A7247" s="5">
        <v>2780171301</v>
      </c>
      <c r="B7247" s="6" t="s">
        <v>9632</v>
      </c>
      <c r="C7247" s="7">
        <v>1192</v>
      </c>
    </row>
    <row r="7248" spans="1:3" x14ac:dyDescent="0.25">
      <c r="A7248" s="5">
        <v>2780171301</v>
      </c>
      <c r="B7248" s="6" t="s">
        <v>9633</v>
      </c>
      <c r="C7248" s="7">
        <v>1192</v>
      </c>
    </row>
    <row r="7249" spans="1:3" x14ac:dyDescent="0.25">
      <c r="A7249" s="5">
        <v>2780171301</v>
      </c>
      <c r="B7249" s="6" t="s">
        <v>9634</v>
      </c>
      <c r="C7249" s="7">
        <v>1192</v>
      </c>
    </row>
    <row r="7250" spans="1:3" x14ac:dyDescent="0.25">
      <c r="A7250" s="5">
        <v>2780861301</v>
      </c>
      <c r="B7250" s="6" t="s">
        <v>9527</v>
      </c>
      <c r="C7250" s="7">
        <v>1192</v>
      </c>
    </row>
    <row r="7251" spans="1:3" x14ac:dyDescent="0.25">
      <c r="A7251" s="5">
        <v>2780171301</v>
      </c>
      <c r="B7251" s="6" t="s">
        <v>9635</v>
      </c>
      <c r="C7251" s="7">
        <v>1191</v>
      </c>
    </row>
    <row r="7252" spans="1:3" x14ac:dyDescent="0.25">
      <c r="A7252" s="5">
        <v>2780171301</v>
      </c>
      <c r="B7252" s="6" t="s">
        <v>9636</v>
      </c>
      <c r="C7252" s="7">
        <v>1188</v>
      </c>
    </row>
    <row r="7253" spans="1:3" x14ac:dyDescent="0.25">
      <c r="A7253" s="5">
        <v>2780171301</v>
      </c>
      <c r="B7253" s="6" t="s">
        <v>9637</v>
      </c>
      <c r="C7253" s="7">
        <v>1188</v>
      </c>
    </row>
    <row r="7254" spans="1:3" x14ac:dyDescent="0.25">
      <c r="A7254" s="5">
        <v>2780171301</v>
      </c>
      <c r="B7254" s="6" t="s">
        <v>9638</v>
      </c>
      <c r="C7254" s="7">
        <v>1188</v>
      </c>
    </row>
    <row r="7255" spans="1:3" x14ac:dyDescent="0.25">
      <c r="A7255" s="5">
        <v>2780861301</v>
      </c>
      <c r="B7255" s="6" t="s">
        <v>9639</v>
      </c>
      <c r="C7255" s="7">
        <v>1184</v>
      </c>
    </row>
    <row r="7256" spans="1:3" x14ac:dyDescent="0.25">
      <c r="A7256" s="5">
        <v>2780171301</v>
      </c>
      <c r="B7256" s="6" t="s">
        <v>9640</v>
      </c>
      <c r="C7256" s="7">
        <v>1179</v>
      </c>
    </row>
    <row r="7257" spans="1:3" x14ac:dyDescent="0.25">
      <c r="A7257" s="5">
        <v>2780177601</v>
      </c>
      <c r="B7257" s="6" t="s">
        <v>9641</v>
      </c>
      <c r="C7257" s="7">
        <v>1179</v>
      </c>
    </row>
    <row r="7258" spans="1:3" x14ac:dyDescent="0.25">
      <c r="A7258" s="5">
        <v>2780171301</v>
      </c>
      <c r="B7258" s="6" t="s">
        <v>9642</v>
      </c>
      <c r="C7258" s="7">
        <v>1177</v>
      </c>
    </row>
    <row r="7259" spans="1:3" x14ac:dyDescent="0.25">
      <c r="A7259" s="5">
        <v>2780171301</v>
      </c>
      <c r="B7259" s="6" t="s">
        <v>9643</v>
      </c>
      <c r="C7259" s="7">
        <v>1177</v>
      </c>
    </row>
    <row r="7260" spans="1:3" x14ac:dyDescent="0.25">
      <c r="A7260" s="5">
        <v>2780171301</v>
      </c>
      <c r="B7260" s="6" t="s">
        <v>9644</v>
      </c>
      <c r="C7260" s="7">
        <v>1177</v>
      </c>
    </row>
    <row r="7261" spans="1:3" x14ac:dyDescent="0.25">
      <c r="A7261" s="5">
        <v>2780171301</v>
      </c>
      <c r="B7261" s="6" t="s">
        <v>9645</v>
      </c>
      <c r="C7261" s="7">
        <v>1171</v>
      </c>
    </row>
    <row r="7262" spans="1:3" x14ac:dyDescent="0.25">
      <c r="A7262" s="5">
        <v>2780000001</v>
      </c>
      <c r="B7262" s="6" t="s">
        <v>9646</v>
      </c>
      <c r="C7262" s="7">
        <v>1169</v>
      </c>
    </row>
    <row r="7263" spans="1:3" x14ac:dyDescent="0.25">
      <c r="A7263" s="5">
        <v>2780171301</v>
      </c>
      <c r="B7263" s="6" t="s">
        <v>9647</v>
      </c>
      <c r="C7263" s="7">
        <v>1168</v>
      </c>
    </row>
    <row r="7264" spans="1:3" x14ac:dyDescent="0.25">
      <c r="A7264" s="5">
        <v>2780171301</v>
      </c>
      <c r="B7264" s="6" t="s">
        <v>9648</v>
      </c>
      <c r="C7264" s="7">
        <v>1168</v>
      </c>
    </row>
    <row r="7265" spans="1:3" x14ac:dyDescent="0.25">
      <c r="A7265" s="5">
        <v>2780171301</v>
      </c>
      <c r="B7265" s="6" t="s">
        <v>9649</v>
      </c>
      <c r="C7265" s="7">
        <v>1168</v>
      </c>
    </row>
    <row r="7266" spans="1:3" x14ac:dyDescent="0.25">
      <c r="A7266" s="5">
        <v>2780171301</v>
      </c>
      <c r="B7266" s="6" t="s">
        <v>9650</v>
      </c>
      <c r="C7266" s="7">
        <v>1168</v>
      </c>
    </row>
    <row r="7267" spans="1:3" x14ac:dyDescent="0.25">
      <c r="A7267" s="5">
        <v>2780171301</v>
      </c>
      <c r="B7267" s="6" t="s">
        <v>9651</v>
      </c>
      <c r="C7267" s="7">
        <v>1168</v>
      </c>
    </row>
    <row r="7268" spans="1:3" x14ac:dyDescent="0.25">
      <c r="A7268" s="5">
        <v>2780171301</v>
      </c>
      <c r="B7268" s="6" t="s">
        <v>9652</v>
      </c>
      <c r="C7268" s="7">
        <v>1168</v>
      </c>
    </row>
    <row r="7269" spans="1:3" x14ac:dyDescent="0.25">
      <c r="A7269" s="5">
        <v>2780171301</v>
      </c>
      <c r="B7269" s="6" t="s">
        <v>9418</v>
      </c>
      <c r="C7269" s="7">
        <v>1167</v>
      </c>
    </row>
    <row r="7270" spans="1:3" x14ac:dyDescent="0.25">
      <c r="A7270" s="5">
        <v>2780171301</v>
      </c>
      <c r="B7270" s="6" t="s">
        <v>9653</v>
      </c>
      <c r="C7270" s="7">
        <v>1166</v>
      </c>
    </row>
    <row r="7271" spans="1:3" x14ac:dyDescent="0.25">
      <c r="A7271" s="5">
        <v>2780171301</v>
      </c>
      <c r="B7271" s="6" t="s">
        <v>9654</v>
      </c>
      <c r="C7271" s="7">
        <v>1166</v>
      </c>
    </row>
    <row r="7272" spans="1:3" x14ac:dyDescent="0.25">
      <c r="A7272" s="5">
        <v>2720172701</v>
      </c>
      <c r="B7272" s="6" t="s">
        <v>9655</v>
      </c>
      <c r="C7272" s="7">
        <v>1164</v>
      </c>
    </row>
    <row r="7273" spans="1:3" x14ac:dyDescent="0.25">
      <c r="A7273" s="5">
        <v>2720172701</v>
      </c>
      <c r="B7273" s="6" t="s">
        <v>9656</v>
      </c>
      <c r="C7273" s="7">
        <v>1164</v>
      </c>
    </row>
    <row r="7274" spans="1:3" x14ac:dyDescent="0.25">
      <c r="A7274" s="5">
        <v>2780171301</v>
      </c>
      <c r="B7274" s="6" t="s">
        <v>9657</v>
      </c>
      <c r="C7274" s="7">
        <v>1164</v>
      </c>
    </row>
    <row r="7275" spans="1:3" x14ac:dyDescent="0.25">
      <c r="A7275" s="5">
        <v>2780171301</v>
      </c>
      <c r="B7275" s="6" t="s">
        <v>9658</v>
      </c>
      <c r="C7275" s="7">
        <v>1163</v>
      </c>
    </row>
    <row r="7276" spans="1:3" x14ac:dyDescent="0.25">
      <c r="A7276" s="5">
        <v>2780175001</v>
      </c>
      <c r="B7276" s="6" t="s">
        <v>9659</v>
      </c>
      <c r="C7276" s="7">
        <v>1163</v>
      </c>
    </row>
    <row r="7277" spans="1:3" x14ac:dyDescent="0.25">
      <c r="A7277" s="5">
        <v>2780175001</v>
      </c>
      <c r="B7277" s="6" t="s">
        <v>9660</v>
      </c>
      <c r="C7277" s="7">
        <v>1162</v>
      </c>
    </row>
    <row r="7278" spans="1:3" x14ac:dyDescent="0.25">
      <c r="A7278" s="5">
        <v>2780171301</v>
      </c>
      <c r="B7278" s="6" t="s">
        <v>9661</v>
      </c>
      <c r="C7278" s="7">
        <v>1161</v>
      </c>
    </row>
    <row r="7279" spans="1:3" x14ac:dyDescent="0.25">
      <c r="A7279" s="5">
        <v>2780171301</v>
      </c>
      <c r="B7279" s="6" t="s">
        <v>9662</v>
      </c>
      <c r="C7279" s="7">
        <v>1157</v>
      </c>
    </row>
    <row r="7280" spans="1:3" x14ac:dyDescent="0.25">
      <c r="A7280" s="5">
        <v>2780171301</v>
      </c>
      <c r="B7280" s="6" t="s">
        <v>9663</v>
      </c>
      <c r="C7280" s="7">
        <v>1157</v>
      </c>
    </row>
    <row r="7281" spans="1:3" x14ac:dyDescent="0.25">
      <c r="A7281" s="5">
        <v>2780171301</v>
      </c>
      <c r="B7281" s="6" t="s">
        <v>9664</v>
      </c>
      <c r="C7281" s="7">
        <v>1157</v>
      </c>
    </row>
    <row r="7282" spans="1:3" x14ac:dyDescent="0.25">
      <c r="A7282" s="5">
        <v>2780171301</v>
      </c>
      <c r="B7282" s="6" t="s">
        <v>9665</v>
      </c>
      <c r="C7282" s="7">
        <v>1157</v>
      </c>
    </row>
    <row r="7283" spans="1:3" x14ac:dyDescent="0.25">
      <c r="A7283" s="5">
        <v>2780171301</v>
      </c>
      <c r="B7283" s="6" t="s">
        <v>9666</v>
      </c>
      <c r="C7283" s="7">
        <v>1157</v>
      </c>
    </row>
    <row r="7284" spans="1:3" x14ac:dyDescent="0.25">
      <c r="A7284" s="5">
        <v>2780171301</v>
      </c>
      <c r="B7284" s="6" t="s">
        <v>9667</v>
      </c>
      <c r="C7284" s="7">
        <v>1156</v>
      </c>
    </row>
    <row r="7285" spans="1:3" x14ac:dyDescent="0.25">
      <c r="A7285" s="5">
        <v>2780171301</v>
      </c>
      <c r="B7285" s="6" t="s">
        <v>9668</v>
      </c>
      <c r="C7285" s="7">
        <v>1154</v>
      </c>
    </row>
    <row r="7286" spans="1:3" x14ac:dyDescent="0.25">
      <c r="A7286" s="5">
        <v>2780171301</v>
      </c>
      <c r="B7286" s="6" t="s">
        <v>9669</v>
      </c>
      <c r="C7286" s="7">
        <v>1154</v>
      </c>
    </row>
    <row r="7287" spans="1:3" x14ac:dyDescent="0.25">
      <c r="A7287" s="5">
        <v>2780171301</v>
      </c>
      <c r="B7287" s="6" t="s">
        <v>9670</v>
      </c>
      <c r="C7287" s="7">
        <v>1154</v>
      </c>
    </row>
    <row r="7288" spans="1:3" x14ac:dyDescent="0.25">
      <c r="A7288" s="5">
        <v>2780171301</v>
      </c>
      <c r="B7288" s="6" t="s">
        <v>9671</v>
      </c>
      <c r="C7288" s="7">
        <v>1154</v>
      </c>
    </row>
    <row r="7289" spans="1:3" x14ac:dyDescent="0.25">
      <c r="A7289" s="5">
        <v>2780171301</v>
      </c>
      <c r="B7289" s="6" t="s">
        <v>9672</v>
      </c>
      <c r="C7289" s="7">
        <v>1154</v>
      </c>
    </row>
    <row r="7290" spans="1:3" x14ac:dyDescent="0.25">
      <c r="A7290" s="5">
        <v>2780171301</v>
      </c>
      <c r="B7290" s="6" t="s">
        <v>9673</v>
      </c>
      <c r="C7290" s="7">
        <v>1154</v>
      </c>
    </row>
    <row r="7291" spans="1:3" x14ac:dyDescent="0.25">
      <c r="A7291" s="5">
        <v>2780171301</v>
      </c>
      <c r="B7291" s="6" t="s">
        <v>9674</v>
      </c>
      <c r="C7291" s="7">
        <v>1154</v>
      </c>
    </row>
    <row r="7292" spans="1:3" x14ac:dyDescent="0.25">
      <c r="A7292" s="5">
        <v>2780171301</v>
      </c>
      <c r="B7292" s="6" t="s">
        <v>9675</v>
      </c>
      <c r="C7292" s="7">
        <v>1154</v>
      </c>
    </row>
    <row r="7293" spans="1:3" x14ac:dyDescent="0.25">
      <c r="A7293" s="5">
        <v>2720000001</v>
      </c>
      <c r="B7293" s="6" t="s">
        <v>9676</v>
      </c>
      <c r="C7293" s="7">
        <v>1150</v>
      </c>
    </row>
    <row r="7294" spans="1:3" x14ac:dyDescent="0.25">
      <c r="A7294" s="5">
        <v>2720000001</v>
      </c>
      <c r="B7294" s="6" t="s">
        <v>9677</v>
      </c>
      <c r="C7294" s="7">
        <v>1150</v>
      </c>
    </row>
    <row r="7295" spans="1:3" x14ac:dyDescent="0.25">
      <c r="A7295" s="5">
        <v>2720172501</v>
      </c>
      <c r="B7295" s="6" t="s">
        <v>9678</v>
      </c>
      <c r="C7295" s="7">
        <v>1150</v>
      </c>
    </row>
    <row r="7296" spans="1:3" x14ac:dyDescent="0.25">
      <c r="A7296" s="5">
        <v>2720172501</v>
      </c>
      <c r="B7296" s="6" t="s">
        <v>9679</v>
      </c>
      <c r="C7296" s="7">
        <v>1150</v>
      </c>
    </row>
    <row r="7297" spans="1:3" x14ac:dyDescent="0.25">
      <c r="A7297" s="5">
        <v>2720172501</v>
      </c>
      <c r="B7297" s="6" t="s">
        <v>9680</v>
      </c>
      <c r="C7297" s="7">
        <v>1150</v>
      </c>
    </row>
    <row r="7298" spans="1:3" x14ac:dyDescent="0.25">
      <c r="A7298" s="5">
        <v>2720172501</v>
      </c>
      <c r="B7298" s="6" t="s">
        <v>9681</v>
      </c>
      <c r="C7298" s="7">
        <v>1150</v>
      </c>
    </row>
    <row r="7299" spans="1:3" x14ac:dyDescent="0.25">
      <c r="A7299" s="5">
        <v>2720172501</v>
      </c>
      <c r="B7299" s="6" t="s">
        <v>9682</v>
      </c>
      <c r="C7299" s="7">
        <v>1150</v>
      </c>
    </row>
    <row r="7300" spans="1:3" x14ac:dyDescent="0.25">
      <c r="A7300" s="5">
        <v>2720188701</v>
      </c>
      <c r="B7300" s="6" t="s">
        <v>9683</v>
      </c>
      <c r="C7300" s="7">
        <v>1150</v>
      </c>
    </row>
    <row r="7301" spans="1:3" x14ac:dyDescent="0.25">
      <c r="A7301" s="5">
        <v>2720188701</v>
      </c>
      <c r="B7301" s="6" t="s">
        <v>9684</v>
      </c>
      <c r="C7301" s="7">
        <v>1150</v>
      </c>
    </row>
    <row r="7302" spans="1:3" x14ac:dyDescent="0.25">
      <c r="A7302" s="5">
        <v>2720188701</v>
      </c>
      <c r="B7302" s="6" t="s">
        <v>9685</v>
      </c>
      <c r="C7302" s="7">
        <v>1150</v>
      </c>
    </row>
    <row r="7303" spans="1:3" x14ac:dyDescent="0.25">
      <c r="A7303" s="5">
        <v>2780171301</v>
      </c>
      <c r="B7303" s="6" t="s">
        <v>9686</v>
      </c>
      <c r="C7303" s="7">
        <v>1150</v>
      </c>
    </row>
    <row r="7304" spans="1:3" x14ac:dyDescent="0.25">
      <c r="A7304" s="5">
        <v>2780171301</v>
      </c>
      <c r="B7304" s="6" t="s">
        <v>9687</v>
      </c>
      <c r="C7304" s="7">
        <v>1150</v>
      </c>
    </row>
    <row r="7305" spans="1:3" x14ac:dyDescent="0.25">
      <c r="A7305" s="5">
        <v>2780171301</v>
      </c>
      <c r="B7305" s="6" t="s">
        <v>9688</v>
      </c>
      <c r="C7305" s="7">
        <v>1150</v>
      </c>
    </row>
    <row r="7306" spans="1:3" x14ac:dyDescent="0.25">
      <c r="A7306" s="5">
        <v>2780171301</v>
      </c>
      <c r="B7306" s="6" t="s">
        <v>9689</v>
      </c>
      <c r="C7306" s="7">
        <v>1150</v>
      </c>
    </row>
    <row r="7307" spans="1:3" x14ac:dyDescent="0.25">
      <c r="A7307" s="5">
        <v>2780171301</v>
      </c>
      <c r="B7307" s="6" t="s">
        <v>9690</v>
      </c>
      <c r="C7307" s="7">
        <v>1150</v>
      </c>
    </row>
    <row r="7308" spans="1:3" x14ac:dyDescent="0.25">
      <c r="A7308" s="5">
        <v>2780171301</v>
      </c>
      <c r="B7308" s="6" t="s">
        <v>9691</v>
      </c>
      <c r="C7308" s="7">
        <v>1150</v>
      </c>
    </row>
    <row r="7309" spans="1:3" x14ac:dyDescent="0.25">
      <c r="A7309" s="5">
        <v>2780171301</v>
      </c>
      <c r="B7309" s="6" t="s">
        <v>9692</v>
      </c>
      <c r="C7309" s="7">
        <v>1150</v>
      </c>
    </row>
    <row r="7310" spans="1:3" x14ac:dyDescent="0.25">
      <c r="A7310" s="5">
        <v>2780171301</v>
      </c>
      <c r="B7310" s="6" t="s">
        <v>9693</v>
      </c>
      <c r="C7310" s="7">
        <v>1150</v>
      </c>
    </row>
    <row r="7311" spans="1:3" x14ac:dyDescent="0.25">
      <c r="A7311" s="5">
        <v>2780171301</v>
      </c>
      <c r="B7311" s="6" t="s">
        <v>9694</v>
      </c>
      <c r="C7311" s="7">
        <v>1150</v>
      </c>
    </row>
    <row r="7312" spans="1:3" x14ac:dyDescent="0.25">
      <c r="A7312" s="5">
        <v>2780171301</v>
      </c>
      <c r="B7312" s="6" t="s">
        <v>9695</v>
      </c>
      <c r="C7312" s="7">
        <v>1150</v>
      </c>
    </row>
    <row r="7313" spans="1:3" x14ac:dyDescent="0.25">
      <c r="A7313" s="5">
        <v>2780171301</v>
      </c>
      <c r="B7313" s="6" t="s">
        <v>9696</v>
      </c>
      <c r="C7313" s="7">
        <v>1150</v>
      </c>
    </row>
    <row r="7314" spans="1:3" x14ac:dyDescent="0.25">
      <c r="A7314" s="5">
        <v>2780171301</v>
      </c>
      <c r="B7314" s="6" t="s">
        <v>9697</v>
      </c>
      <c r="C7314" s="7">
        <v>1150</v>
      </c>
    </row>
    <row r="7315" spans="1:3" x14ac:dyDescent="0.25">
      <c r="A7315" s="5">
        <v>2780171301</v>
      </c>
      <c r="B7315" s="6" t="s">
        <v>9698</v>
      </c>
      <c r="C7315" s="7">
        <v>1150</v>
      </c>
    </row>
    <row r="7316" spans="1:3" x14ac:dyDescent="0.25">
      <c r="A7316" s="5">
        <v>2780178801</v>
      </c>
      <c r="B7316" s="6" t="s">
        <v>9699</v>
      </c>
      <c r="C7316" s="7">
        <v>1150</v>
      </c>
    </row>
    <row r="7317" spans="1:3" x14ac:dyDescent="0.25">
      <c r="A7317" s="5">
        <v>2780178801</v>
      </c>
      <c r="B7317" s="6" t="s">
        <v>9700</v>
      </c>
      <c r="C7317" s="7">
        <v>1150</v>
      </c>
    </row>
    <row r="7318" spans="1:3" x14ac:dyDescent="0.25">
      <c r="A7318" s="5">
        <v>2780178801</v>
      </c>
      <c r="B7318" s="6" t="s">
        <v>9701</v>
      </c>
      <c r="C7318" s="7">
        <v>1150</v>
      </c>
    </row>
    <row r="7319" spans="1:3" x14ac:dyDescent="0.25">
      <c r="A7319" s="5">
        <v>2780171301</v>
      </c>
      <c r="B7319" s="6" t="s">
        <v>9702</v>
      </c>
      <c r="C7319" s="7">
        <v>1148</v>
      </c>
    </row>
    <row r="7320" spans="1:3" x14ac:dyDescent="0.25">
      <c r="A7320" s="5">
        <v>2780171301</v>
      </c>
      <c r="B7320" s="6" t="s">
        <v>9703</v>
      </c>
      <c r="C7320" s="7">
        <v>1143</v>
      </c>
    </row>
    <row r="7321" spans="1:3" x14ac:dyDescent="0.25">
      <c r="A7321" s="5">
        <v>2780171301</v>
      </c>
      <c r="B7321" s="6" t="s">
        <v>9704</v>
      </c>
      <c r="C7321" s="7">
        <v>1143</v>
      </c>
    </row>
    <row r="7322" spans="1:3" x14ac:dyDescent="0.25">
      <c r="A7322" s="5">
        <v>2780171301</v>
      </c>
      <c r="B7322" s="6" t="s">
        <v>9705</v>
      </c>
      <c r="C7322" s="7">
        <v>1143</v>
      </c>
    </row>
    <row r="7323" spans="1:3" x14ac:dyDescent="0.25">
      <c r="A7323" s="5">
        <v>2780171301</v>
      </c>
      <c r="B7323" s="6" t="s">
        <v>9706</v>
      </c>
      <c r="C7323" s="7">
        <v>1143</v>
      </c>
    </row>
    <row r="7324" spans="1:3" x14ac:dyDescent="0.25">
      <c r="A7324" s="5">
        <v>2780171301</v>
      </c>
      <c r="B7324" s="6" t="s">
        <v>9707</v>
      </c>
      <c r="C7324" s="7">
        <v>1143</v>
      </c>
    </row>
    <row r="7325" spans="1:3" x14ac:dyDescent="0.25">
      <c r="A7325" s="5">
        <v>2780171301</v>
      </c>
      <c r="B7325" s="6" t="s">
        <v>9708</v>
      </c>
      <c r="C7325" s="7">
        <v>1143</v>
      </c>
    </row>
    <row r="7326" spans="1:3" x14ac:dyDescent="0.25">
      <c r="A7326" s="5">
        <v>2780171301</v>
      </c>
      <c r="B7326" s="6" t="s">
        <v>9709</v>
      </c>
      <c r="C7326" s="7">
        <v>1143</v>
      </c>
    </row>
    <row r="7327" spans="1:3" x14ac:dyDescent="0.25">
      <c r="A7327" s="5">
        <v>2780171301</v>
      </c>
      <c r="B7327" s="6" t="s">
        <v>9710</v>
      </c>
      <c r="C7327" s="7">
        <v>1143</v>
      </c>
    </row>
    <row r="7328" spans="1:3" x14ac:dyDescent="0.25">
      <c r="A7328" s="5">
        <v>2780171301</v>
      </c>
      <c r="B7328" s="6" t="s">
        <v>9711</v>
      </c>
      <c r="C7328" s="7">
        <v>1143</v>
      </c>
    </row>
    <row r="7329" spans="1:3" x14ac:dyDescent="0.25">
      <c r="A7329" s="5">
        <v>2780171301</v>
      </c>
      <c r="B7329" s="6" t="s">
        <v>9712</v>
      </c>
      <c r="C7329" s="7">
        <v>1143</v>
      </c>
    </row>
    <row r="7330" spans="1:3" x14ac:dyDescent="0.25">
      <c r="A7330" s="5">
        <v>2780171301</v>
      </c>
      <c r="B7330" s="6" t="s">
        <v>9713</v>
      </c>
      <c r="C7330" s="7">
        <v>1143</v>
      </c>
    </row>
    <row r="7331" spans="1:3" x14ac:dyDescent="0.25">
      <c r="A7331" s="5">
        <v>2780171301</v>
      </c>
      <c r="B7331" s="6" t="s">
        <v>9714</v>
      </c>
      <c r="C7331" s="7">
        <v>1143</v>
      </c>
    </row>
    <row r="7332" spans="1:3" x14ac:dyDescent="0.25">
      <c r="A7332" s="5">
        <v>2780171301</v>
      </c>
      <c r="B7332" s="6" t="s">
        <v>9715</v>
      </c>
      <c r="C7332" s="7">
        <v>1143</v>
      </c>
    </row>
    <row r="7333" spans="1:3" x14ac:dyDescent="0.25">
      <c r="A7333" s="5">
        <v>2780171301</v>
      </c>
      <c r="B7333" s="6" t="s">
        <v>9716</v>
      </c>
      <c r="C7333" s="7">
        <v>1143</v>
      </c>
    </row>
    <row r="7334" spans="1:3" x14ac:dyDescent="0.25">
      <c r="A7334" s="5">
        <v>2780171301</v>
      </c>
      <c r="B7334" s="6" t="s">
        <v>9717</v>
      </c>
      <c r="C7334" s="7">
        <v>1143</v>
      </c>
    </row>
    <row r="7335" spans="1:3" x14ac:dyDescent="0.25">
      <c r="A7335" s="5">
        <v>2780171301</v>
      </c>
      <c r="B7335" s="6" t="s">
        <v>9718</v>
      </c>
      <c r="C7335" s="7">
        <v>1143</v>
      </c>
    </row>
    <row r="7336" spans="1:3" x14ac:dyDescent="0.25">
      <c r="A7336" s="5">
        <v>2780171301</v>
      </c>
      <c r="B7336" s="6" t="s">
        <v>9719</v>
      </c>
      <c r="C7336" s="7">
        <v>1143</v>
      </c>
    </row>
    <row r="7337" spans="1:3" x14ac:dyDescent="0.25">
      <c r="A7337" s="5">
        <v>2780171301</v>
      </c>
      <c r="B7337" s="6" t="s">
        <v>9720</v>
      </c>
      <c r="C7337" s="7">
        <v>1143</v>
      </c>
    </row>
    <row r="7338" spans="1:3" x14ac:dyDescent="0.25">
      <c r="A7338" s="5">
        <v>2780171301</v>
      </c>
      <c r="B7338" s="6" t="s">
        <v>9721</v>
      </c>
      <c r="C7338" s="7">
        <v>1143</v>
      </c>
    </row>
    <row r="7339" spans="1:3" x14ac:dyDescent="0.25">
      <c r="A7339" s="5">
        <v>2780171301</v>
      </c>
      <c r="B7339" s="6" t="s">
        <v>9722</v>
      </c>
      <c r="C7339" s="7">
        <v>1143</v>
      </c>
    </row>
    <row r="7340" spans="1:3" x14ac:dyDescent="0.25">
      <c r="A7340" s="5">
        <v>2780171301</v>
      </c>
      <c r="B7340" s="6" t="s">
        <v>9723</v>
      </c>
      <c r="C7340" s="7">
        <v>1143</v>
      </c>
    </row>
    <row r="7341" spans="1:3" x14ac:dyDescent="0.25">
      <c r="A7341" s="5">
        <v>2780171301</v>
      </c>
      <c r="B7341" s="6" t="s">
        <v>9724</v>
      </c>
      <c r="C7341" s="7">
        <v>1142</v>
      </c>
    </row>
    <row r="7342" spans="1:3" x14ac:dyDescent="0.25">
      <c r="A7342" s="5">
        <v>2780171301</v>
      </c>
      <c r="B7342" s="6" t="s">
        <v>9725</v>
      </c>
      <c r="C7342" s="7">
        <v>1140</v>
      </c>
    </row>
    <row r="7343" spans="1:3" x14ac:dyDescent="0.25">
      <c r="A7343" s="5">
        <v>2780171301</v>
      </c>
      <c r="B7343" s="6" t="s">
        <v>9726</v>
      </c>
      <c r="C7343" s="7">
        <v>1140</v>
      </c>
    </row>
    <row r="7344" spans="1:3" x14ac:dyDescent="0.25">
      <c r="A7344" s="5">
        <v>2780171301</v>
      </c>
      <c r="B7344" s="6" t="s">
        <v>9727</v>
      </c>
      <c r="C7344" s="7">
        <v>1140</v>
      </c>
    </row>
    <row r="7345" spans="1:3" x14ac:dyDescent="0.25">
      <c r="A7345" s="5">
        <v>2780171301</v>
      </c>
      <c r="B7345" s="6" t="s">
        <v>9728</v>
      </c>
      <c r="C7345" s="7">
        <v>1140</v>
      </c>
    </row>
    <row r="7346" spans="1:3" x14ac:dyDescent="0.25">
      <c r="A7346" s="5">
        <v>2780171301</v>
      </c>
      <c r="B7346" s="6" t="s">
        <v>9729</v>
      </c>
      <c r="C7346" s="7">
        <v>1140</v>
      </c>
    </row>
    <row r="7347" spans="1:3" x14ac:dyDescent="0.25">
      <c r="A7347" s="5">
        <v>2780171301</v>
      </c>
      <c r="B7347" s="6" t="s">
        <v>9730</v>
      </c>
      <c r="C7347" s="7">
        <v>1140</v>
      </c>
    </row>
    <row r="7348" spans="1:3" x14ac:dyDescent="0.25">
      <c r="A7348" s="5">
        <v>2780171301</v>
      </c>
      <c r="B7348" s="6" t="s">
        <v>9731</v>
      </c>
      <c r="C7348" s="7">
        <v>1140</v>
      </c>
    </row>
    <row r="7349" spans="1:3" x14ac:dyDescent="0.25">
      <c r="A7349" s="5">
        <v>2780171301</v>
      </c>
      <c r="B7349" s="6" t="s">
        <v>9732</v>
      </c>
      <c r="C7349" s="7">
        <v>1140</v>
      </c>
    </row>
    <row r="7350" spans="1:3" x14ac:dyDescent="0.25">
      <c r="A7350" s="5">
        <v>2780171301</v>
      </c>
      <c r="B7350" s="6" t="s">
        <v>9733</v>
      </c>
      <c r="C7350" s="7">
        <v>1140</v>
      </c>
    </row>
    <row r="7351" spans="1:3" x14ac:dyDescent="0.25">
      <c r="A7351" s="5">
        <v>2780171301</v>
      </c>
      <c r="B7351" s="6" t="s">
        <v>9734</v>
      </c>
      <c r="C7351" s="7">
        <v>1140</v>
      </c>
    </row>
    <row r="7352" spans="1:3" x14ac:dyDescent="0.25">
      <c r="A7352" s="5">
        <v>2780171301</v>
      </c>
      <c r="B7352" s="6" t="s">
        <v>9735</v>
      </c>
      <c r="C7352" s="7">
        <v>1140</v>
      </c>
    </row>
    <row r="7353" spans="1:3" x14ac:dyDescent="0.25">
      <c r="A7353" s="5">
        <v>2780171301</v>
      </c>
      <c r="B7353" s="6" t="s">
        <v>9736</v>
      </c>
      <c r="C7353" s="7">
        <v>1140</v>
      </c>
    </row>
    <row r="7354" spans="1:3" x14ac:dyDescent="0.25">
      <c r="A7354" s="5">
        <v>2780171301</v>
      </c>
      <c r="B7354" s="6" t="s">
        <v>9737</v>
      </c>
      <c r="C7354" s="7">
        <v>1139</v>
      </c>
    </row>
    <row r="7355" spans="1:3" x14ac:dyDescent="0.25">
      <c r="A7355" s="5">
        <v>2780177601</v>
      </c>
      <c r="B7355" s="6" t="s">
        <v>9738</v>
      </c>
      <c r="C7355" s="7">
        <v>1139</v>
      </c>
    </row>
    <row r="7356" spans="1:3" x14ac:dyDescent="0.25">
      <c r="A7356" s="5">
        <v>2780177601</v>
      </c>
      <c r="B7356" s="6" t="s">
        <v>9739</v>
      </c>
      <c r="C7356" s="7">
        <v>1139</v>
      </c>
    </row>
    <row r="7357" spans="1:3" x14ac:dyDescent="0.25">
      <c r="A7357" s="5">
        <v>2720172501</v>
      </c>
      <c r="B7357" s="6" t="s">
        <v>9740</v>
      </c>
      <c r="C7357" s="7">
        <v>1138</v>
      </c>
    </row>
    <row r="7358" spans="1:3" x14ac:dyDescent="0.25">
      <c r="A7358" s="5">
        <v>2720172501</v>
      </c>
      <c r="B7358" s="6" t="s">
        <v>9741</v>
      </c>
      <c r="C7358" s="7">
        <v>1138</v>
      </c>
    </row>
    <row r="7359" spans="1:3" x14ac:dyDescent="0.25">
      <c r="A7359" s="5">
        <v>2720172501</v>
      </c>
      <c r="B7359" s="6" t="s">
        <v>9742</v>
      </c>
      <c r="C7359" s="7">
        <v>1138</v>
      </c>
    </row>
    <row r="7360" spans="1:3" x14ac:dyDescent="0.25">
      <c r="A7360" s="5">
        <v>2720172501</v>
      </c>
      <c r="B7360" s="6" t="s">
        <v>9743</v>
      </c>
      <c r="C7360" s="7">
        <v>1138</v>
      </c>
    </row>
    <row r="7361" spans="1:3" x14ac:dyDescent="0.25">
      <c r="A7361" s="5">
        <v>2780171301</v>
      </c>
      <c r="B7361" s="6" t="s">
        <v>9744</v>
      </c>
      <c r="C7361" s="7">
        <v>1137</v>
      </c>
    </row>
    <row r="7362" spans="1:3" x14ac:dyDescent="0.25">
      <c r="A7362" s="5">
        <v>2780171301</v>
      </c>
      <c r="B7362" s="6" t="s">
        <v>9745</v>
      </c>
      <c r="C7362" s="7">
        <v>1137</v>
      </c>
    </row>
    <row r="7363" spans="1:3" x14ac:dyDescent="0.25">
      <c r="A7363" s="5">
        <v>2780410001</v>
      </c>
      <c r="B7363" s="6" t="s">
        <v>9746</v>
      </c>
      <c r="C7363" s="7">
        <v>1137</v>
      </c>
    </row>
    <row r="7364" spans="1:3" x14ac:dyDescent="0.25">
      <c r="A7364" s="5">
        <v>2780171301</v>
      </c>
      <c r="B7364" s="6" t="s">
        <v>9747</v>
      </c>
      <c r="C7364" s="7">
        <v>1136</v>
      </c>
    </row>
    <row r="7365" spans="1:3" x14ac:dyDescent="0.25">
      <c r="A7365" s="5">
        <v>2720000001</v>
      </c>
      <c r="B7365" s="6" t="s">
        <v>9748</v>
      </c>
      <c r="C7365" s="7">
        <v>1133</v>
      </c>
    </row>
    <row r="7366" spans="1:3" x14ac:dyDescent="0.25">
      <c r="A7366" s="5">
        <v>2780171301</v>
      </c>
      <c r="B7366" s="6" t="s">
        <v>9749</v>
      </c>
      <c r="C7366" s="7">
        <v>1129</v>
      </c>
    </row>
    <row r="7367" spans="1:3" x14ac:dyDescent="0.25">
      <c r="A7367" s="5">
        <v>2780175001</v>
      </c>
      <c r="B7367" s="6" t="s">
        <v>9750</v>
      </c>
      <c r="C7367" s="7">
        <v>1129</v>
      </c>
    </row>
    <row r="7368" spans="1:3" x14ac:dyDescent="0.25">
      <c r="A7368" s="5">
        <v>2780175001</v>
      </c>
      <c r="B7368" s="6" t="s">
        <v>9751</v>
      </c>
      <c r="C7368" s="7">
        <v>1129</v>
      </c>
    </row>
    <row r="7369" spans="1:3" x14ac:dyDescent="0.25">
      <c r="A7369" s="5">
        <v>2720000001</v>
      </c>
      <c r="B7369" s="6" t="s">
        <v>9752</v>
      </c>
      <c r="C7369" s="7">
        <v>1128</v>
      </c>
    </row>
    <row r="7370" spans="1:3" x14ac:dyDescent="0.25">
      <c r="A7370" s="5">
        <v>2780171301</v>
      </c>
      <c r="B7370" s="6" t="s">
        <v>9753</v>
      </c>
      <c r="C7370" s="7">
        <v>1127</v>
      </c>
    </row>
    <row r="7371" spans="1:3" x14ac:dyDescent="0.25">
      <c r="A7371" s="5">
        <v>2720176901</v>
      </c>
      <c r="B7371" s="6" t="s">
        <v>9754</v>
      </c>
      <c r="C7371" s="7">
        <v>1125</v>
      </c>
    </row>
    <row r="7372" spans="1:3" x14ac:dyDescent="0.25">
      <c r="A7372" s="5">
        <v>2780171301</v>
      </c>
      <c r="B7372" s="6" t="s">
        <v>9536</v>
      </c>
      <c r="C7372" s="7">
        <v>1125</v>
      </c>
    </row>
    <row r="7373" spans="1:3" x14ac:dyDescent="0.25">
      <c r="A7373" s="5">
        <v>2780171301</v>
      </c>
      <c r="B7373" s="6" t="s">
        <v>9418</v>
      </c>
      <c r="C7373" s="7">
        <v>1125</v>
      </c>
    </row>
    <row r="7374" spans="1:3" x14ac:dyDescent="0.25">
      <c r="A7374" s="5">
        <v>2780171301</v>
      </c>
      <c r="B7374" s="6" t="s">
        <v>9755</v>
      </c>
      <c r="C7374" s="7">
        <v>1125</v>
      </c>
    </row>
    <row r="7375" spans="1:3" x14ac:dyDescent="0.25">
      <c r="A7375" s="5">
        <v>2720172601</v>
      </c>
      <c r="B7375" s="6" t="s">
        <v>9756</v>
      </c>
      <c r="C7375" s="7">
        <v>1122</v>
      </c>
    </row>
    <row r="7376" spans="1:3" x14ac:dyDescent="0.25">
      <c r="A7376" s="5">
        <v>2780171301</v>
      </c>
      <c r="B7376" s="6" t="s">
        <v>9536</v>
      </c>
      <c r="C7376" s="7">
        <v>1120</v>
      </c>
    </row>
    <row r="7377" spans="1:3" x14ac:dyDescent="0.25">
      <c r="A7377" s="5">
        <v>2780171301</v>
      </c>
      <c r="B7377" s="6" t="s">
        <v>9757</v>
      </c>
      <c r="C7377" s="7">
        <v>1120</v>
      </c>
    </row>
    <row r="7378" spans="1:3" x14ac:dyDescent="0.25">
      <c r="A7378" s="5">
        <v>2780171301</v>
      </c>
      <c r="B7378" s="6" t="s">
        <v>9758</v>
      </c>
      <c r="C7378" s="7">
        <v>1120</v>
      </c>
    </row>
    <row r="7379" spans="1:3" x14ac:dyDescent="0.25">
      <c r="A7379" s="5">
        <v>2780171301</v>
      </c>
      <c r="B7379" s="6" t="s">
        <v>9759</v>
      </c>
      <c r="C7379" s="7">
        <v>1120</v>
      </c>
    </row>
    <row r="7380" spans="1:3" x14ac:dyDescent="0.25">
      <c r="A7380" s="5">
        <v>2780171301</v>
      </c>
      <c r="B7380" s="6" t="s">
        <v>9760</v>
      </c>
      <c r="C7380" s="7">
        <v>1120</v>
      </c>
    </row>
    <row r="7381" spans="1:3" x14ac:dyDescent="0.25">
      <c r="A7381" s="5">
        <v>2780171301</v>
      </c>
      <c r="B7381" s="6" t="s">
        <v>9761</v>
      </c>
      <c r="C7381" s="7">
        <v>1115</v>
      </c>
    </row>
    <row r="7382" spans="1:3" x14ac:dyDescent="0.25">
      <c r="A7382" s="5">
        <v>2780171301</v>
      </c>
      <c r="B7382" s="6" t="s">
        <v>9762</v>
      </c>
      <c r="C7382" s="7">
        <v>1112</v>
      </c>
    </row>
    <row r="7383" spans="1:3" x14ac:dyDescent="0.25">
      <c r="A7383" s="5">
        <v>2780171301</v>
      </c>
      <c r="B7383" s="6" t="s">
        <v>9763</v>
      </c>
      <c r="C7383" s="7">
        <v>1112</v>
      </c>
    </row>
    <row r="7384" spans="1:3" x14ac:dyDescent="0.25">
      <c r="A7384" s="5">
        <v>2780171301</v>
      </c>
      <c r="B7384" s="6" t="s">
        <v>9764</v>
      </c>
      <c r="C7384" s="7">
        <v>1112</v>
      </c>
    </row>
    <row r="7385" spans="1:3" x14ac:dyDescent="0.25">
      <c r="A7385" s="5">
        <v>2780171301</v>
      </c>
      <c r="B7385" s="6" t="s">
        <v>9765</v>
      </c>
      <c r="C7385" s="7">
        <v>1112</v>
      </c>
    </row>
    <row r="7386" spans="1:3" x14ac:dyDescent="0.25">
      <c r="A7386" s="5">
        <v>2780171301</v>
      </c>
      <c r="B7386" s="6" t="s">
        <v>9766</v>
      </c>
      <c r="C7386" s="7">
        <v>1112</v>
      </c>
    </row>
    <row r="7387" spans="1:3" x14ac:dyDescent="0.25">
      <c r="A7387" s="5">
        <v>2780171301</v>
      </c>
      <c r="B7387" s="6" t="s">
        <v>9767</v>
      </c>
      <c r="C7387" s="7">
        <v>1112</v>
      </c>
    </row>
    <row r="7388" spans="1:3" x14ac:dyDescent="0.25">
      <c r="A7388" s="5">
        <v>2780171301</v>
      </c>
      <c r="B7388" s="6" t="s">
        <v>9768</v>
      </c>
      <c r="C7388" s="7">
        <v>1112</v>
      </c>
    </row>
    <row r="7389" spans="1:3" x14ac:dyDescent="0.25">
      <c r="A7389" s="5">
        <v>2780171301</v>
      </c>
      <c r="B7389" s="6" t="s">
        <v>9769</v>
      </c>
      <c r="C7389" s="7">
        <v>1112</v>
      </c>
    </row>
    <row r="7390" spans="1:3" x14ac:dyDescent="0.25">
      <c r="A7390" s="5">
        <v>2780171301</v>
      </c>
      <c r="B7390" s="6" t="s">
        <v>9770</v>
      </c>
      <c r="C7390" s="7">
        <v>1112</v>
      </c>
    </row>
    <row r="7391" spans="1:3" x14ac:dyDescent="0.25">
      <c r="A7391" s="5">
        <v>2780171301</v>
      </c>
      <c r="B7391" s="6" t="s">
        <v>9771</v>
      </c>
      <c r="C7391" s="7">
        <v>1112</v>
      </c>
    </row>
    <row r="7392" spans="1:3" x14ac:dyDescent="0.25">
      <c r="A7392" s="5">
        <v>2780171301</v>
      </c>
      <c r="B7392" s="6" t="s">
        <v>9772</v>
      </c>
      <c r="C7392" s="7">
        <v>1109</v>
      </c>
    </row>
    <row r="7393" spans="1:3" x14ac:dyDescent="0.25">
      <c r="A7393" s="5">
        <v>2720000001</v>
      </c>
      <c r="B7393" s="6" t="s">
        <v>9773</v>
      </c>
      <c r="C7393" s="7">
        <v>1108</v>
      </c>
    </row>
    <row r="7394" spans="1:3" x14ac:dyDescent="0.25">
      <c r="A7394" s="5">
        <v>2720000001</v>
      </c>
      <c r="B7394" s="6" t="s">
        <v>9774</v>
      </c>
      <c r="C7394" s="7">
        <v>1108</v>
      </c>
    </row>
    <row r="7395" spans="1:3" x14ac:dyDescent="0.25">
      <c r="A7395" s="5">
        <v>2780171301</v>
      </c>
      <c r="B7395" s="6" t="s">
        <v>9775</v>
      </c>
      <c r="C7395" s="7">
        <v>1108</v>
      </c>
    </row>
    <row r="7396" spans="1:3" x14ac:dyDescent="0.25">
      <c r="A7396" s="5">
        <v>2780176801</v>
      </c>
      <c r="B7396" s="6" t="s">
        <v>9776</v>
      </c>
      <c r="C7396" s="7">
        <v>1108</v>
      </c>
    </row>
    <row r="7397" spans="1:3" x14ac:dyDescent="0.25">
      <c r="A7397" s="5">
        <v>2780176801</v>
      </c>
      <c r="B7397" s="6" t="s">
        <v>9777</v>
      </c>
      <c r="C7397" s="7">
        <v>1108</v>
      </c>
    </row>
    <row r="7398" spans="1:3" x14ac:dyDescent="0.25">
      <c r="A7398" s="5">
        <v>2780176801</v>
      </c>
      <c r="B7398" s="6" t="s">
        <v>9778</v>
      </c>
      <c r="C7398" s="7">
        <v>1108</v>
      </c>
    </row>
    <row r="7399" spans="1:3" x14ac:dyDescent="0.25">
      <c r="A7399" s="5">
        <v>2780176801</v>
      </c>
      <c r="B7399" s="6" t="s">
        <v>9779</v>
      </c>
      <c r="C7399" s="7">
        <v>1108</v>
      </c>
    </row>
    <row r="7400" spans="1:3" x14ac:dyDescent="0.25">
      <c r="A7400" s="5">
        <v>2780176801</v>
      </c>
      <c r="B7400" s="6" t="s">
        <v>9780</v>
      </c>
      <c r="C7400" s="7">
        <v>1108</v>
      </c>
    </row>
    <row r="7401" spans="1:3" x14ac:dyDescent="0.25">
      <c r="A7401" s="5">
        <v>2780171301</v>
      </c>
      <c r="B7401" s="6" t="s">
        <v>9781</v>
      </c>
      <c r="C7401" s="7">
        <v>1105</v>
      </c>
    </row>
    <row r="7402" spans="1:3" x14ac:dyDescent="0.25">
      <c r="A7402" s="5">
        <v>2780171301</v>
      </c>
      <c r="B7402" s="6" t="s">
        <v>9782</v>
      </c>
      <c r="C7402" s="7">
        <v>1105</v>
      </c>
    </row>
    <row r="7403" spans="1:3" x14ac:dyDescent="0.25">
      <c r="A7403" s="5">
        <v>2780171301</v>
      </c>
      <c r="B7403" s="6" t="s">
        <v>9783</v>
      </c>
      <c r="C7403" s="7">
        <v>1105</v>
      </c>
    </row>
    <row r="7404" spans="1:3" x14ac:dyDescent="0.25">
      <c r="A7404" s="5">
        <v>2780171301</v>
      </c>
      <c r="B7404" s="6" t="s">
        <v>9784</v>
      </c>
      <c r="C7404" s="7">
        <v>1105</v>
      </c>
    </row>
    <row r="7405" spans="1:3" x14ac:dyDescent="0.25">
      <c r="A7405" s="5">
        <v>2780178101</v>
      </c>
      <c r="B7405" s="6" t="s">
        <v>9785</v>
      </c>
      <c r="C7405" s="7">
        <v>1105</v>
      </c>
    </row>
    <row r="7406" spans="1:3" x14ac:dyDescent="0.25">
      <c r="A7406" s="5">
        <v>2780171301</v>
      </c>
      <c r="B7406" s="6" t="s">
        <v>9786</v>
      </c>
      <c r="C7406" s="7">
        <v>1098</v>
      </c>
    </row>
    <row r="7407" spans="1:3" x14ac:dyDescent="0.25">
      <c r="A7407" s="5">
        <v>2780171301</v>
      </c>
      <c r="B7407" s="6" t="s">
        <v>9787</v>
      </c>
      <c r="C7407" s="7">
        <v>1098</v>
      </c>
    </row>
    <row r="7408" spans="1:3" x14ac:dyDescent="0.25">
      <c r="A7408" s="5">
        <v>2780171301</v>
      </c>
      <c r="B7408" s="6" t="s">
        <v>9788</v>
      </c>
      <c r="C7408" s="7">
        <v>1098</v>
      </c>
    </row>
    <row r="7409" spans="1:3" x14ac:dyDescent="0.25">
      <c r="A7409" s="5">
        <v>2780171301</v>
      </c>
      <c r="B7409" s="6" t="s">
        <v>9789</v>
      </c>
      <c r="C7409" s="7">
        <v>1098</v>
      </c>
    </row>
    <row r="7410" spans="1:3" x14ac:dyDescent="0.25">
      <c r="A7410" s="5">
        <v>2780171301</v>
      </c>
      <c r="B7410" s="6" t="s">
        <v>9790</v>
      </c>
      <c r="C7410" s="7">
        <v>1098</v>
      </c>
    </row>
    <row r="7411" spans="1:3" x14ac:dyDescent="0.25">
      <c r="A7411" s="5">
        <v>2780171301</v>
      </c>
      <c r="B7411" s="6" t="s">
        <v>9791</v>
      </c>
      <c r="C7411" s="7">
        <v>1097</v>
      </c>
    </row>
    <row r="7412" spans="1:3" x14ac:dyDescent="0.25">
      <c r="A7412" s="5">
        <v>2780171301</v>
      </c>
      <c r="B7412" s="6" t="s">
        <v>9792</v>
      </c>
      <c r="C7412" s="7">
        <v>1096</v>
      </c>
    </row>
    <row r="7413" spans="1:3" x14ac:dyDescent="0.25">
      <c r="A7413" s="5">
        <v>2780171301</v>
      </c>
      <c r="B7413" s="6" t="s">
        <v>9793</v>
      </c>
      <c r="C7413" s="7">
        <v>1095</v>
      </c>
    </row>
    <row r="7414" spans="1:3" x14ac:dyDescent="0.25">
      <c r="A7414" s="5">
        <v>2550996101</v>
      </c>
      <c r="B7414" s="6" t="s">
        <v>9794</v>
      </c>
      <c r="C7414" s="7">
        <v>1091</v>
      </c>
    </row>
    <row r="7415" spans="1:3" x14ac:dyDescent="0.25">
      <c r="A7415" s="5">
        <v>2780171301</v>
      </c>
      <c r="B7415" s="6" t="s">
        <v>9795</v>
      </c>
      <c r="C7415" s="7">
        <v>1091</v>
      </c>
    </row>
    <row r="7416" spans="1:3" x14ac:dyDescent="0.25">
      <c r="A7416" s="5">
        <v>2780171301</v>
      </c>
      <c r="B7416" s="6" t="s">
        <v>9654</v>
      </c>
      <c r="C7416" s="7">
        <v>1088</v>
      </c>
    </row>
    <row r="7417" spans="1:3" x14ac:dyDescent="0.25">
      <c r="A7417" s="5">
        <v>2780171301</v>
      </c>
      <c r="B7417" s="6" t="s">
        <v>9796</v>
      </c>
      <c r="C7417" s="7">
        <v>1088</v>
      </c>
    </row>
    <row r="7418" spans="1:3" x14ac:dyDescent="0.25">
      <c r="A7418" s="5">
        <v>2780171301</v>
      </c>
      <c r="B7418" s="6" t="s">
        <v>9797</v>
      </c>
      <c r="C7418" s="7">
        <v>1088</v>
      </c>
    </row>
    <row r="7419" spans="1:3" x14ac:dyDescent="0.25">
      <c r="A7419" s="5">
        <v>2720172501</v>
      </c>
      <c r="B7419" s="6" t="s">
        <v>9798</v>
      </c>
      <c r="C7419" s="7">
        <v>1087</v>
      </c>
    </row>
    <row r="7420" spans="1:3" x14ac:dyDescent="0.25">
      <c r="A7420" s="5">
        <v>2720172501</v>
      </c>
      <c r="B7420" s="6" t="s">
        <v>9799</v>
      </c>
      <c r="C7420" s="7">
        <v>1087</v>
      </c>
    </row>
    <row r="7421" spans="1:3" x14ac:dyDescent="0.25">
      <c r="A7421" s="5">
        <v>2780000001</v>
      </c>
      <c r="B7421" s="6" t="s">
        <v>9800</v>
      </c>
      <c r="C7421" s="7">
        <v>1087</v>
      </c>
    </row>
    <row r="7422" spans="1:3" x14ac:dyDescent="0.25">
      <c r="A7422" s="5">
        <v>2780171301</v>
      </c>
      <c r="B7422" s="6" t="s">
        <v>9801</v>
      </c>
      <c r="C7422" s="7">
        <v>1087</v>
      </c>
    </row>
    <row r="7423" spans="1:3" x14ac:dyDescent="0.25">
      <c r="A7423" s="5">
        <v>2780171301</v>
      </c>
      <c r="B7423" s="6" t="s">
        <v>9802</v>
      </c>
      <c r="C7423" s="7">
        <v>1087</v>
      </c>
    </row>
    <row r="7424" spans="1:3" x14ac:dyDescent="0.25">
      <c r="A7424" s="5">
        <v>2780261701</v>
      </c>
      <c r="B7424" s="6" t="s">
        <v>9803</v>
      </c>
      <c r="C7424" s="7">
        <v>1087</v>
      </c>
    </row>
    <row r="7425" spans="1:3" x14ac:dyDescent="0.25">
      <c r="A7425" s="5">
        <v>2720175101</v>
      </c>
      <c r="B7425" s="6" t="s">
        <v>9804</v>
      </c>
      <c r="C7425" s="7">
        <v>1086</v>
      </c>
    </row>
    <row r="7426" spans="1:3" x14ac:dyDescent="0.25">
      <c r="A7426" s="5">
        <v>2780171301</v>
      </c>
      <c r="B7426" s="6" t="s">
        <v>9805</v>
      </c>
      <c r="C7426" s="7">
        <v>1084</v>
      </c>
    </row>
    <row r="7427" spans="1:3" x14ac:dyDescent="0.25">
      <c r="A7427" s="5">
        <v>2720172501</v>
      </c>
      <c r="B7427" s="6" t="s">
        <v>9806</v>
      </c>
      <c r="C7427" s="7">
        <v>1083</v>
      </c>
    </row>
    <row r="7428" spans="1:3" x14ac:dyDescent="0.25">
      <c r="A7428" s="5">
        <v>2780176801</v>
      </c>
      <c r="B7428" s="6" t="s">
        <v>9807</v>
      </c>
      <c r="C7428" s="7">
        <v>1083</v>
      </c>
    </row>
    <row r="7429" spans="1:3" x14ac:dyDescent="0.25">
      <c r="A7429" s="5">
        <v>2780171301</v>
      </c>
      <c r="B7429" s="6" t="s">
        <v>9808</v>
      </c>
      <c r="C7429" s="7">
        <v>1081</v>
      </c>
    </row>
    <row r="7430" spans="1:3" x14ac:dyDescent="0.25">
      <c r="A7430" s="5">
        <v>2780861301</v>
      </c>
      <c r="B7430" s="6" t="s">
        <v>9809</v>
      </c>
      <c r="C7430" s="7">
        <v>1081</v>
      </c>
    </row>
    <row r="7431" spans="1:3" x14ac:dyDescent="0.25">
      <c r="A7431" s="5">
        <v>2780171301</v>
      </c>
      <c r="B7431" s="6" t="s">
        <v>9810</v>
      </c>
      <c r="C7431" s="7">
        <v>1079</v>
      </c>
    </row>
    <row r="7432" spans="1:3" x14ac:dyDescent="0.25">
      <c r="A7432" s="5">
        <v>2720176901</v>
      </c>
      <c r="B7432" s="6" t="s">
        <v>9811</v>
      </c>
      <c r="C7432" s="7">
        <v>1075</v>
      </c>
    </row>
    <row r="7433" spans="1:3" x14ac:dyDescent="0.25">
      <c r="A7433" s="5">
        <v>2780171301</v>
      </c>
      <c r="B7433" s="6" t="s">
        <v>9812</v>
      </c>
      <c r="C7433" s="7">
        <v>1075</v>
      </c>
    </row>
    <row r="7434" spans="1:3" x14ac:dyDescent="0.25">
      <c r="A7434" s="5">
        <v>2780176501</v>
      </c>
      <c r="B7434" s="6" t="s">
        <v>9813</v>
      </c>
      <c r="C7434" s="7">
        <v>1075</v>
      </c>
    </row>
    <row r="7435" spans="1:3" x14ac:dyDescent="0.25">
      <c r="A7435" s="5">
        <v>2780171301</v>
      </c>
      <c r="B7435" s="6" t="s">
        <v>9814</v>
      </c>
      <c r="C7435" s="7">
        <v>1073</v>
      </c>
    </row>
    <row r="7436" spans="1:3" x14ac:dyDescent="0.25">
      <c r="A7436" s="5">
        <v>2780860601</v>
      </c>
      <c r="B7436" s="6" t="s">
        <v>9815</v>
      </c>
      <c r="C7436" s="7">
        <v>1073</v>
      </c>
    </row>
    <row r="7437" spans="1:3" x14ac:dyDescent="0.25">
      <c r="A7437" s="5">
        <v>2780171301</v>
      </c>
      <c r="B7437" s="6" t="s">
        <v>9536</v>
      </c>
      <c r="C7437" s="7">
        <v>1071</v>
      </c>
    </row>
    <row r="7438" spans="1:3" x14ac:dyDescent="0.25">
      <c r="A7438" s="5">
        <v>2780171301</v>
      </c>
      <c r="B7438" s="6" t="s">
        <v>9418</v>
      </c>
      <c r="C7438" s="7">
        <v>1071</v>
      </c>
    </row>
    <row r="7439" spans="1:3" x14ac:dyDescent="0.25">
      <c r="A7439" s="5">
        <v>2720172601</v>
      </c>
      <c r="B7439" s="6" t="s">
        <v>9816</v>
      </c>
      <c r="C7439" s="7">
        <v>1069</v>
      </c>
    </row>
    <row r="7440" spans="1:3" x14ac:dyDescent="0.25">
      <c r="A7440" s="5">
        <v>2780000001</v>
      </c>
      <c r="B7440" s="6" t="s">
        <v>9817</v>
      </c>
      <c r="C7440" s="7">
        <v>1068</v>
      </c>
    </row>
    <row r="7441" spans="1:3" x14ac:dyDescent="0.25">
      <c r="A7441" s="5">
        <v>2780171301</v>
      </c>
      <c r="B7441" s="6" t="s">
        <v>9818</v>
      </c>
      <c r="C7441" s="7">
        <v>1068</v>
      </c>
    </row>
    <row r="7442" spans="1:3" x14ac:dyDescent="0.25">
      <c r="A7442" s="5">
        <v>2720172501</v>
      </c>
      <c r="B7442" s="6" t="s">
        <v>9819</v>
      </c>
      <c r="C7442" s="7">
        <v>1066</v>
      </c>
    </row>
    <row r="7443" spans="1:3" x14ac:dyDescent="0.25">
      <c r="A7443" s="5">
        <v>2720172501</v>
      </c>
      <c r="B7443" s="6" t="s">
        <v>9820</v>
      </c>
      <c r="C7443" s="7">
        <v>1066</v>
      </c>
    </row>
    <row r="7444" spans="1:3" x14ac:dyDescent="0.25">
      <c r="A7444" s="5">
        <v>2780171301</v>
      </c>
      <c r="B7444" s="6" t="s">
        <v>9821</v>
      </c>
      <c r="C7444" s="7">
        <v>1066</v>
      </c>
    </row>
    <row r="7445" spans="1:3" x14ac:dyDescent="0.25">
      <c r="A7445" s="5">
        <v>2780171301</v>
      </c>
      <c r="B7445" s="6" t="s">
        <v>9822</v>
      </c>
      <c r="C7445" s="7">
        <v>1066</v>
      </c>
    </row>
    <row r="7446" spans="1:3" x14ac:dyDescent="0.25">
      <c r="A7446" s="5">
        <v>2780171301</v>
      </c>
      <c r="B7446" s="6" t="s">
        <v>9823</v>
      </c>
      <c r="C7446" s="7">
        <v>1066</v>
      </c>
    </row>
    <row r="7447" spans="1:3" x14ac:dyDescent="0.25">
      <c r="A7447" s="5">
        <v>6360411601</v>
      </c>
      <c r="B7447" s="6" t="s">
        <v>9824</v>
      </c>
      <c r="C7447" s="7">
        <v>1066</v>
      </c>
    </row>
    <row r="7448" spans="1:3" x14ac:dyDescent="0.25">
      <c r="A7448" s="5">
        <v>2780171301</v>
      </c>
      <c r="B7448" s="6" t="s">
        <v>9825</v>
      </c>
      <c r="C7448" s="7">
        <v>1064</v>
      </c>
    </row>
    <row r="7449" spans="1:3" x14ac:dyDescent="0.25">
      <c r="A7449" s="5">
        <v>2780171301</v>
      </c>
      <c r="B7449" s="6" t="s">
        <v>9826</v>
      </c>
      <c r="C7449" s="7">
        <v>1064</v>
      </c>
    </row>
    <row r="7450" spans="1:3" x14ac:dyDescent="0.25">
      <c r="A7450" s="5">
        <v>2780171301</v>
      </c>
      <c r="B7450" s="6" t="s">
        <v>9827</v>
      </c>
      <c r="C7450" s="7">
        <v>1064</v>
      </c>
    </row>
    <row r="7451" spans="1:3" x14ac:dyDescent="0.25">
      <c r="A7451" s="5">
        <v>2780171301</v>
      </c>
      <c r="B7451" s="6" t="s">
        <v>9828</v>
      </c>
      <c r="C7451" s="7">
        <v>1063</v>
      </c>
    </row>
    <row r="7452" spans="1:3" x14ac:dyDescent="0.25">
      <c r="A7452" s="5">
        <v>2780171301</v>
      </c>
      <c r="B7452" s="6" t="s">
        <v>9828</v>
      </c>
      <c r="C7452" s="7">
        <v>1063</v>
      </c>
    </row>
    <row r="7453" spans="1:3" x14ac:dyDescent="0.25">
      <c r="A7453" s="5">
        <v>2780171301</v>
      </c>
      <c r="B7453" s="6" t="s">
        <v>9828</v>
      </c>
      <c r="C7453" s="7">
        <v>1063</v>
      </c>
    </row>
    <row r="7454" spans="1:3" x14ac:dyDescent="0.25">
      <c r="A7454" s="5">
        <v>2780171301</v>
      </c>
      <c r="B7454" s="6" t="s">
        <v>9828</v>
      </c>
      <c r="C7454" s="7">
        <v>1063</v>
      </c>
    </row>
    <row r="7455" spans="1:3" x14ac:dyDescent="0.25">
      <c r="A7455" s="5">
        <v>2780171301</v>
      </c>
      <c r="B7455" s="6" t="s">
        <v>9828</v>
      </c>
      <c r="C7455" s="7">
        <v>1063</v>
      </c>
    </row>
    <row r="7456" spans="1:3" x14ac:dyDescent="0.25">
      <c r="A7456" s="5">
        <v>2780171301</v>
      </c>
      <c r="B7456" s="6" t="s">
        <v>9829</v>
      </c>
      <c r="C7456" s="7">
        <v>1063</v>
      </c>
    </row>
    <row r="7457" spans="1:3" x14ac:dyDescent="0.25">
      <c r="A7457" s="5">
        <v>2780171301</v>
      </c>
      <c r="B7457" s="6" t="s">
        <v>9830</v>
      </c>
      <c r="C7457" s="7">
        <v>1062</v>
      </c>
    </row>
    <row r="7458" spans="1:3" x14ac:dyDescent="0.25">
      <c r="A7458" s="5">
        <v>2780171301</v>
      </c>
      <c r="B7458" s="6" t="s">
        <v>9831</v>
      </c>
      <c r="C7458" s="7">
        <v>1061</v>
      </c>
    </row>
    <row r="7459" spans="1:3" x14ac:dyDescent="0.25">
      <c r="A7459" s="5">
        <v>2780171301</v>
      </c>
      <c r="B7459" s="6" t="s">
        <v>9832</v>
      </c>
      <c r="C7459" s="7">
        <v>1057</v>
      </c>
    </row>
    <row r="7460" spans="1:3" x14ac:dyDescent="0.25">
      <c r="A7460" s="5">
        <v>2780171301</v>
      </c>
      <c r="B7460" s="6" t="s">
        <v>9833</v>
      </c>
      <c r="C7460" s="7">
        <v>1056</v>
      </c>
    </row>
    <row r="7461" spans="1:3" x14ac:dyDescent="0.25">
      <c r="A7461" s="5">
        <v>2780171301</v>
      </c>
      <c r="B7461" s="6" t="s">
        <v>9834</v>
      </c>
      <c r="C7461" s="7">
        <v>1056</v>
      </c>
    </row>
    <row r="7462" spans="1:3" x14ac:dyDescent="0.25">
      <c r="A7462" s="5">
        <v>2720172501</v>
      </c>
      <c r="B7462" s="6" t="s">
        <v>9835</v>
      </c>
      <c r="C7462" s="7">
        <v>1052</v>
      </c>
    </row>
    <row r="7463" spans="1:3" x14ac:dyDescent="0.25">
      <c r="A7463" s="5">
        <v>2780171301</v>
      </c>
      <c r="B7463" s="6" t="s">
        <v>9836</v>
      </c>
      <c r="C7463" s="7">
        <v>1050</v>
      </c>
    </row>
    <row r="7464" spans="1:3" x14ac:dyDescent="0.25">
      <c r="A7464" s="5">
        <v>2780171301</v>
      </c>
      <c r="B7464" s="6" t="s">
        <v>9837</v>
      </c>
      <c r="C7464" s="7">
        <v>1050</v>
      </c>
    </row>
    <row r="7465" spans="1:3" x14ac:dyDescent="0.25">
      <c r="A7465" s="5">
        <v>2780171301</v>
      </c>
      <c r="B7465" s="6" t="s">
        <v>9838</v>
      </c>
      <c r="C7465" s="7">
        <v>1050</v>
      </c>
    </row>
    <row r="7466" spans="1:3" x14ac:dyDescent="0.25">
      <c r="A7466" s="5">
        <v>2780171301</v>
      </c>
      <c r="B7466" s="6" t="s">
        <v>9839</v>
      </c>
      <c r="C7466" s="7">
        <v>1049</v>
      </c>
    </row>
    <row r="7467" spans="1:3" x14ac:dyDescent="0.25">
      <c r="A7467" s="5">
        <v>2780171301</v>
      </c>
      <c r="B7467" s="6" t="s">
        <v>9840</v>
      </c>
      <c r="C7467" s="7">
        <v>1049</v>
      </c>
    </row>
    <row r="7468" spans="1:3" x14ac:dyDescent="0.25">
      <c r="A7468" s="5">
        <v>2780171301</v>
      </c>
      <c r="B7468" s="6" t="s">
        <v>9841</v>
      </c>
      <c r="C7468" s="7">
        <v>1049</v>
      </c>
    </row>
    <row r="7469" spans="1:3" x14ac:dyDescent="0.25">
      <c r="A7469" s="5">
        <v>2780171301</v>
      </c>
      <c r="B7469" s="6" t="s">
        <v>9842</v>
      </c>
      <c r="C7469" s="7">
        <v>1049</v>
      </c>
    </row>
    <row r="7470" spans="1:3" x14ac:dyDescent="0.25">
      <c r="A7470" s="5">
        <v>2780171301</v>
      </c>
      <c r="B7470" s="6" t="s">
        <v>9843</v>
      </c>
      <c r="C7470" s="7">
        <v>1049</v>
      </c>
    </row>
    <row r="7471" spans="1:3" x14ac:dyDescent="0.25">
      <c r="A7471" s="5">
        <v>2780171301</v>
      </c>
      <c r="B7471" s="6" t="s">
        <v>9844</v>
      </c>
      <c r="C7471" s="7">
        <v>1049</v>
      </c>
    </row>
    <row r="7472" spans="1:3" x14ac:dyDescent="0.25">
      <c r="A7472" s="5">
        <v>2780171301</v>
      </c>
      <c r="B7472" s="6" t="s">
        <v>9845</v>
      </c>
      <c r="C7472" s="7">
        <v>1049</v>
      </c>
    </row>
    <row r="7473" spans="1:3" x14ac:dyDescent="0.25">
      <c r="A7473" s="5">
        <v>2780171301</v>
      </c>
      <c r="B7473" s="6" t="s">
        <v>9846</v>
      </c>
      <c r="C7473" s="7">
        <v>1049</v>
      </c>
    </row>
    <row r="7474" spans="1:3" x14ac:dyDescent="0.25">
      <c r="A7474" s="5">
        <v>2780171301</v>
      </c>
      <c r="B7474" s="6" t="s">
        <v>9847</v>
      </c>
      <c r="C7474" s="7">
        <v>1049</v>
      </c>
    </row>
    <row r="7475" spans="1:3" x14ac:dyDescent="0.25">
      <c r="A7475" s="5">
        <v>2780171301</v>
      </c>
      <c r="B7475" s="6" t="s">
        <v>9848</v>
      </c>
      <c r="C7475" s="7">
        <v>1049</v>
      </c>
    </row>
    <row r="7476" spans="1:3" x14ac:dyDescent="0.25">
      <c r="A7476" s="5">
        <v>2780171301</v>
      </c>
      <c r="B7476" s="6" t="s">
        <v>9849</v>
      </c>
      <c r="C7476" s="7">
        <v>1049</v>
      </c>
    </row>
    <row r="7477" spans="1:3" x14ac:dyDescent="0.25">
      <c r="A7477" s="5">
        <v>2780171301</v>
      </c>
      <c r="B7477" s="6" t="s">
        <v>9850</v>
      </c>
      <c r="C7477" s="7">
        <v>1049</v>
      </c>
    </row>
    <row r="7478" spans="1:3" x14ac:dyDescent="0.25">
      <c r="A7478" s="5">
        <v>2780171301</v>
      </c>
      <c r="B7478" s="6" t="s">
        <v>9851</v>
      </c>
      <c r="C7478" s="7">
        <v>1049</v>
      </c>
    </row>
    <row r="7479" spans="1:3" x14ac:dyDescent="0.25">
      <c r="A7479" s="5">
        <v>2780171301</v>
      </c>
      <c r="B7479" s="6" t="s">
        <v>9852</v>
      </c>
      <c r="C7479" s="7">
        <v>1049</v>
      </c>
    </row>
    <row r="7480" spans="1:3" x14ac:dyDescent="0.25">
      <c r="A7480" s="5">
        <v>2780171301</v>
      </c>
      <c r="B7480" s="6" t="s">
        <v>9853</v>
      </c>
      <c r="C7480" s="7">
        <v>1049</v>
      </c>
    </row>
    <row r="7481" spans="1:3" x14ac:dyDescent="0.25">
      <c r="A7481" s="5">
        <v>2780171301</v>
      </c>
      <c r="B7481" s="6" t="s">
        <v>9854</v>
      </c>
      <c r="C7481" s="7">
        <v>1049</v>
      </c>
    </row>
    <row r="7482" spans="1:3" x14ac:dyDescent="0.25">
      <c r="A7482" s="5">
        <v>2780171301</v>
      </c>
      <c r="B7482" s="6" t="s">
        <v>9855</v>
      </c>
      <c r="C7482" s="7">
        <v>1049</v>
      </c>
    </row>
    <row r="7483" spans="1:3" x14ac:dyDescent="0.25">
      <c r="A7483" s="5">
        <v>2780171301</v>
      </c>
      <c r="B7483" s="6" t="s">
        <v>9856</v>
      </c>
      <c r="C7483" s="7">
        <v>1049</v>
      </c>
    </row>
    <row r="7484" spans="1:3" x14ac:dyDescent="0.25">
      <c r="A7484" s="5">
        <v>2780171301</v>
      </c>
      <c r="B7484" s="6" t="s">
        <v>9857</v>
      </c>
      <c r="C7484" s="7">
        <v>1049</v>
      </c>
    </row>
    <row r="7485" spans="1:3" x14ac:dyDescent="0.25">
      <c r="A7485" s="5">
        <v>2780171301</v>
      </c>
      <c r="B7485" s="6" t="s">
        <v>9858</v>
      </c>
      <c r="C7485" s="7">
        <v>1049</v>
      </c>
    </row>
    <row r="7486" spans="1:3" x14ac:dyDescent="0.25">
      <c r="A7486" s="5">
        <v>2780171301</v>
      </c>
      <c r="B7486" s="6" t="s">
        <v>9859</v>
      </c>
      <c r="C7486" s="7">
        <v>1049</v>
      </c>
    </row>
    <row r="7487" spans="1:3" x14ac:dyDescent="0.25">
      <c r="A7487" s="5">
        <v>2780171301</v>
      </c>
      <c r="B7487" s="6" t="s">
        <v>9860</v>
      </c>
      <c r="C7487" s="7">
        <v>1049</v>
      </c>
    </row>
    <row r="7488" spans="1:3" x14ac:dyDescent="0.25">
      <c r="A7488" s="5">
        <v>2780171301</v>
      </c>
      <c r="B7488" s="6" t="s">
        <v>9861</v>
      </c>
      <c r="C7488" s="7">
        <v>1049</v>
      </c>
    </row>
    <row r="7489" spans="1:3" x14ac:dyDescent="0.25">
      <c r="A7489" s="5">
        <v>2780171301</v>
      </c>
      <c r="B7489" s="6" t="s">
        <v>9862</v>
      </c>
      <c r="C7489" s="7">
        <v>1049</v>
      </c>
    </row>
    <row r="7490" spans="1:3" x14ac:dyDescent="0.25">
      <c r="A7490" s="5">
        <v>2780171301</v>
      </c>
      <c r="B7490" s="6" t="s">
        <v>9863</v>
      </c>
      <c r="C7490" s="7">
        <v>1049</v>
      </c>
    </row>
    <row r="7491" spans="1:3" x14ac:dyDescent="0.25">
      <c r="A7491" s="5">
        <v>2780171301</v>
      </c>
      <c r="B7491" s="6" t="s">
        <v>9864</v>
      </c>
      <c r="C7491" s="7">
        <v>1049</v>
      </c>
    </row>
    <row r="7492" spans="1:3" x14ac:dyDescent="0.25">
      <c r="A7492" s="5">
        <v>2780171301</v>
      </c>
      <c r="B7492" s="6" t="s">
        <v>9865</v>
      </c>
      <c r="C7492" s="7">
        <v>1049</v>
      </c>
    </row>
    <row r="7493" spans="1:3" x14ac:dyDescent="0.25">
      <c r="A7493" s="5">
        <v>2780171301</v>
      </c>
      <c r="B7493" s="6" t="s">
        <v>9866</v>
      </c>
      <c r="C7493" s="7">
        <v>1049</v>
      </c>
    </row>
    <row r="7494" spans="1:3" x14ac:dyDescent="0.25">
      <c r="A7494" s="5">
        <v>2780171301</v>
      </c>
      <c r="B7494" s="6" t="s">
        <v>9867</v>
      </c>
      <c r="C7494" s="7">
        <v>1049</v>
      </c>
    </row>
    <row r="7495" spans="1:3" x14ac:dyDescent="0.25">
      <c r="A7495" s="5">
        <v>2780171301</v>
      </c>
      <c r="B7495" s="6" t="s">
        <v>9868</v>
      </c>
      <c r="C7495" s="7">
        <v>1049</v>
      </c>
    </row>
    <row r="7496" spans="1:3" x14ac:dyDescent="0.25">
      <c r="A7496" s="5">
        <v>2780171301</v>
      </c>
      <c r="B7496" s="6" t="s">
        <v>9869</v>
      </c>
      <c r="C7496" s="7">
        <v>1049</v>
      </c>
    </row>
    <row r="7497" spans="1:3" x14ac:dyDescent="0.25">
      <c r="A7497" s="5">
        <v>2780171301</v>
      </c>
      <c r="B7497" s="6" t="s">
        <v>9870</v>
      </c>
      <c r="C7497" s="7">
        <v>1049</v>
      </c>
    </row>
    <row r="7498" spans="1:3" x14ac:dyDescent="0.25">
      <c r="A7498" s="5">
        <v>2780171301</v>
      </c>
      <c r="B7498" s="6" t="s">
        <v>9871</v>
      </c>
      <c r="C7498" s="7">
        <v>1049</v>
      </c>
    </row>
    <row r="7499" spans="1:3" x14ac:dyDescent="0.25">
      <c r="A7499" s="5">
        <v>2780171301</v>
      </c>
      <c r="B7499" s="6" t="s">
        <v>9872</v>
      </c>
      <c r="C7499" s="7">
        <v>1049</v>
      </c>
    </row>
    <row r="7500" spans="1:3" x14ac:dyDescent="0.25">
      <c r="A7500" s="5">
        <v>2780171301</v>
      </c>
      <c r="B7500" s="6" t="s">
        <v>9873</v>
      </c>
      <c r="C7500" s="7">
        <v>1049</v>
      </c>
    </row>
    <row r="7501" spans="1:3" x14ac:dyDescent="0.25">
      <c r="A7501" s="5">
        <v>2780171301</v>
      </c>
      <c r="B7501" s="6" t="s">
        <v>9874</v>
      </c>
      <c r="C7501" s="7">
        <v>1049</v>
      </c>
    </row>
    <row r="7502" spans="1:3" x14ac:dyDescent="0.25">
      <c r="A7502" s="5">
        <v>2780171301</v>
      </c>
      <c r="B7502" s="6" t="s">
        <v>9875</v>
      </c>
      <c r="C7502" s="7">
        <v>1049</v>
      </c>
    </row>
    <row r="7503" spans="1:3" x14ac:dyDescent="0.25">
      <c r="A7503" s="5">
        <v>2780171301</v>
      </c>
      <c r="B7503" s="6" t="s">
        <v>9876</v>
      </c>
      <c r="C7503" s="7">
        <v>1049</v>
      </c>
    </row>
    <row r="7504" spans="1:3" x14ac:dyDescent="0.25">
      <c r="A7504" s="5">
        <v>2780171301</v>
      </c>
      <c r="B7504" s="6" t="s">
        <v>9877</v>
      </c>
      <c r="C7504" s="7">
        <v>1049</v>
      </c>
    </row>
    <row r="7505" spans="1:3" x14ac:dyDescent="0.25">
      <c r="A7505" s="5">
        <v>2780171301</v>
      </c>
      <c r="B7505" s="6" t="s">
        <v>9878</v>
      </c>
      <c r="C7505" s="7">
        <v>1049</v>
      </c>
    </row>
    <row r="7506" spans="1:3" x14ac:dyDescent="0.25">
      <c r="A7506" s="5">
        <v>2780171301</v>
      </c>
      <c r="B7506" s="6" t="s">
        <v>9879</v>
      </c>
      <c r="C7506" s="7">
        <v>1049</v>
      </c>
    </row>
    <row r="7507" spans="1:3" x14ac:dyDescent="0.25">
      <c r="A7507" s="5">
        <v>2720000001</v>
      </c>
      <c r="B7507" s="6" t="s">
        <v>9880</v>
      </c>
      <c r="C7507" s="7">
        <v>1045</v>
      </c>
    </row>
    <row r="7508" spans="1:3" x14ac:dyDescent="0.25">
      <c r="A7508" s="5">
        <v>2720000001</v>
      </c>
      <c r="B7508" s="6" t="s">
        <v>9881</v>
      </c>
      <c r="C7508" s="7">
        <v>1045</v>
      </c>
    </row>
    <row r="7509" spans="1:3" x14ac:dyDescent="0.25">
      <c r="A7509" s="5">
        <v>2720000001</v>
      </c>
      <c r="B7509" s="6" t="s">
        <v>9882</v>
      </c>
      <c r="C7509" s="7">
        <v>1045</v>
      </c>
    </row>
    <row r="7510" spans="1:3" x14ac:dyDescent="0.25">
      <c r="A7510" s="5">
        <v>2720000001</v>
      </c>
      <c r="B7510" s="6" t="s">
        <v>9883</v>
      </c>
      <c r="C7510" s="7">
        <v>1045</v>
      </c>
    </row>
    <row r="7511" spans="1:3" x14ac:dyDescent="0.25">
      <c r="A7511" s="5">
        <v>2720172501</v>
      </c>
      <c r="B7511" s="6" t="s">
        <v>9884</v>
      </c>
      <c r="C7511" s="7">
        <v>1045</v>
      </c>
    </row>
    <row r="7512" spans="1:3" x14ac:dyDescent="0.25">
      <c r="A7512" s="5">
        <v>2720172501</v>
      </c>
      <c r="B7512" s="6" t="s">
        <v>9885</v>
      </c>
      <c r="C7512" s="7">
        <v>1045</v>
      </c>
    </row>
    <row r="7513" spans="1:3" x14ac:dyDescent="0.25">
      <c r="A7513" s="5">
        <v>2720172501</v>
      </c>
      <c r="B7513" s="6" t="s">
        <v>9886</v>
      </c>
      <c r="C7513" s="7">
        <v>1045</v>
      </c>
    </row>
    <row r="7514" spans="1:3" x14ac:dyDescent="0.25">
      <c r="A7514" s="5">
        <v>2720172501</v>
      </c>
      <c r="B7514" s="6" t="s">
        <v>9887</v>
      </c>
      <c r="C7514" s="7">
        <v>1045</v>
      </c>
    </row>
    <row r="7515" spans="1:3" x14ac:dyDescent="0.25">
      <c r="A7515" s="5">
        <v>2720172501</v>
      </c>
      <c r="B7515" s="6" t="s">
        <v>9888</v>
      </c>
      <c r="C7515" s="7">
        <v>1045</v>
      </c>
    </row>
    <row r="7516" spans="1:3" x14ac:dyDescent="0.25">
      <c r="A7516" s="5">
        <v>2720172501</v>
      </c>
      <c r="B7516" s="6" t="s">
        <v>9889</v>
      </c>
      <c r="C7516" s="7">
        <v>1045</v>
      </c>
    </row>
    <row r="7517" spans="1:3" x14ac:dyDescent="0.25">
      <c r="A7517" s="5">
        <v>2720172501</v>
      </c>
      <c r="B7517" s="6" t="s">
        <v>9890</v>
      </c>
      <c r="C7517" s="7">
        <v>1045</v>
      </c>
    </row>
    <row r="7518" spans="1:3" x14ac:dyDescent="0.25">
      <c r="A7518" s="5">
        <v>2720172501</v>
      </c>
      <c r="B7518" s="6" t="s">
        <v>9891</v>
      </c>
      <c r="C7518" s="7">
        <v>1045</v>
      </c>
    </row>
    <row r="7519" spans="1:3" x14ac:dyDescent="0.25">
      <c r="A7519" s="5">
        <v>2720172501</v>
      </c>
      <c r="B7519" s="6" t="s">
        <v>9892</v>
      </c>
      <c r="C7519" s="7">
        <v>1045</v>
      </c>
    </row>
    <row r="7520" spans="1:3" x14ac:dyDescent="0.25">
      <c r="A7520" s="5">
        <v>2720172501</v>
      </c>
      <c r="B7520" s="6" t="s">
        <v>9893</v>
      </c>
      <c r="C7520" s="7">
        <v>1045</v>
      </c>
    </row>
    <row r="7521" spans="1:3" x14ac:dyDescent="0.25">
      <c r="A7521" s="5">
        <v>2720172501</v>
      </c>
      <c r="B7521" s="6" t="s">
        <v>9894</v>
      </c>
      <c r="C7521" s="7">
        <v>1045</v>
      </c>
    </row>
    <row r="7522" spans="1:3" x14ac:dyDescent="0.25">
      <c r="A7522" s="5">
        <v>2720172501</v>
      </c>
      <c r="B7522" s="6" t="s">
        <v>9895</v>
      </c>
      <c r="C7522" s="7">
        <v>1045</v>
      </c>
    </row>
    <row r="7523" spans="1:3" x14ac:dyDescent="0.25">
      <c r="A7523" s="5">
        <v>2720172501</v>
      </c>
      <c r="B7523" s="6" t="s">
        <v>9896</v>
      </c>
      <c r="C7523" s="7">
        <v>1045</v>
      </c>
    </row>
    <row r="7524" spans="1:3" x14ac:dyDescent="0.25">
      <c r="A7524" s="5">
        <v>2720172501</v>
      </c>
      <c r="B7524" s="6" t="s">
        <v>9897</v>
      </c>
      <c r="C7524" s="7">
        <v>1045</v>
      </c>
    </row>
    <row r="7525" spans="1:3" x14ac:dyDescent="0.25">
      <c r="A7525" s="5">
        <v>2720172501</v>
      </c>
      <c r="B7525" s="6" t="s">
        <v>9898</v>
      </c>
      <c r="C7525" s="7">
        <v>1045</v>
      </c>
    </row>
    <row r="7526" spans="1:3" x14ac:dyDescent="0.25">
      <c r="A7526" s="5">
        <v>2720172501</v>
      </c>
      <c r="B7526" s="6" t="s">
        <v>9899</v>
      </c>
      <c r="C7526" s="7">
        <v>1045</v>
      </c>
    </row>
    <row r="7527" spans="1:3" x14ac:dyDescent="0.25">
      <c r="A7527" s="5">
        <v>2720172501</v>
      </c>
      <c r="B7527" s="6" t="s">
        <v>9900</v>
      </c>
      <c r="C7527" s="7">
        <v>1045</v>
      </c>
    </row>
    <row r="7528" spans="1:3" x14ac:dyDescent="0.25">
      <c r="A7528" s="5">
        <v>2720172501</v>
      </c>
      <c r="B7528" s="6" t="s">
        <v>9901</v>
      </c>
      <c r="C7528" s="7">
        <v>1045</v>
      </c>
    </row>
    <row r="7529" spans="1:3" x14ac:dyDescent="0.25">
      <c r="A7529" s="5">
        <v>2720172501</v>
      </c>
      <c r="B7529" s="6" t="s">
        <v>9902</v>
      </c>
      <c r="C7529" s="7">
        <v>1045</v>
      </c>
    </row>
    <row r="7530" spans="1:3" x14ac:dyDescent="0.25">
      <c r="A7530" s="5">
        <v>2720172501</v>
      </c>
      <c r="B7530" s="6" t="s">
        <v>9903</v>
      </c>
      <c r="C7530" s="7">
        <v>1045</v>
      </c>
    </row>
    <row r="7531" spans="1:3" x14ac:dyDescent="0.25">
      <c r="A7531" s="5">
        <v>2720172501</v>
      </c>
      <c r="B7531" s="6" t="s">
        <v>9904</v>
      </c>
      <c r="C7531" s="7">
        <v>1045</v>
      </c>
    </row>
    <row r="7532" spans="1:3" x14ac:dyDescent="0.25">
      <c r="A7532" s="5">
        <v>2720172501</v>
      </c>
      <c r="B7532" s="6" t="s">
        <v>9905</v>
      </c>
      <c r="C7532" s="7">
        <v>1045</v>
      </c>
    </row>
    <row r="7533" spans="1:3" x14ac:dyDescent="0.25">
      <c r="A7533" s="5">
        <v>2720172501</v>
      </c>
      <c r="B7533" s="6" t="s">
        <v>9906</v>
      </c>
      <c r="C7533" s="7">
        <v>1045</v>
      </c>
    </row>
    <row r="7534" spans="1:3" x14ac:dyDescent="0.25">
      <c r="A7534" s="5">
        <v>2720172501</v>
      </c>
      <c r="B7534" s="6" t="s">
        <v>9907</v>
      </c>
      <c r="C7534" s="7">
        <v>1045</v>
      </c>
    </row>
    <row r="7535" spans="1:3" x14ac:dyDescent="0.25">
      <c r="A7535" s="5">
        <v>2720172501</v>
      </c>
      <c r="B7535" s="6" t="s">
        <v>9908</v>
      </c>
      <c r="C7535" s="7">
        <v>1045</v>
      </c>
    </row>
    <row r="7536" spans="1:3" x14ac:dyDescent="0.25">
      <c r="A7536" s="5">
        <v>2720172501</v>
      </c>
      <c r="B7536" s="6" t="s">
        <v>9909</v>
      </c>
      <c r="C7536" s="7">
        <v>1045</v>
      </c>
    </row>
    <row r="7537" spans="1:3" x14ac:dyDescent="0.25">
      <c r="A7537" s="5">
        <v>2720172501</v>
      </c>
      <c r="B7537" s="6" t="s">
        <v>9910</v>
      </c>
      <c r="C7537" s="7">
        <v>1045</v>
      </c>
    </row>
    <row r="7538" spans="1:3" x14ac:dyDescent="0.25">
      <c r="A7538" s="5">
        <v>2720172501</v>
      </c>
      <c r="B7538" s="6" t="s">
        <v>9911</v>
      </c>
      <c r="C7538" s="7">
        <v>1045</v>
      </c>
    </row>
    <row r="7539" spans="1:3" x14ac:dyDescent="0.25">
      <c r="A7539" s="5">
        <v>2720172501</v>
      </c>
      <c r="B7539" s="6" t="s">
        <v>9912</v>
      </c>
      <c r="C7539" s="7">
        <v>1045</v>
      </c>
    </row>
    <row r="7540" spans="1:3" x14ac:dyDescent="0.25">
      <c r="A7540" s="5">
        <v>2720172501</v>
      </c>
      <c r="B7540" s="6" t="s">
        <v>9913</v>
      </c>
      <c r="C7540" s="7">
        <v>1045</v>
      </c>
    </row>
    <row r="7541" spans="1:3" x14ac:dyDescent="0.25">
      <c r="A7541" s="5">
        <v>2720172501</v>
      </c>
      <c r="B7541" s="6" t="s">
        <v>9914</v>
      </c>
      <c r="C7541" s="7">
        <v>1045</v>
      </c>
    </row>
    <row r="7542" spans="1:3" x14ac:dyDescent="0.25">
      <c r="A7542" s="5">
        <v>2720172501</v>
      </c>
      <c r="B7542" s="6" t="s">
        <v>9915</v>
      </c>
      <c r="C7542" s="7">
        <v>1045</v>
      </c>
    </row>
    <row r="7543" spans="1:3" x14ac:dyDescent="0.25">
      <c r="A7543" s="5">
        <v>2720172501</v>
      </c>
      <c r="B7543" s="6" t="s">
        <v>9916</v>
      </c>
      <c r="C7543" s="7">
        <v>1045</v>
      </c>
    </row>
    <row r="7544" spans="1:3" x14ac:dyDescent="0.25">
      <c r="A7544" s="5">
        <v>2720172501</v>
      </c>
      <c r="B7544" s="6" t="s">
        <v>9917</v>
      </c>
      <c r="C7544" s="7">
        <v>1045</v>
      </c>
    </row>
    <row r="7545" spans="1:3" x14ac:dyDescent="0.25">
      <c r="A7545" s="5">
        <v>2720176901</v>
      </c>
      <c r="B7545" s="6" t="s">
        <v>9918</v>
      </c>
      <c r="C7545" s="7">
        <v>1045</v>
      </c>
    </row>
    <row r="7546" spans="1:3" x14ac:dyDescent="0.25">
      <c r="A7546" s="5">
        <v>2780000001</v>
      </c>
      <c r="B7546" s="6" t="s">
        <v>9919</v>
      </c>
      <c r="C7546" s="7">
        <v>1045</v>
      </c>
    </row>
    <row r="7547" spans="1:3" x14ac:dyDescent="0.25">
      <c r="A7547" s="5">
        <v>2780171301</v>
      </c>
      <c r="B7547" s="6" t="s">
        <v>9920</v>
      </c>
      <c r="C7547" s="7">
        <v>1045</v>
      </c>
    </row>
    <row r="7548" spans="1:3" x14ac:dyDescent="0.25">
      <c r="A7548" s="5">
        <v>2780171301</v>
      </c>
      <c r="B7548" s="6" t="s">
        <v>9921</v>
      </c>
      <c r="C7548" s="7">
        <v>1045</v>
      </c>
    </row>
    <row r="7549" spans="1:3" x14ac:dyDescent="0.25">
      <c r="A7549" s="5">
        <v>2780171301</v>
      </c>
      <c r="B7549" s="6" t="s">
        <v>9922</v>
      </c>
      <c r="C7549" s="7">
        <v>1045</v>
      </c>
    </row>
    <row r="7550" spans="1:3" x14ac:dyDescent="0.25">
      <c r="A7550" s="5">
        <v>2780171301</v>
      </c>
      <c r="B7550" s="6" t="s">
        <v>9923</v>
      </c>
      <c r="C7550" s="7">
        <v>1045</v>
      </c>
    </row>
    <row r="7551" spans="1:3" x14ac:dyDescent="0.25">
      <c r="A7551" s="5">
        <v>2780171301</v>
      </c>
      <c r="B7551" s="6" t="s">
        <v>9924</v>
      </c>
      <c r="C7551" s="7">
        <v>1045</v>
      </c>
    </row>
    <row r="7552" spans="1:3" x14ac:dyDescent="0.25">
      <c r="A7552" s="5">
        <v>2780171301</v>
      </c>
      <c r="B7552" s="6" t="s">
        <v>9925</v>
      </c>
      <c r="C7552" s="7">
        <v>1045</v>
      </c>
    </row>
    <row r="7553" spans="1:3" x14ac:dyDescent="0.25">
      <c r="A7553" s="5">
        <v>2780171301</v>
      </c>
      <c r="B7553" s="6" t="s">
        <v>9926</v>
      </c>
      <c r="C7553" s="7">
        <v>1045</v>
      </c>
    </row>
    <row r="7554" spans="1:3" x14ac:dyDescent="0.25">
      <c r="A7554" s="5">
        <v>2780171301</v>
      </c>
      <c r="B7554" s="6" t="s">
        <v>9927</v>
      </c>
      <c r="C7554" s="7">
        <v>1045</v>
      </c>
    </row>
    <row r="7555" spans="1:3" x14ac:dyDescent="0.25">
      <c r="A7555" s="5">
        <v>2780171301</v>
      </c>
      <c r="B7555" s="6" t="s">
        <v>9920</v>
      </c>
      <c r="C7555" s="7">
        <v>1045</v>
      </c>
    </row>
    <row r="7556" spans="1:3" x14ac:dyDescent="0.25">
      <c r="A7556" s="5">
        <v>2780171301</v>
      </c>
      <c r="B7556" s="6" t="s">
        <v>9921</v>
      </c>
      <c r="C7556" s="7">
        <v>1045</v>
      </c>
    </row>
    <row r="7557" spans="1:3" x14ac:dyDescent="0.25">
      <c r="A7557" s="5">
        <v>2780171301</v>
      </c>
      <c r="B7557" s="6" t="s">
        <v>9928</v>
      </c>
      <c r="C7557" s="7">
        <v>1045</v>
      </c>
    </row>
    <row r="7558" spans="1:3" x14ac:dyDescent="0.25">
      <c r="A7558" s="5">
        <v>2780171301</v>
      </c>
      <c r="B7558" s="6" t="s">
        <v>9929</v>
      </c>
      <c r="C7558" s="7">
        <v>1045</v>
      </c>
    </row>
    <row r="7559" spans="1:3" x14ac:dyDescent="0.25">
      <c r="A7559" s="5">
        <v>2780171301</v>
      </c>
      <c r="B7559" s="6" t="s">
        <v>9930</v>
      </c>
      <c r="C7559" s="7">
        <v>1045</v>
      </c>
    </row>
    <row r="7560" spans="1:3" x14ac:dyDescent="0.25">
      <c r="A7560" s="5">
        <v>2780171301</v>
      </c>
      <c r="B7560" s="6" t="s">
        <v>9931</v>
      </c>
      <c r="C7560" s="7">
        <v>1045</v>
      </c>
    </row>
    <row r="7561" spans="1:3" x14ac:dyDescent="0.25">
      <c r="A7561" s="5">
        <v>2780171301</v>
      </c>
      <c r="B7561" s="6" t="s">
        <v>9932</v>
      </c>
      <c r="C7561" s="7">
        <v>1045</v>
      </c>
    </row>
    <row r="7562" spans="1:3" x14ac:dyDescent="0.25">
      <c r="A7562" s="5">
        <v>2780171301</v>
      </c>
      <c r="B7562" s="6" t="s">
        <v>9933</v>
      </c>
      <c r="C7562" s="7">
        <v>1045</v>
      </c>
    </row>
    <row r="7563" spans="1:3" x14ac:dyDescent="0.25">
      <c r="A7563" s="5">
        <v>2780171301</v>
      </c>
      <c r="B7563" s="6" t="s">
        <v>9934</v>
      </c>
      <c r="C7563" s="7">
        <v>1045</v>
      </c>
    </row>
    <row r="7564" spans="1:3" x14ac:dyDescent="0.25">
      <c r="A7564" s="5">
        <v>2780171301</v>
      </c>
      <c r="B7564" s="6" t="s">
        <v>9935</v>
      </c>
      <c r="C7564" s="7">
        <v>1045</v>
      </c>
    </row>
    <row r="7565" spans="1:3" x14ac:dyDescent="0.25">
      <c r="A7565" s="5">
        <v>2780171301</v>
      </c>
      <c r="B7565" s="6" t="s">
        <v>9936</v>
      </c>
      <c r="C7565" s="7">
        <v>1045</v>
      </c>
    </row>
    <row r="7566" spans="1:3" x14ac:dyDescent="0.25">
      <c r="A7566" s="5">
        <v>2780171301</v>
      </c>
      <c r="B7566" s="6" t="s">
        <v>9937</v>
      </c>
      <c r="C7566" s="7">
        <v>1045</v>
      </c>
    </row>
    <row r="7567" spans="1:3" x14ac:dyDescent="0.25">
      <c r="A7567" s="5">
        <v>2780171301</v>
      </c>
      <c r="B7567" s="6" t="s">
        <v>9938</v>
      </c>
      <c r="C7567" s="7">
        <v>1045</v>
      </c>
    </row>
    <row r="7568" spans="1:3" x14ac:dyDescent="0.25">
      <c r="A7568" s="5">
        <v>2780171301</v>
      </c>
      <c r="B7568" s="6" t="s">
        <v>9939</v>
      </c>
      <c r="C7568" s="7">
        <v>1045</v>
      </c>
    </row>
    <row r="7569" spans="1:3" x14ac:dyDescent="0.25">
      <c r="A7569" s="5">
        <v>2780171301</v>
      </c>
      <c r="B7569" s="6" t="s">
        <v>9940</v>
      </c>
      <c r="C7569" s="7">
        <v>1045</v>
      </c>
    </row>
    <row r="7570" spans="1:3" x14ac:dyDescent="0.25">
      <c r="A7570" s="5">
        <v>2780171301</v>
      </c>
      <c r="B7570" s="6" t="s">
        <v>9941</v>
      </c>
      <c r="C7570" s="7">
        <v>1045</v>
      </c>
    </row>
    <row r="7571" spans="1:3" x14ac:dyDescent="0.25">
      <c r="A7571" s="5">
        <v>2780171301</v>
      </c>
      <c r="B7571" s="6" t="s">
        <v>9942</v>
      </c>
      <c r="C7571" s="7">
        <v>1045</v>
      </c>
    </row>
    <row r="7572" spans="1:3" x14ac:dyDescent="0.25">
      <c r="A7572" s="5">
        <v>2780171301</v>
      </c>
      <c r="B7572" s="6" t="s">
        <v>9943</v>
      </c>
      <c r="C7572" s="7">
        <v>1045</v>
      </c>
    </row>
    <row r="7573" spans="1:3" x14ac:dyDescent="0.25">
      <c r="A7573" s="5">
        <v>2780177601</v>
      </c>
      <c r="B7573" s="6" t="s">
        <v>9944</v>
      </c>
      <c r="C7573" s="7">
        <v>1045</v>
      </c>
    </row>
    <row r="7574" spans="1:3" x14ac:dyDescent="0.25">
      <c r="A7574" s="5">
        <v>2780177601</v>
      </c>
      <c r="B7574" s="6" t="s">
        <v>9945</v>
      </c>
      <c r="C7574" s="7">
        <v>1045</v>
      </c>
    </row>
    <row r="7575" spans="1:3" x14ac:dyDescent="0.25">
      <c r="A7575" s="5">
        <v>2780177601</v>
      </c>
      <c r="B7575" s="6" t="s">
        <v>9946</v>
      </c>
      <c r="C7575" s="7">
        <v>1045</v>
      </c>
    </row>
    <row r="7576" spans="1:3" x14ac:dyDescent="0.25">
      <c r="A7576" s="5">
        <v>2780178101</v>
      </c>
      <c r="B7576" s="6" t="s">
        <v>9947</v>
      </c>
      <c r="C7576" s="7">
        <v>1045</v>
      </c>
    </row>
    <row r="7577" spans="1:3" x14ac:dyDescent="0.25">
      <c r="A7577" s="5">
        <v>2780178101</v>
      </c>
      <c r="B7577" s="6" t="s">
        <v>9948</v>
      </c>
      <c r="C7577" s="7">
        <v>1045</v>
      </c>
    </row>
    <row r="7578" spans="1:3" x14ac:dyDescent="0.25">
      <c r="A7578" s="5">
        <v>2780178101</v>
      </c>
      <c r="B7578" s="6" t="s">
        <v>9949</v>
      </c>
      <c r="C7578" s="7">
        <v>1045</v>
      </c>
    </row>
    <row r="7579" spans="1:3" x14ac:dyDescent="0.25">
      <c r="A7579" s="5">
        <v>2780171301</v>
      </c>
      <c r="B7579" s="6" t="s">
        <v>9950</v>
      </c>
      <c r="C7579" s="7">
        <v>1044</v>
      </c>
    </row>
    <row r="7580" spans="1:3" x14ac:dyDescent="0.25">
      <c r="A7580" s="5">
        <v>2780171301</v>
      </c>
      <c r="B7580" s="6" t="s">
        <v>9951</v>
      </c>
      <c r="C7580" s="7">
        <v>1043</v>
      </c>
    </row>
    <row r="7581" spans="1:3" x14ac:dyDescent="0.25">
      <c r="A7581" s="5">
        <v>2780171301</v>
      </c>
      <c r="B7581" s="6" t="s">
        <v>9952</v>
      </c>
      <c r="C7581" s="7">
        <v>1043</v>
      </c>
    </row>
    <row r="7582" spans="1:3" x14ac:dyDescent="0.25">
      <c r="A7582" s="5">
        <v>2720172501</v>
      </c>
      <c r="B7582" s="6" t="s">
        <v>9953</v>
      </c>
      <c r="C7582" s="7">
        <v>1041</v>
      </c>
    </row>
    <row r="7583" spans="1:3" x14ac:dyDescent="0.25">
      <c r="A7583" s="5">
        <v>2720172501</v>
      </c>
      <c r="B7583" s="6" t="s">
        <v>9954</v>
      </c>
      <c r="C7583" s="7">
        <v>1041</v>
      </c>
    </row>
    <row r="7584" spans="1:3" x14ac:dyDescent="0.25">
      <c r="A7584" s="5">
        <v>2720172501</v>
      </c>
      <c r="B7584" s="6" t="s">
        <v>9955</v>
      </c>
      <c r="C7584" s="7">
        <v>1041</v>
      </c>
    </row>
    <row r="7585" spans="1:3" x14ac:dyDescent="0.25">
      <c r="A7585" s="5">
        <v>2720172501</v>
      </c>
      <c r="B7585" s="6" t="s">
        <v>9463</v>
      </c>
      <c r="C7585" s="7">
        <v>1041</v>
      </c>
    </row>
    <row r="7586" spans="1:3" x14ac:dyDescent="0.25">
      <c r="A7586" s="5">
        <v>2720172501</v>
      </c>
      <c r="B7586" s="6" t="s">
        <v>9956</v>
      </c>
      <c r="C7586" s="7">
        <v>1041</v>
      </c>
    </row>
    <row r="7587" spans="1:3" x14ac:dyDescent="0.25">
      <c r="A7587" s="5">
        <v>2780171301</v>
      </c>
      <c r="B7587" s="6" t="s">
        <v>9957</v>
      </c>
      <c r="C7587" s="7">
        <v>1041</v>
      </c>
    </row>
    <row r="7588" spans="1:3" x14ac:dyDescent="0.25">
      <c r="A7588" s="5">
        <v>2780171301</v>
      </c>
      <c r="B7588" s="6" t="s">
        <v>9958</v>
      </c>
      <c r="C7588" s="7">
        <v>1041</v>
      </c>
    </row>
    <row r="7589" spans="1:3" x14ac:dyDescent="0.25">
      <c r="A7589" s="5">
        <v>2780171301</v>
      </c>
      <c r="B7589" s="6" t="s">
        <v>9959</v>
      </c>
      <c r="C7589" s="7">
        <v>1041</v>
      </c>
    </row>
    <row r="7590" spans="1:3" x14ac:dyDescent="0.25">
      <c r="A7590" s="5">
        <v>2780171301</v>
      </c>
      <c r="B7590" s="6" t="s">
        <v>9960</v>
      </c>
      <c r="C7590" s="7">
        <v>1041</v>
      </c>
    </row>
    <row r="7591" spans="1:3" x14ac:dyDescent="0.25">
      <c r="A7591" s="5">
        <v>2720172601</v>
      </c>
      <c r="B7591" s="6" t="s">
        <v>9961</v>
      </c>
      <c r="C7591" s="7">
        <v>1037</v>
      </c>
    </row>
    <row r="7592" spans="1:3" x14ac:dyDescent="0.25">
      <c r="A7592" s="5">
        <v>2720172601</v>
      </c>
      <c r="B7592" s="6" t="s">
        <v>9962</v>
      </c>
      <c r="C7592" s="7">
        <v>1037</v>
      </c>
    </row>
    <row r="7593" spans="1:3" x14ac:dyDescent="0.25">
      <c r="A7593" s="5">
        <v>2720172601</v>
      </c>
      <c r="B7593" s="6" t="s">
        <v>9963</v>
      </c>
      <c r="C7593" s="7">
        <v>1037</v>
      </c>
    </row>
    <row r="7594" spans="1:3" x14ac:dyDescent="0.25">
      <c r="A7594" s="5">
        <v>2780171301</v>
      </c>
      <c r="B7594" s="6" t="s">
        <v>9964</v>
      </c>
      <c r="C7594" s="7">
        <v>1036</v>
      </c>
    </row>
    <row r="7595" spans="1:3" x14ac:dyDescent="0.25">
      <c r="A7595" s="5">
        <v>2720172501</v>
      </c>
      <c r="B7595" s="6" t="s">
        <v>9965</v>
      </c>
      <c r="C7595" s="7">
        <v>1033</v>
      </c>
    </row>
    <row r="7596" spans="1:3" x14ac:dyDescent="0.25">
      <c r="A7596" s="5">
        <v>2720172501</v>
      </c>
      <c r="B7596" s="6" t="s">
        <v>9966</v>
      </c>
      <c r="C7596" s="7">
        <v>1033</v>
      </c>
    </row>
    <row r="7597" spans="1:3" x14ac:dyDescent="0.25">
      <c r="A7597" s="5">
        <v>2720172501</v>
      </c>
      <c r="B7597" s="6" t="s">
        <v>9967</v>
      </c>
      <c r="C7597" s="7">
        <v>1033</v>
      </c>
    </row>
    <row r="7598" spans="1:3" x14ac:dyDescent="0.25">
      <c r="A7598" s="5">
        <v>2780861301</v>
      </c>
      <c r="B7598" s="6" t="s">
        <v>9968</v>
      </c>
      <c r="C7598" s="7">
        <v>1031</v>
      </c>
    </row>
    <row r="7599" spans="1:3" x14ac:dyDescent="0.25">
      <c r="A7599" s="5">
        <v>2780171301</v>
      </c>
      <c r="B7599" s="6" t="s">
        <v>9969</v>
      </c>
      <c r="C7599" s="7">
        <v>1026</v>
      </c>
    </row>
    <row r="7600" spans="1:3" x14ac:dyDescent="0.25">
      <c r="A7600" s="5">
        <v>2780171301</v>
      </c>
      <c r="B7600" s="6" t="s">
        <v>9970</v>
      </c>
      <c r="C7600" s="7">
        <v>1026</v>
      </c>
    </row>
    <row r="7601" spans="1:3" x14ac:dyDescent="0.25">
      <c r="A7601" s="5">
        <v>2780171301</v>
      </c>
      <c r="B7601" s="6" t="s">
        <v>9971</v>
      </c>
      <c r="C7601" s="7">
        <v>1025</v>
      </c>
    </row>
    <row r="7602" spans="1:3" x14ac:dyDescent="0.25">
      <c r="A7602" s="5">
        <v>2780171301</v>
      </c>
      <c r="B7602" s="6" t="s">
        <v>9972</v>
      </c>
      <c r="C7602" s="7">
        <v>1025</v>
      </c>
    </row>
    <row r="7603" spans="1:3" x14ac:dyDescent="0.25">
      <c r="A7603" s="5">
        <v>2780175001</v>
      </c>
      <c r="B7603" s="6" t="s">
        <v>9973</v>
      </c>
      <c r="C7603" s="7">
        <v>1024</v>
      </c>
    </row>
    <row r="7604" spans="1:3" x14ac:dyDescent="0.25">
      <c r="A7604" s="5">
        <v>2780171301</v>
      </c>
      <c r="B7604" s="6" t="s">
        <v>9974</v>
      </c>
      <c r="C7604" s="7">
        <v>1022</v>
      </c>
    </row>
    <row r="7605" spans="1:3" x14ac:dyDescent="0.25">
      <c r="A7605" s="5">
        <v>2780171301</v>
      </c>
      <c r="B7605" s="6" t="s">
        <v>9975</v>
      </c>
      <c r="C7605" s="7">
        <v>1020</v>
      </c>
    </row>
    <row r="7606" spans="1:3" x14ac:dyDescent="0.25">
      <c r="A7606" s="5">
        <v>2780177601</v>
      </c>
      <c r="B7606" s="6" t="s">
        <v>9976</v>
      </c>
      <c r="C7606" s="7">
        <v>1020</v>
      </c>
    </row>
    <row r="7607" spans="1:3" x14ac:dyDescent="0.25">
      <c r="A7607" s="5">
        <v>2780177601</v>
      </c>
      <c r="B7607" s="6" t="s">
        <v>9977</v>
      </c>
      <c r="C7607" s="7">
        <v>1020</v>
      </c>
    </row>
    <row r="7608" spans="1:3" x14ac:dyDescent="0.25">
      <c r="A7608" s="5">
        <v>2780177601</v>
      </c>
      <c r="B7608" s="6" t="s">
        <v>9978</v>
      </c>
      <c r="C7608" s="7">
        <v>1020</v>
      </c>
    </row>
    <row r="7609" spans="1:3" x14ac:dyDescent="0.25">
      <c r="A7609" s="5">
        <v>2780177601</v>
      </c>
      <c r="B7609" s="6" t="s">
        <v>9979</v>
      </c>
      <c r="C7609" s="7">
        <v>1020</v>
      </c>
    </row>
    <row r="7610" spans="1:3" x14ac:dyDescent="0.25">
      <c r="A7610" s="5">
        <v>2780177601</v>
      </c>
      <c r="B7610" s="6" t="s">
        <v>9980</v>
      </c>
      <c r="C7610" s="7">
        <v>1020</v>
      </c>
    </row>
    <row r="7611" spans="1:3" x14ac:dyDescent="0.25">
      <c r="A7611" s="5">
        <v>2780177601</v>
      </c>
      <c r="B7611" s="6" t="s">
        <v>9981</v>
      </c>
      <c r="C7611" s="7">
        <v>1020</v>
      </c>
    </row>
    <row r="7612" spans="1:3" x14ac:dyDescent="0.25">
      <c r="A7612" s="5">
        <v>2780177601</v>
      </c>
      <c r="B7612" s="6" t="s">
        <v>9982</v>
      </c>
      <c r="C7612" s="7">
        <v>1020</v>
      </c>
    </row>
    <row r="7613" spans="1:3" x14ac:dyDescent="0.25">
      <c r="A7613" s="5">
        <v>2780177601</v>
      </c>
      <c r="B7613" s="6" t="s">
        <v>9983</v>
      </c>
      <c r="C7613" s="7">
        <v>1020</v>
      </c>
    </row>
    <row r="7614" spans="1:3" x14ac:dyDescent="0.25">
      <c r="A7614" s="5">
        <v>2780177601</v>
      </c>
      <c r="B7614" s="6" t="s">
        <v>9984</v>
      </c>
      <c r="C7614" s="7">
        <v>1020</v>
      </c>
    </row>
    <row r="7615" spans="1:3" x14ac:dyDescent="0.25">
      <c r="A7615" s="5">
        <v>2780178101</v>
      </c>
      <c r="B7615" s="6" t="s">
        <v>9985</v>
      </c>
      <c r="C7615" s="7">
        <v>1020</v>
      </c>
    </row>
    <row r="7616" spans="1:3" x14ac:dyDescent="0.25">
      <c r="A7616" s="5">
        <v>2780171301</v>
      </c>
      <c r="B7616" s="6" t="s">
        <v>9087</v>
      </c>
      <c r="C7616" s="7">
        <v>1017</v>
      </c>
    </row>
    <row r="7617" spans="1:3" x14ac:dyDescent="0.25">
      <c r="A7617" s="5">
        <v>2720172501</v>
      </c>
      <c r="B7617" s="6" t="s">
        <v>9986</v>
      </c>
      <c r="C7617" s="7">
        <v>1016</v>
      </c>
    </row>
    <row r="7618" spans="1:3" x14ac:dyDescent="0.25">
      <c r="A7618" s="5">
        <v>2780171301</v>
      </c>
      <c r="B7618" s="6" t="s">
        <v>9987</v>
      </c>
      <c r="C7618" s="7">
        <v>1016</v>
      </c>
    </row>
    <row r="7619" spans="1:3" x14ac:dyDescent="0.25">
      <c r="A7619" s="5">
        <v>2780171301</v>
      </c>
      <c r="B7619" s="6" t="s">
        <v>9988</v>
      </c>
      <c r="C7619" s="7">
        <v>1016</v>
      </c>
    </row>
    <row r="7620" spans="1:3" x14ac:dyDescent="0.25">
      <c r="A7620" s="5">
        <v>2720172601</v>
      </c>
      <c r="B7620" s="6" t="s">
        <v>9989</v>
      </c>
      <c r="C7620" s="7">
        <v>1014</v>
      </c>
    </row>
    <row r="7621" spans="1:3" x14ac:dyDescent="0.25">
      <c r="A7621" s="5">
        <v>2780171301</v>
      </c>
      <c r="B7621" s="6" t="s">
        <v>9990</v>
      </c>
      <c r="C7621" s="7">
        <v>1013</v>
      </c>
    </row>
    <row r="7622" spans="1:3" x14ac:dyDescent="0.25">
      <c r="A7622" s="5">
        <v>2780171301</v>
      </c>
      <c r="B7622" s="6" t="s">
        <v>9991</v>
      </c>
      <c r="C7622" s="7">
        <v>1013</v>
      </c>
    </row>
    <row r="7623" spans="1:3" x14ac:dyDescent="0.25">
      <c r="A7623" s="5">
        <v>2780171301</v>
      </c>
      <c r="B7623" s="6" t="s">
        <v>9992</v>
      </c>
      <c r="C7623" s="7">
        <v>1013</v>
      </c>
    </row>
    <row r="7624" spans="1:3" x14ac:dyDescent="0.25">
      <c r="A7624" s="5">
        <v>2780171301</v>
      </c>
      <c r="B7624" s="6" t="s">
        <v>9993</v>
      </c>
      <c r="C7624" s="7">
        <v>1013</v>
      </c>
    </row>
    <row r="7625" spans="1:3" x14ac:dyDescent="0.25">
      <c r="A7625" s="5">
        <v>2780171301</v>
      </c>
      <c r="B7625" s="6" t="s">
        <v>9994</v>
      </c>
      <c r="C7625" s="7">
        <v>1013</v>
      </c>
    </row>
    <row r="7626" spans="1:3" x14ac:dyDescent="0.25">
      <c r="A7626" s="5">
        <v>2780171301</v>
      </c>
      <c r="B7626" s="6" t="s">
        <v>9995</v>
      </c>
      <c r="C7626" s="7">
        <v>1013</v>
      </c>
    </row>
    <row r="7627" spans="1:3" x14ac:dyDescent="0.25">
      <c r="A7627" s="5">
        <v>2780171301</v>
      </c>
      <c r="B7627" s="6" t="s">
        <v>9996</v>
      </c>
      <c r="C7627" s="7">
        <v>1013</v>
      </c>
    </row>
    <row r="7628" spans="1:3" x14ac:dyDescent="0.25">
      <c r="A7628" s="5">
        <v>2780171301</v>
      </c>
      <c r="B7628" s="6" t="s">
        <v>9997</v>
      </c>
      <c r="C7628" s="7">
        <v>1013</v>
      </c>
    </row>
    <row r="7629" spans="1:3" x14ac:dyDescent="0.25">
      <c r="A7629" s="5">
        <v>2780171301</v>
      </c>
      <c r="B7629" s="6" t="s">
        <v>9998</v>
      </c>
      <c r="C7629" s="7">
        <v>1013</v>
      </c>
    </row>
    <row r="7630" spans="1:3" x14ac:dyDescent="0.25">
      <c r="A7630" s="5">
        <v>2780171301</v>
      </c>
      <c r="B7630" s="6" t="s">
        <v>9999</v>
      </c>
      <c r="C7630" s="7">
        <v>1013</v>
      </c>
    </row>
    <row r="7631" spans="1:3" x14ac:dyDescent="0.25">
      <c r="A7631" s="5">
        <v>2780171301</v>
      </c>
      <c r="B7631" s="6" t="s">
        <v>10000</v>
      </c>
      <c r="C7631" s="7">
        <v>1013</v>
      </c>
    </row>
    <row r="7632" spans="1:3" x14ac:dyDescent="0.25">
      <c r="A7632" s="5">
        <v>2780171301</v>
      </c>
      <c r="B7632" s="6" t="s">
        <v>10001</v>
      </c>
      <c r="C7632" s="7">
        <v>1012</v>
      </c>
    </row>
    <row r="7633" spans="1:3" x14ac:dyDescent="0.25">
      <c r="A7633" s="5">
        <v>2780171301</v>
      </c>
      <c r="B7633" s="6" t="s">
        <v>10002</v>
      </c>
      <c r="C7633" s="7">
        <v>1012</v>
      </c>
    </row>
    <row r="7634" spans="1:3" x14ac:dyDescent="0.25">
      <c r="A7634" s="5">
        <v>2780171301</v>
      </c>
      <c r="B7634" s="6" t="s">
        <v>10003</v>
      </c>
      <c r="C7634" s="7">
        <v>1012</v>
      </c>
    </row>
    <row r="7635" spans="1:3" x14ac:dyDescent="0.25">
      <c r="A7635" s="5">
        <v>2780171301</v>
      </c>
      <c r="B7635" s="6" t="s">
        <v>10004</v>
      </c>
      <c r="C7635" s="7">
        <v>1012</v>
      </c>
    </row>
    <row r="7636" spans="1:3" x14ac:dyDescent="0.25">
      <c r="A7636" s="5">
        <v>2780171301</v>
      </c>
      <c r="B7636" s="6" t="s">
        <v>10005</v>
      </c>
      <c r="C7636" s="7">
        <v>1012</v>
      </c>
    </row>
    <row r="7637" spans="1:3" x14ac:dyDescent="0.25">
      <c r="A7637" s="5">
        <v>2780171301</v>
      </c>
      <c r="B7637" s="6" t="s">
        <v>10006</v>
      </c>
      <c r="C7637" s="7">
        <v>1012</v>
      </c>
    </row>
    <row r="7638" spans="1:3" x14ac:dyDescent="0.25">
      <c r="A7638" s="5">
        <v>2780171301</v>
      </c>
      <c r="B7638" s="6" t="s">
        <v>10007</v>
      </c>
      <c r="C7638" s="7">
        <v>1012</v>
      </c>
    </row>
    <row r="7639" spans="1:3" x14ac:dyDescent="0.25">
      <c r="A7639" s="5">
        <v>2780171301</v>
      </c>
      <c r="B7639" s="6" t="s">
        <v>10008</v>
      </c>
      <c r="C7639" s="7">
        <v>1012</v>
      </c>
    </row>
    <row r="7640" spans="1:3" x14ac:dyDescent="0.25">
      <c r="A7640" s="5">
        <v>2780171301</v>
      </c>
      <c r="B7640" s="6" t="s">
        <v>10009</v>
      </c>
      <c r="C7640" s="7">
        <v>1012</v>
      </c>
    </row>
    <row r="7641" spans="1:3" x14ac:dyDescent="0.25">
      <c r="A7641" s="5">
        <v>2780171301</v>
      </c>
      <c r="B7641" s="6" t="s">
        <v>10010</v>
      </c>
      <c r="C7641" s="7">
        <v>1012</v>
      </c>
    </row>
    <row r="7642" spans="1:3" x14ac:dyDescent="0.25">
      <c r="A7642" s="5">
        <v>2780171301</v>
      </c>
      <c r="B7642" s="6" t="s">
        <v>10011</v>
      </c>
      <c r="C7642" s="7">
        <v>1012</v>
      </c>
    </row>
    <row r="7643" spans="1:3" x14ac:dyDescent="0.25">
      <c r="A7643" s="5">
        <v>2780171301</v>
      </c>
      <c r="B7643" s="6" t="s">
        <v>10012</v>
      </c>
      <c r="C7643" s="7">
        <v>1012</v>
      </c>
    </row>
    <row r="7644" spans="1:3" x14ac:dyDescent="0.25">
      <c r="A7644" s="5">
        <v>2780171301</v>
      </c>
      <c r="B7644" s="6" t="s">
        <v>10013</v>
      </c>
      <c r="C7644" s="7">
        <v>1012</v>
      </c>
    </row>
    <row r="7645" spans="1:3" x14ac:dyDescent="0.25">
      <c r="A7645" s="5">
        <v>2780171301</v>
      </c>
      <c r="B7645" s="6" t="s">
        <v>10014</v>
      </c>
      <c r="C7645" s="7">
        <v>1012</v>
      </c>
    </row>
    <row r="7646" spans="1:3" x14ac:dyDescent="0.25">
      <c r="A7646" s="5">
        <v>2780171301</v>
      </c>
      <c r="B7646" s="6" t="s">
        <v>10015</v>
      </c>
      <c r="C7646" s="7">
        <v>1012</v>
      </c>
    </row>
    <row r="7647" spans="1:3" x14ac:dyDescent="0.25">
      <c r="A7647" s="5">
        <v>2780171301</v>
      </c>
      <c r="B7647" s="6" t="s">
        <v>10016</v>
      </c>
      <c r="C7647" s="7">
        <v>1012</v>
      </c>
    </row>
    <row r="7648" spans="1:3" x14ac:dyDescent="0.25">
      <c r="A7648" s="5">
        <v>2780171301</v>
      </c>
      <c r="B7648" s="6" t="s">
        <v>10017</v>
      </c>
      <c r="C7648" s="7">
        <v>1012</v>
      </c>
    </row>
    <row r="7649" spans="1:3" x14ac:dyDescent="0.25">
      <c r="A7649" s="5">
        <v>2780171301</v>
      </c>
      <c r="B7649" s="6" t="s">
        <v>10018</v>
      </c>
      <c r="C7649" s="7">
        <v>1012</v>
      </c>
    </row>
    <row r="7650" spans="1:3" x14ac:dyDescent="0.25">
      <c r="A7650" s="5">
        <v>2780171301</v>
      </c>
      <c r="B7650" s="6" t="s">
        <v>10019</v>
      </c>
      <c r="C7650" s="7">
        <v>1012</v>
      </c>
    </row>
    <row r="7651" spans="1:3" x14ac:dyDescent="0.25">
      <c r="A7651" s="5">
        <v>2780171301</v>
      </c>
      <c r="B7651" s="6" t="s">
        <v>9828</v>
      </c>
      <c r="C7651" s="7">
        <v>1012</v>
      </c>
    </row>
    <row r="7652" spans="1:3" x14ac:dyDescent="0.25">
      <c r="A7652" s="5">
        <v>2780171301</v>
      </c>
      <c r="B7652" s="6" t="s">
        <v>9828</v>
      </c>
      <c r="C7652" s="7">
        <v>1012</v>
      </c>
    </row>
    <row r="7653" spans="1:3" x14ac:dyDescent="0.25">
      <c r="A7653" s="5">
        <v>2780171301</v>
      </c>
      <c r="B7653" s="6" t="s">
        <v>9828</v>
      </c>
      <c r="C7653" s="7">
        <v>1012</v>
      </c>
    </row>
    <row r="7654" spans="1:3" x14ac:dyDescent="0.25">
      <c r="A7654" s="5">
        <v>2780171301</v>
      </c>
      <c r="B7654" s="6" t="s">
        <v>9828</v>
      </c>
      <c r="C7654" s="7">
        <v>1012</v>
      </c>
    </row>
    <row r="7655" spans="1:3" x14ac:dyDescent="0.25">
      <c r="A7655" s="5">
        <v>2780171301</v>
      </c>
      <c r="B7655" s="6" t="s">
        <v>9828</v>
      </c>
      <c r="C7655" s="7">
        <v>1012</v>
      </c>
    </row>
    <row r="7656" spans="1:3" x14ac:dyDescent="0.25">
      <c r="A7656" s="5">
        <v>2780171301</v>
      </c>
      <c r="B7656" s="6" t="s">
        <v>9828</v>
      </c>
      <c r="C7656" s="7">
        <v>1012</v>
      </c>
    </row>
    <row r="7657" spans="1:3" x14ac:dyDescent="0.25">
      <c r="A7657" s="5">
        <v>2780171301</v>
      </c>
      <c r="B7657" s="6" t="s">
        <v>10020</v>
      </c>
      <c r="C7657" s="7">
        <v>1012</v>
      </c>
    </row>
    <row r="7658" spans="1:3" x14ac:dyDescent="0.25">
      <c r="A7658" s="5">
        <v>2720172601</v>
      </c>
      <c r="B7658" s="6" t="s">
        <v>10021</v>
      </c>
      <c r="C7658" s="7">
        <v>1010</v>
      </c>
    </row>
    <row r="7659" spans="1:3" x14ac:dyDescent="0.25">
      <c r="A7659" s="5">
        <v>2780171301</v>
      </c>
      <c r="B7659" s="6" t="s">
        <v>10022</v>
      </c>
      <c r="C7659" s="7">
        <v>1009</v>
      </c>
    </row>
    <row r="7660" spans="1:3" x14ac:dyDescent="0.25">
      <c r="A7660" s="5">
        <v>2720000001</v>
      </c>
      <c r="B7660" s="6" t="s">
        <v>10023</v>
      </c>
      <c r="C7660" s="7">
        <v>1004</v>
      </c>
    </row>
    <row r="7661" spans="1:3" x14ac:dyDescent="0.25">
      <c r="A7661" s="5">
        <v>2720000001</v>
      </c>
      <c r="B7661" s="6" t="s">
        <v>10024</v>
      </c>
      <c r="C7661" s="7">
        <v>1004</v>
      </c>
    </row>
    <row r="7662" spans="1:3" x14ac:dyDescent="0.25">
      <c r="A7662" s="5">
        <v>2720262801</v>
      </c>
      <c r="B7662" s="6" t="s">
        <v>10025</v>
      </c>
      <c r="C7662" s="7">
        <v>1004</v>
      </c>
    </row>
    <row r="7663" spans="1:3" x14ac:dyDescent="0.25">
      <c r="A7663" s="5">
        <v>2780000001</v>
      </c>
      <c r="B7663" s="6" t="s">
        <v>10026</v>
      </c>
      <c r="C7663" s="7">
        <v>1004</v>
      </c>
    </row>
    <row r="7664" spans="1:3" x14ac:dyDescent="0.25">
      <c r="A7664" s="5">
        <v>2780171301</v>
      </c>
      <c r="B7664" s="6" t="s">
        <v>10027</v>
      </c>
      <c r="C7664" s="7">
        <v>1004</v>
      </c>
    </row>
    <row r="7665" spans="1:3" x14ac:dyDescent="0.25">
      <c r="A7665" s="5">
        <v>2780171301</v>
      </c>
      <c r="B7665" s="6" t="s">
        <v>10028</v>
      </c>
      <c r="C7665" s="7">
        <v>1002</v>
      </c>
    </row>
    <row r="7666" spans="1:3" x14ac:dyDescent="0.25">
      <c r="A7666" s="5">
        <v>2720172601</v>
      </c>
      <c r="B7666" s="6" t="s">
        <v>10029</v>
      </c>
      <c r="C7666" s="7">
        <v>1001</v>
      </c>
    </row>
    <row r="7667" spans="1:3" x14ac:dyDescent="0.25">
      <c r="A7667" s="5">
        <v>2720172601</v>
      </c>
      <c r="B7667" s="6" t="s">
        <v>10030</v>
      </c>
      <c r="C7667" s="7">
        <v>1001</v>
      </c>
    </row>
    <row r="7668" spans="1:3" x14ac:dyDescent="0.25">
      <c r="A7668" s="5">
        <v>2720172601</v>
      </c>
      <c r="B7668" s="6" t="s">
        <v>10031</v>
      </c>
      <c r="C7668" s="7">
        <v>1001</v>
      </c>
    </row>
    <row r="7669" spans="1:3" x14ac:dyDescent="0.25">
      <c r="A7669" s="5">
        <v>2720172601</v>
      </c>
      <c r="B7669" s="6" t="s">
        <v>10032</v>
      </c>
      <c r="C7669" s="7">
        <v>1001</v>
      </c>
    </row>
    <row r="7670" spans="1:3" x14ac:dyDescent="0.25">
      <c r="A7670" s="5">
        <v>2780171301</v>
      </c>
      <c r="B7670" s="6" t="s">
        <v>10033</v>
      </c>
      <c r="C7670" s="7">
        <v>999</v>
      </c>
    </row>
    <row r="7671" spans="1:3" x14ac:dyDescent="0.25">
      <c r="A7671" s="5">
        <v>2780176801</v>
      </c>
      <c r="B7671" s="6" t="s">
        <v>10034</v>
      </c>
      <c r="C7671" s="7">
        <v>999</v>
      </c>
    </row>
    <row r="7672" spans="1:3" x14ac:dyDescent="0.25">
      <c r="A7672" s="5">
        <v>2780178101</v>
      </c>
      <c r="B7672" s="6" t="s">
        <v>10035</v>
      </c>
      <c r="C7672" s="7">
        <v>995</v>
      </c>
    </row>
    <row r="7673" spans="1:3" x14ac:dyDescent="0.25">
      <c r="A7673" s="5">
        <v>2780171301</v>
      </c>
      <c r="B7673" s="6" t="s">
        <v>10036</v>
      </c>
      <c r="C7673" s="7">
        <v>992</v>
      </c>
    </row>
    <row r="7674" spans="1:3" x14ac:dyDescent="0.25">
      <c r="A7674" s="5">
        <v>2720172501</v>
      </c>
      <c r="B7674" s="6" t="s">
        <v>10037</v>
      </c>
      <c r="C7674" s="7">
        <v>991</v>
      </c>
    </row>
    <row r="7675" spans="1:3" x14ac:dyDescent="0.25">
      <c r="A7675" s="5">
        <v>2780171301</v>
      </c>
      <c r="B7675" s="6" t="s">
        <v>10038</v>
      </c>
      <c r="C7675" s="7">
        <v>991</v>
      </c>
    </row>
    <row r="7676" spans="1:3" x14ac:dyDescent="0.25">
      <c r="A7676" s="5">
        <v>2780171301</v>
      </c>
      <c r="B7676" s="6" t="s">
        <v>10039</v>
      </c>
      <c r="C7676" s="7">
        <v>990</v>
      </c>
    </row>
    <row r="7677" spans="1:3" x14ac:dyDescent="0.25">
      <c r="A7677" s="5">
        <v>2780171301</v>
      </c>
      <c r="B7677" s="6" t="s">
        <v>10040</v>
      </c>
      <c r="C7677" s="7">
        <v>990</v>
      </c>
    </row>
    <row r="7678" spans="1:3" x14ac:dyDescent="0.25">
      <c r="A7678" s="5">
        <v>2780171301</v>
      </c>
      <c r="B7678" s="6" t="s">
        <v>10041</v>
      </c>
      <c r="C7678" s="7">
        <v>990</v>
      </c>
    </row>
    <row r="7679" spans="1:3" x14ac:dyDescent="0.25">
      <c r="A7679" s="5">
        <v>2780171301</v>
      </c>
      <c r="B7679" s="6" t="s">
        <v>10042</v>
      </c>
      <c r="C7679" s="7">
        <v>990</v>
      </c>
    </row>
    <row r="7680" spans="1:3" x14ac:dyDescent="0.25">
      <c r="A7680" s="5">
        <v>2780171301</v>
      </c>
      <c r="B7680" s="6" t="s">
        <v>10043</v>
      </c>
      <c r="C7680" s="7">
        <v>990</v>
      </c>
    </row>
    <row r="7681" spans="1:3" x14ac:dyDescent="0.25">
      <c r="A7681" s="5">
        <v>2780171301</v>
      </c>
      <c r="B7681" s="6" t="s">
        <v>10044</v>
      </c>
      <c r="C7681" s="7">
        <v>988</v>
      </c>
    </row>
    <row r="7682" spans="1:3" x14ac:dyDescent="0.25">
      <c r="A7682" s="5">
        <v>2780171301</v>
      </c>
      <c r="B7682" s="6" t="s">
        <v>10045</v>
      </c>
      <c r="C7682" s="7">
        <v>988</v>
      </c>
    </row>
    <row r="7683" spans="1:3" x14ac:dyDescent="0.25">
      <c r="A7683" s="5">
        <v>2780171301</v>
      </c>
      <c r="B7683" s="6" t="s">
        <v>10046</v>
      </c>
      <c r="C7683" s="7">
        <v>987</v>
      </c>
    </row>
    <row r="7684" spans="1:3" x14ac:dyDescent="0.25">
      <c r="A7684" s="5">
        <v>2720172501</v>
      </c>
      <c r="B7684" s="6" t="s">
        <v>9463</v>
      </c>
      <c r="C7684" s="7">
        <v>983</v>
      </c>
    </row>
    <row r="7685" spans="1:3" x14ac:dyDescent="0.25">
      <c r="A7685" s="5">
        <v>2780171301</v>
      </c>
      <c r="B7685" s="6" t="s">
        <v>10047</v>
      </c>
      <c r="C7685" s="7">
        <v>983</v>
      </c>
    </row>
    <row r="7686" spans="1:3" x14ac:dyDescent="0.25">
      <c r="A7686" s="5">
        <v>2780171301</v>
      </c>
      <c r="B7686" s="6" t="s">
        <v>10048</v>
      </c>
      <c r="C7686" s="7">
        <v>983</v>
      </c>
    </row>
    <row r="7687" spans="1:3" x14ac:dyDescent="0.25">
      <c r="A7687" s="5">
        <v>2780861301</v>
      </c>
      <c r="B7687" s="6" t="s">
        <v>10049</v>
      </c>
      <c r="C7687" s="7">
        <v>982</v>
      </c>
    </row>
    <row r="7688" spans="1:3" x14ac:dyDescent="0.25">
      <c r="A7688" s="5">
        <v>2780171301</v>
      </c>
      <c r="B7688" s="6" t="s">
        <v>10050</v>
      </c>
      <c r="C7688" s="7">
        <v>980</v>
      </c>
    </row>
    <row r="7689" spans="1:3" x14ac:dyDescent="0.25">
      <c r="A7689" s="5">
        <v>2780171301</v>
      </c>
      <c r="B7689" s="6" t="s">
        <v>10051</v>
      </c>
      <c r="C7689" s="7">
        <v>980</v>
      </c>
    </row>
    <row r="7690" spans="1:3" x14ac:dyDescent="0.25">
      <c r="A7690" s="5">
        <v>2720176901</v>
      </c>
      <c r="B7690" s="6" t="s">
        <v>10052</v>
      </c>
      <c r="C7690" s="7">
        <v>979</v>
      </c>
    </row>
    <row r="7691" spans="1:3" x14ac:dyDescent="0.25">
      <c r="A7691" s="5">
        <v>2780171301</v>
      </c>
      <c r="B7691" s="6" t="s">
        <v>10053</v>
      </c>
      <c r="C7691" s="7">
        <v>979</v>
      </c>
    </row>
    <row r="7692" spans="1:3" x14ac:dyDescent="0.25">
      <c r="A7692" s="5">
        <v>2780171301</v>
      </c>
      <c r="B7692" s="6" t="s">
        <v>10054</v>
      </c>
      <c r="C7692" s="7">
        <v>975</v>
      </c>
    </row>
    <row r="7693" spans="1:3" x14ac:dyDescent="0.25">
      <c r="A7693" s="5">
        <v>2780171301</v>
      </c>
      <c r="B7693" s="6" t="s">
        <v>9554</v>
      </c>
      <c r="C7693" s="7">
        <v>974</v>
      </c>
    </row>
    <row r="7694" spans="1:3" x14ac:dyDescent="0.25">
      <c r="A7694" s="5">
        <v>2780171301</v>
      </c>
      <c r="B7694" s="6" t="s">
        <v>10055</v>
      </c>
      <c r="C7694" s="7">
        <v>974</v>
      </c>
    </row>
    <row r="7695" spans="1:3" x14ac:dyDescent="0.25">
      <c r="A7695" s="5">
        <v>2720000001</v>
      </c>
      <c r="B7695" s="6" t="s">
        <v>10056</v>
      </c>
      <c r="C7695" s="7">
        <v>971</v>
      </c>
    </row>
    <row r="7696" spans="1:3" x14ac:dyDescent="0.25">
      <c r="A7696" s="5">
        <v>2780171301</v>
      </c>
      <c r="B7696" s="6" t="s">
        <v>10057</v>
      </c>
      <c r="C7696" s="7">
        <v>971</v>
      </c>
    </row>
    <row r="7697" spans="1:3" x14ac:dyDescent="0.25">
      <c r="A7697" s="5">
        <v>2720000001</v>
      </c>
      <c r="B7697" s="6" t="s">
        <v>10058</v>
      </c>
      <c r="C7697" s="7">
        <v>970</v>
      </c>
    </row>
    <row r="7698" spans="1:3" x14ac:dyDescent="0.25">
      <c r="A7698" s="5">
        <v>2720000001</v>
      </c>
      <c r="B7698" s="6" t="s">
        <v>10059</v>
      </c>
      <c r="C7698" s="7">
        <v>970</v>
      </c>
    </row>
    <row r="7699" spans="1:3" x14ac:dyDescent="0.25">
      <c r="A7699" s="5">
        <v>2780171301</v>
      </c>
      <c r="B7699" s="6" t="s">
        <v>10060</v>
      </c>
      <c r="C7699" s="7">
        <v>970</v>
      </c>
    </row>
    <row r="7700" spans="1:3" x14ac:dyDescent="0.25">
      <c r="A7700" s="5">
        <v>2780171301</v>
      </c>
      <c r="B7700" s="6" t="s">
        <v>10061</v>
      </c>
      <c r="C7700" s="7">
        <v>970</v>
      </c>
    </row>
    <row r="7701" spans="1:3" x14ac:dyDescent="0.25">
      <c r="A7701" s="5">
        <v>2780171301</v>
      </c>
      <c r="B7701" s="6" t="s">
        <v>10062</v>
      </c>
      <c r="C7701" s="7">
        <v>963</v>
      </c>
    </row>
    <row r="7702" spans="1:3" x14ac:dyDescent="0.25">
      <c r="A7702" s="5">
        <v>2780861301</v>
      </c>
      <c r="B7702" s="6" t="s">
        <v>10063</v>
      </c>
      <c r="C7702" s="7">
        <v>963</v>
      </c>
    </row>
    <row r="7703" spans="1:3" x14ac:dyDescent="0.25">
      <c r="A7703" s="5">
        <v>2720172601</v>
      </c>
      <c r="B7703" s="6" t="s">
        <v>10064</v>
      </c>
      <c r="C7703" s="7">
        <v>962</v>
      </c>
    </row>
    <row r="7704" spans="1:3" x14ac:dyDescent="0.25">
      <c r="A7704" s="5">
        <v>2780171301</v>
      </c>
      <c r="B7704" s="6" t="s">
        <v>10065</v>
      </c>
      <c r="C7704" s="7">
        <v>961</v>
      </c>
    </row>
    <row r="7705" spans="1:3" x14ac:dyDescent="0.25">
      <c r="A7705" s="5">
        <v>2780171301</v>
      </c>
      <c r="B7705" s="6" t="s">
        <v>10066</v>
      </c>
      <c r="C7705" s="7">
        <v>961</v>
      </c>
    </row>
    <row r="7706" spans="1:3" x14ac:dyDescent="0.25">
      <c r="A7706" s="5">
        <v>2780171301</v>
      </c>
      <c r="B7706" s="6" t="s">
        <v>10067</v>
      </c>
      <c r="C7706" s="7">
        <v>960</v>
      </c>
    </row>
    <row r="7707" spans="1:3" x14ac:dyDescent="0.25">
      <c r="A7707" s="5">
        <v>2720172501</v>
      </c>
      <c r="B7707" s="6" t="s">
        <v>10068</v>
      </c>
      <c r="C7707" s="7">
        <v>959</v>
      </c>
    </row>
    <row r="7708" spans="1:3" x14ac:dyDescent="0.25">
      <c r="A7708" s="5">
        <v>2720172501</v>
      </c>
      <c r="B7708" s="6" t="s">
        <v>10069</v>
      </c>
      <c r="C7708" s="7">
        <v>959</v>
      </c>
    </row>
    <row r="7709" spans="1:3" x14ac:dyDescent="0.25">
      <c r="A7709" s="5">
        <v>2720176901</v>
      </c>
      <c r="B7709" s="6" t="s">
        <v>10070</v>
      </c>
      <c r="C7709" s="7">
        <v>954</v>
      </c>
    </row>
    <row r="7710" spans="1:3" x14ac:dyDescent="0.25">
      <c r="A7710" s="5">
        <v>2780171301</v>
      </c>
      <c r="B7710" s="6" t="s">
        <v>10071</v>
      </c>
      <c r="C7710" s="7">
        <v>951</v>
      </c>
    </row>
    <row r="7711" spans="1:3" x14ac:dyDescent="0.25">
      <c r="A7711" s="5">
        <v>2780171301</v>
      </c>
      <c r="B7711" s="6" t="s">
        <v>10072</v>
      </c>
      <c r="C7711" s="7">
        <v>950</v>
      </c>
    </row>
    <row r="7712" spans="1:3" x14ac:dyDescent="0.25">
      <c r="A7712" s="5">
        <v>2780171301</v>
      </c>
      <c r="B7712" s="6" t="s">
        <v>10072</v>
      </c>
      <c r="C7712" s="7">
        <v>950</v>
      </c>
    </row>
    <row r="7713" spans="1:3" x14ac:dyDescent="0.25">
      <c r="A7713" s="5">
        <v>2780171301</v>
      </c>
      <c r="B7713" s="6" t="s">
        <v>10072</v>
      </c>
      <c r="C7713" s="7">
        <v>950</v>
      </c>
    </row>
    <row r="7714" spans="1:3" x14ac:dyDescent="0.25">
      <c r="A7714" s="5">
        <v>2780171301</v>
      </c>
      <c r="B7714" s="6" t="s">
        <v>10072</v>
      </c>
      <c r="C7714" s="7">
        <v>950</v>
      </c>
    </row>
    <row r="7715" spans="1:3" x14ac:dyDescent="0.25">
      <c r="A7715" s="5">
        <v>2780171301</v>
      </c>
      <c r="B7715" s="6" t="s">
        <v>10072</v>
      </c>
      <c r="C7715" s="7">
        <v>950</v>
      </c>
    </row>
    <row r="7716" spans="1:3" x14ac:dyDescent="0.25">
      <c r="A7716" s="5">
        <v>2780171301</v>
      </c>
      <c r="B7716" s="6" t="s">
        <v>10073</v>
      </c>
      <c r="C7716" s="7">
        <v>950</v>
      </c>
    </row>
    <row r="7717" spans="1:3" x14ac:dyDescent="0.25">
      <c r="A7717" s="5">
        <v>2780171301</v>
      </c>
      <c r="B7717" s="6" t="s">
        <v>10074</v>
      </c>
      <c r="C7717" s="7">
        <v>949</v>
      </c>
    </row>
    <row r="7718" spans="1:3" x14ac:dyDescent="0.25">
      <c r="A7718" s="5">
        <v>2720172501</v>
      </c>
      <c r="B7718" s="6" t="s">
        <v>10075</v>
      </c>
      <c r="C7718" s="7">
        <v>947</v>
      </c>
    </row>
    <row r="7719" spans="1:3" x14ac:dyDescent="0.25">
      <c r="A7719" s="5">
        <v>2780171301</v>
      </c>
      <c r="B7719" s="6" t="s">
        <v>10076</v>
      </c>
      <c r="C7719" s="7">
        <v>944</v>
      </c>
    </row>
    <row r="7720" spans="1:3" x14ac:dyDescent="0.25">
      <c r="A7720" s="5">
        <v>2720189301</v>
      </c>
      <c r="B7720" s="6" t="s">
        <v>10077</v>
      </c>
      <c r="C7720" s="7">
        <v>942</v>
      </c>
    </row>
    <row r="7721" spans="1:3" x14ac:dyDescent="0.25">
      <c r="A7721" s="5">
        <v>2720000001</v>
      </c>
      <c r="B7721" s="6" t="s">
        <v>10078</v>
      </c>
      <c r="C7721" s="7">
        <v>941</v>
      </c>
    </row>
    <row r="7722" spans="1:3" x14ac:dyDescent="0.25">
      <c r="A7722" s="5">
        <v>2720172501</v>
      </c>
      <c r="B7722" s="6" t="s">
        <v>10079</v>
      </c>
      <c r="C7722" s="7">
        <v>941</v>
      </c>
    </row>
    <row r="7723" spans="1:3" x14ac:dyDescent="0.25">
      <c r="A7723" s="5">
        <v>2720172601</v>
      </c>
      <c r="B7723" s="6" t="s">
        <v>10080</v>
      </c>
      <c r="C7723" s="7">
        <v>941</v>
      </c>
    </row>
    <row r="7724" spans="1:3" x14ac:dyDescent="0.25">
      <c r="A7724" s="5">
        <v>2720177301</v>
      </c>
      <c r="B7724" s="6" t="s">
        <v>10081</v>
      </c>
      <c r="C7724" s="7">
        <v>941</v>
      </c>
    </row>
    <row r="7725" spans="1:3" x14ac:dyDescent="0.25">
      <c r="A7725" s="5">
        <v>2780171301</v>
      </c>
      <c r="B7725" s="6" t="s">
        <v>10082</v>
      </c>
      <c r="C7725" s="7">
        <v>941</v>
      </c>
    </row>
    <row r="7726" spans="1:3" x14ac:dyDescent="0.25">
      <c r="A7726" s="5">
        <v>2780171301</v>
      </c>
      <c r="B7726" s="6" t="s">
        <v>10083</v>
      </c>
      <c r="C7726" s="7">
        <v>941</v>
      </c>
    </row>
    <row r="7727" spans="1:3" x14ac:dyDescent="0.25">
      <c r="A7727" s="5">
        <v>2780171301</v>
      </c>
      <c r="B7727" s="6" t="s">
        <v>10084</v>
      </c>
      <c r="C7727" s="7">
        <v>941</v>
      </c>
    </row>
    <row r="7728" spans="1:3" x14ac:dyDescent="0.25">
      <c r="A7728" s="5">
        <v>2780171301</v>
      </c>
      <c r="B7728" s="6" t="s">
        <v>10085</v>
      </c>
      <c r="C7728" s="7">
        <v>941</v>
      </c>
    </row>
    <row r="7729" spans="1:3" x14ac:dyDescent="0.25">
      <c r="A7729" s="5">
        <v>2780171301</v>
      </c>
      <c r="B7729" s="6" t="s">
        <v>10086</v>
      </c>
      <c r="C7729" s="7">
        <v>941</v>
      </c>
    </row>
    <row r="7730" spans="1:3" x14ac:dyDescent="0.25">
      <c r="A7730" s="5">
        <v>2780171301</v>
      </c>
      <c r="B7730" s="6" t="s">
        <v>10087</v>
      </c>
      <c r="C7730" s="7">
        <v>941</v>
      </c>
    </row>
    <row r="7731" spans="1:3" x14ac:dyDescent="0.25">
      <c r="A7731" s="5">
        <v>2780171301</v>
      </c>
      <c r="B7731" s="6" t="s">
        <v>10088</v>
      </c>
      <c r="C7731" s="7">
        <v>941</v>
      </c>
    </row>
    <row r="7732" spans="1:3" x14ac:dyDescent="0.25">
      <c r="A7732" s="5">
        <v>2780171301</v>
      </c>
      <c r="B7732" s="6" t="s">
        <v>10089</v>
      </c>
      <c r="C7732" s="7">
        <v>941</v>
      </c>
    </row>
    <row r="7733" spans="1:3" x14ac:dyDescent="0.25">
      <c r="A7733" s="5">
        <v>2780171301</v>
      </c>
      <c r="B7733" s="6" t="s">
        <v>10090</v>
      </c>
      <c r="C7733" s="7">
        <v>941</v>
      </c>
    </row>
    <row r="7734" spans="1:3" x14ac:dyDescent="0.25">
      <c r="A7734" s="5">
        <v>2780171301</v>
      </c>
      <c r="B7734" s="6" t="s">
        <v>10091</v>
      </c>
      <c r="C7734" s="7">
        <v>941</v>
      </c>
    </row>
    <row r="7735" spans="1:3" x14ac:dyDescent="0.25">
      <c r="A7735" s="5">
        <v>2780171301</v>
      </c>
      <c r="B7735" s="6" t="s">
        <v>10092</v>
      </c>
      <c r="C7735" s="7">
        <v>941</v>
      </c>
    </row>
    <row r="7736" spans="1:3" x14ac:dyDescent="0.25">
      <c r="A7736" s="5">
        <v>2780171301</v>
      </c>
      <c r="B7736" s="6" t="s">
        <v>10093</v>
      </c>
      <c r="C7736" s="7">
        <v>941</v>
      </c>
    </row>
    <row r="7737" spans="1:3" x14ac:dyDescent="0.25">
      <c r="A7737" s="5">
        <v>2780171301</v>
      </c>
      <c r="B7737" s="6" t="s">
        <v>10094</v>
      </c>
      <c r="C7737" s="7">
        <v>941</v>
      </c>
    </row>
    <row r="7738" spans="1:3" x14ac:dyDescent="0.25">
      <c r="A7738" s="5">
        <v>2780171301</v>
      </c>
      <c r="B7738" s="6" t="s">
        <v>10095</v>
      </c>
      <c r="C7738" s="7">
        <v>941</v>
      </c>
    </row>
    <row r="7739" spans="1:3" x14ac:dyDescent="0.25">
      <c r="A7739" s="5">
        <v>2780171301</v>
      </c>
      <c r="B7739" s="6" t="s">
        <v>10096</v>
      </c>
      <c r="C7739" s="7">
        <v>941</v>
      </c>
    </row>
    <row r="7740" spans="1:3" x14ac:dyDescent="0.25">
      <c r="A7740" s="5">
        <v>2780171301</v>
      </c>
      <c r="B7740" s="6" t="s">
        <v>10097</v>
      </c>
      <c r="C7740" s="7">
        <v>941</v>
      </c>
    </row>
    <row r="7741" spans="1:3" x14ac:dyDescent="0.25">
      <c r="A7741" s="5">
        <v>2780171301</v>
      </c>
      <c r="B7741" s="6" t="s">
        <v>10098</v>
      </c>
      <c r="C7741" s="7">
        <v>941</v>
      </c>
    </row>
    <row r="7742" spans="1:3" x14ac:dyDescent="0.25">
      <c r="A7742" s="5">
        <v>2780171301</v>
      </c>
      <c r="B7742" s="6" t="s">
        <v>10099</v>
      </c>
      <c r="C7742" s="7">
        <v>941</v>
      </c>
    </row>
    <row r="7743" spans="1:3" x14ac:dyDescent="0.25">
      <c r="A7743" s="5">
        <v>2780171301</v>
      </c>
      <c r="B7743" s="6" t="s">
        <v>10100</v>
      </c>
      <c r="C7743" s="7">
        <v>941</v>
      </c>
    </row>
    <row r="7744" spans="1:3" x14ac:dyDescent="0.25">
      <c r="A7744" s="5">
        <v>2780171301</v>
      </c>
      <c r="B7744" s="6" t="s">
        <v>10101</v>
      </c>
      <c r="C7744" s="7">
        <v>941</v>
      </c>
    </row>
    <row r="7745" spans="1:3" x14ac:dyDescent="0.25">
      <c r="A7745" s="5">
        <v>2780182101</v>
      </c>
      <c r="B7745" s="6" t="s">
        <v>10102</v>
      </c>
      <c r="C7745" s="7">
        <v>941</v>
      </c>
    </row>
    <row r="7746" spans="1:3" x14ac:dyDescent="0.25">
      <c r="A7746" s="5">
        <v>2780182101</v>
      </c>
      <c r="B7746" s="6" t="s">
        <v>10103</v>
      </c>
      <c r="C7746" s="7">
        <v>941</v>
      </c>
    </row>
    <row r="7747" spans="1:3" x14ac:dyDescent="0.25">
      <c r="A7747" s="5">
        <v>2780171301</v>
      </c>
      <c r="B7747" s="6" t="s">
        <v>10104</v>
      </c>
      <c r="C7747" s="7">
        <v>940</v>
      </c>
    </row>
    <row r="7748" spans="1:3" x14ac:dyDescent="0.25">
      <c r="A7748" s="5">
        <v>2780861301</v>
      </c>
      <c r="B7748" s="6" t="s">
        <v>10105</v>
      </c>
      <c r="C7748" s="7">
        <v>940</v>
      </c>
    </row>
    <row r="7749" spans="1:3" x14ac:dyDescent="0.25">
      <c r="A7749" s="5">
        <v>2720172601</v>
      </c>
      <c r="B7749" s="6" t="s">
        <v>10106</v>
      </c>
      <c r="C7749" s="7">
        <v>939</v>
      </c>
    </row>
    <row r="7750" spans="1:3" x14ac:dyDescent="0.25">
      <c r="A7750" s="5">
        <v>2720172701</v>
      </c>
      <c r="B7750" s="6" t="s">
        <v>10107</v>
      </c>
      <c r="C7750" s="7">
        <v>938</v>
      </c>
    </row>
    <row r="7751" spans="1:3" x14ac:dyDescent="0.25">
      <c r="A7751" s="5">
        <v>2780176501</v>
      </c>
      <c r="B7751" s="6" t="s">
        <v>10108</v>
      </c>
      <c r="C7751" s="7">
        <v>937</v>
      </c>
    </row>
    <row r="7752" spans="1:3" x14ac:dyDescent="0.25">
      <c r="A7752" s="5">
        <v>2780175001</v>
      </c>
      <c r="B7752" s="6" t="s">
        <v>10109</v>
      </c>
      <c r="C7752" s="7">
        <v>936</v>
      </c>
    </row>
    <row r="7753" spans="1:3" x14ac:dyDescent="0.25">
      <c r="A7753" s="5">
        <v>2780171301</v>
      </c>
      <c r="B7753" s="6" t="s">
        <v>10110</v>
      </c>
      <c r="C7753" s="7">
        <v>935</v>
      </c>
    </row>
    <row r="7754" spans="1:3" x14ac:dyDescent="0.25">
      <c r="A7754" s="5">
        <v>2780171301</v>
      </c>
      <c r="B7754" s="6" t="s">
        <v>10111</v>
      </c>
      <c r="C7754" s="7">
        <v>934</v>
      </c>
    </row>
    <row r="7755" spans="1:3" x14ac:dyDescent="0.25">
      <c r="A7755" s="5">
        <v>2780171301</v>
      </c>
      <c r="B7755" s="6" t="s">
        <v>10112</v>
      </c>
      <c r="C7755" s="7">
        <v>932</v>
      </c>
    </row>
    <row r="7756" spans="1:3" x14ac:dyDescent="0.25">
      <c r="A7756" s="5">
        <v>2780171301</v>
      </c>
      <c r="B7756" s="6" t="s">
        <v>10113</v>
      </c>
      <c r="C7756" s="7">
        <v>932</v>
      </c>
    </row>
    <row r="7757" spans="1:3" x14ac:dyDescent="0.25">
      <c r="A7757" s="5">
        <v>2780171301</v>
      </c>
      <c r="B7757" s="6" t="s">
        <v>10114</v>
      </c>
      <c r="C7757" s="7">
        <v>932</v>
      </c>
    </row>
    <row r="7758" spans="1:3" x14ac:dyDescent="0.25">
      <c r="A7758" s="5">
        <v>2780171301</v>
      </c>
      <c r="B7758" s="6" t="s">
        <v>10115</v>
      </c>
      <c r="C7758" s="7">
        <v>932</v>
      </c>
    </row>
    <row r="7759" spans="1:3" x14ac:dyDescent="0.25">
      <c r="A7759" s="5">
        <v>2780171301</v>
      </c>
      <c r="B7759" s="6" t="s">
        <v>10116</v>
      </c>
      <c r="C7759" s="7">
        <v>932</v>
      </c>
    </row>
    <row r="7760" spans="1:3" x14ac:dyDescent="0.25">
      <c r="A7760" s="5">
        <v>2780171301</v>
      </c>
      <c r="B7760" s="6" t="s">
        <v>10117</v>
      </c>
      <c r="C7760" s="7">
        <v>930</v>
      </c>
    </row>
    <row r="7761" spans="1:3" x14ac:dyDescent="0.25">
      <c r="A7761" s="5">
        <v>2720172501</v>
      </c>
      <c r="B7761" s="6" t="s">
        <v>10118</v>
      </c>
      <c r="C7761" s="7">
        <v>929</v>
      </c>
    </row>
    <row r="7762" spans="1:3" x14ac:dyDescent="0.25">
      <c r="A7762" s="5">
        <v>2780171301</v>
      </c>
      <c r="B7762" s="6" t="s">
        <v>10119</v>
      </c>
      <c r="C7762" s="7">
        <v>927</v>
      </c>
    </row>
    <row r="7763" spans="1:3" x14ac:dyDescent="0.25">
      <c r="A7763" s="5">
        <v>2720172601</v>
      </c>
      <c r="B7763" s="6" t="s">
        <v>10120</v>
      </c>
      <c r="C7763" s="7">
        <v>924</v>
      </c>
    </row>
    <row r="7764" spans="1:3" x14ac:dyDescent="0.25">
      <c r="A7764" s="5">
        <v>2720175101</v>
      </c>
      <c r="B7764" s="6" t="s">
        <v>10121</v>
      </c>
      <c r="C7764" s="7">
        <v>924</v>
      </c>
    </row>
    <row r="7765" spans="1:3" x14ac:dyDescent="0.25">
      <c r="A7765" s="5">
        <v>2780171301</v>
      </c>
      <c r="B7765" s="6" t="s">
        <v>10122</v>
      </c>
      <c r="C7765" s="7">
        <v>924</v>
      </c>
    </row>
    <row r="7766" spans="1:3" x14ac:dyDescent="0.25">
      <c r="A7766" s="5">
        <v>2780171301</v>
      </c>
      <c r="B7766" s="6" t="s">
        <v>10123</v>
      </c>
      <c r="C7766" s="7">
        <v>924</v>
      </c>
    </row>
    <row r="7767" spans="1:3" x14ac:dyDescent="0.25">
      <c r="A7767" s="5">
        <v>2780171301</v>
      </c>
      <c r="B7767" s="6" t="s">
        <v>10124</v>
      </c>
      <c r="C7767" s="7">
        <v>924</v>
      </c>
    </row>
    <row r="7768" spans="1:3" x14ac:dyDescent="0.25">
      <c r="A7768" s="5">
        <v>2720175101</v>
      </c>
      <c r="B7768" s="6" t="s">
        <v>10125</v>
      </c>
      <c r="C7768" s="7">
        <v>922</v>
      </c>
    </row>
    <row r="7769" spans="1:3" x14ac:dyDescent="0.25">
      <c r="A7769" s="5">
        <v>2780000001</v>
      </c>
      <c r="B7769" s="6" t="s">
        <v>10126</v>
      </c>
      <c r="C7769" s="7">
        <v>921</v>
      </c>
    </row>
    <row r="7770" spans="1:3" x14ac:dyDescent="0.25">
      <c r="A7770" s="5">
        <v>2780171301</v>
      </c>
      <c r="B7770" s="6" t="s">
        <v>10127</v>
      </c>
      <c r="C7770" s="7">
        <v>921</v>
      </c>
    </row>
    <row r="7771" spans="1:3" x14ac:dyDescent="0.25">
      <c r="A7771" s="5">
        <v>2780000001</v>
      </c>
      <c r="B7771" s="6" t="s">
        <v>10128</v>
      </c>
      <c r="C7771" s="7">
        <v>920</v>
      </c>
    </row>
    <row r="7772" spans="1:3" x14ac:dyDescent="0.25">
      <c r="A7772" s="5">
        <v>2780171301</v>
      </c>
      <c r="B7772" s="6" t="s">
        <v>10129</v>
      </c>
      <c r="C7772" s="7">
        <v>920</v>
      </c>
    </row>
    <row r="7773" spans="1:3" x14ac:dyDescent="0.25">
      <c r="A7773" s="5">
        <v>2780861301</v>
      </c>
      <c r="B7773" s="6" t="s">
        <v>10130</v>
      </c>
      <c r="C7773" s="7">
        <v>920</v>
      </c>
    </row>
    <row r="7774" spans="1:3" x14ac:dyDescent="0.25">
      <c r="A7774" s="5">
        <v>2780171301</v>
      </c>
      <c r="B7774" s="6" t="s">
        <v>10131</v>
      </c>
      <c r="C7774" s="7">
        <v>919</v>
      </c>
    </row>
    <row r="7775" spans="1:3" x14ac:dyDescent="0.25">
      <c r="A7775" s="5">
        <v>2780171301</v>
      </c>
      <c r="B7775" s="6" t="s">
        <v>10132</v>
      </c>
      <c r="C7775" s="7">
        <v>919</v>
      </c>
    </row>
    <row r="7776" spans="1:3" x14ac:dyDescent="0.25">
      <c r="A7776" s="5">
        <v>2780171301</v>
      </c>
      <c r="B7776" s="6" t="s">
        <v>10133</v>
      </c>
      <c r="C7776" s="7">
        <v>916</v>
      </c>
    </row>
    <row r="7777" spans="1:3" x14ac:dyDescent="0.25">
      <c r="A7777" s="5">
        <v>2780171301</v>
      </c>
      <c r="B7777" s="6" t="s">
        <v>10134</v>
      </c>
      <c r="C7777" s="7">
        <v>916</v>
      </c>
    </row>
    <row r="7778" spans="1:3" x14ac:dyDescent="0.25">
      <c r="A7778" s="5">
        <v>2780171301</v>
      </c>
      <c r="B7778" s="6" t="s">
        <v>10135</v>
      </c>
      <c r="C7778" s="7">
        <v>916</v>
      </c>
    </row>
    <row r="7779" spans="1:3" x14ac:dyDescent="0.25">
      <c r="A7779" s="5">
        <v>2780171301</v>
      </c>
      <c r="B7779" s="6" t="s">
        <v>10136</v>
      </c>
      <c r="C7779" s="7">
        <v>916</v>
      </c>
    </row>
    <row r="7780" spans="1:3" x14ac:dyDescent="0.25">
      <c r="A7780" s="5">
        <v>2780171301</v>
      </c>
      <c r="B7780" s="6" t="s">
        <v>10137</v>
      </c>
      <c r="C7780" s="7">
        <v>916</v>
      </c>
    </row>
    <row r="7781" spans="1:3" x14ac:dyDescent="0.25">
      <c r="A7781" s="5">
        <v>2780171301</v>
      </c>
      <c r="B7781" s="6" t="s">
        <v>10138</v>
      </c>
      <c r="C7781" s="7">
        <v>913</v>
      </c>
    </row>
    <row r="7782" spans="1:3" x14ac:dyDescent="0.25">
      <c r="A7782" s="5">
        <v>2720189301</v>
      </c>
      <c r="B7782" s="6" t="s">
        <v>10139</v>
      </c>
      <c r="C7782" s="7">
        <v>912</v>
      </c>
    </row>
    <row r="7783" spans="1:3" x14ac:dyDescent="0.25">
      <c r="A7783" s="5">
        <v>2720189301</v>
      </c>
      <c r="B7783" s="6" t="s">
        <v>10140</v>
      </c>
      <c r="C7783" s="7">
        <v>912</v>
      </c>
    </row>
    <row r="7784" spans="1:3" x14ac:dyDescent="0.25">
      <c r="A7784" s="5">
        <v>2720189301</v>
      </c>
      <c r="B7784" s="6" t="s">
        <v>10141</v>
      </c>
      <c r="C7784" s="7">
        <v>912</v>
      </c>
    </row>
    <row r="7785" spans="1:3" x14ac:dyDescent="0.25">
      <c r="A7785" s="5">
        <v>2720189301</v>
      </c>
      <c r="B7785" s="6" t="s">
        <v>10142</v>
      </c>
      <c r="C7785" s="7">
        <v>912</v>
      </c>
    </row>
    <row r="7786" spans="1:3" x14ac:dyDescent="0.25">
      <c r="A7786" s="5">
        <v>2720189301</v>
      </c>
      <c r="B7786" s="6" t="s">
        <v>10143</v>
      </c>
      <c r="C7786" s="7">
        <v>912</v>
      </c>
    </row>
    <row r="7787" spans="1:3" x14ac:dyDescent="0.25">
      <c r="A7787" s="5">
        <v>2720189301</v>
      </c>
      <c r="B7787" s="6" t="s">
        <v>10144</v>
      </c>
      <c r="C7787" s="7">
        <v>912</v>
      </c>
    </row>
    <row r="7788" spans="1:3" x14ac:dyDescent="0.25">
      <c r="A7788" s="5">
        <v>2780171301</v>
      </c>
      <c r="B7788" s="6" t="s">
        <v>10145</v>
      </c>
      <c r="C7788" s="7">
        <v>912</v>
      </c>
    </row>
    <row r="7789" spans="1:3" x14ac:dyDescent="0.25">
      <c r="A7789" s="5">
        <v>2780171301</v>
      </c>
      <c r="B7789" s="6" t="s">
        <v>10146</v>
      </c>
      <c r="C7789" s="7">
        <v>912</v>
      </c>
    </row>
    <row r="7790" spans="1:3" x14ac:dyDescent="0.25">
      <c r="A7790" s="5">
        <v>2780171301</v>
      </c>
      <c r="B7790" s="6" t="s">
        <v>10147</v>
      </c>
      <c r="C7790" s="7">
        <v>912</v>
      </c>
    </row>
    <row r="7791" spans="1:3" x14ac:dyDescent="0.25">
      <c r="A7791" s="5">
        <v>2780171301</v>
      </c>
      <c r="B7791" s="6" t="s">
        <v>10148</v>
      </c>
      <c r="C7791" s="7">
        <v>912</v>
      </c>
    </row>
    <row r="7792" spans="1:3" x14ac:dyDescent="0.25">
      <c r="A7792" s="5">
        <v>2780171301</v>
      </c>
      <c r="B7792" s="6" t="s">
        <v>10149</v>
      </c>
      <c r="C7792" s="7">
        <v>912</v>
      </c>
    </row>
    <row r="7793" spans="1:3" x14ac:dyDescent="0.25">
      <c r="A7793" s="5">
        <v>2780171301</v>
      </c>
      <c r="B7793" s="6" t="s">
        <v>10150</v>
      </c>
      <c r="C7793" s="7">
        <v>912</v>
      </c>
    </row>
    <row r="7794" spans="1:3" x14ac:dyDescent="0.25">
      <c r="A7794" s="5">
        <v>2780171301</v>
      </c>
      <c r="B7794" s="6" t="s">
        <v>10151</v>
      </c>
      <c r="C7794" s="7">
        <v>912</v>
      </c>
    </row>
    <row r="7795" spans="1:3" x14ac:dyDescent="0.25">
      <c r="A7795" s="5">
        <v>2780171301</v>
      </c>
      <c r="B7795" s="6" t="s">
        <v>10152</v>
      </c>
      <c r="C7795" s="7">
        <v>912</v>
      </c>
    </row>
    <row r="7796" spans="1:3" x14ac:dyDescent="0.25">
      <c r="A7796" s="5">
        <v>2780171301</v>
      </c>
      <c r="B7796" s="6" t="s">
        <v>10153</v>
      </c>
      <c r="C7796" s="7">
        <v>912</v>
      </c>
    </row>
    <row r="7797" spans="1:3" x14ac:dyDescent="0.25">
      <c r="A7797" s="5">
        <v>2780171301</v>
      </c>
      <c r="B7797" s="6" t="s">
        <v>10154</v>
      </c>
      <c r="C7797" s="7">
        <v>912</v>
      </c>
    </row>
    <row r="7798" spans="1:3" x14ac:dyDescent="0.25">
      <c r="A7798" s="5">
        <v>2780171301</v>
      </c>
      <c r="B7798" s="6" t="s">
        <v>10155</v>
      </c>
      <c r="C7798" s="7">
        <v>912</v>
      </c>
    </row>
    <row r="7799" spans="1:3" x14ac:dyDescent="0.25">
      <c r="A7799" s="5">
        <v>2780171301</v>
      </c>
      <c r="B7799" s="6" t="s">
        <v>10156</v>
      </c>
      <c r="C7799" s="7">
        <v>912</v>
      </c>
    </row>
    <row r="7800" spans="1:3" x14ac:dyDescent="0.25">
      <c r="A7800" s="5">
        <v>2780171301</v>
      </c>
      <c r="B7800" s="6" t="s">
        <v>10157</v>
      </c>
      <c r="C7800" s="7">
        <v>912</v>
      </c>
    </row>
    <row r="7801" spans="1:3" x14ac:dyDescent="0.25">
      <c r="A7801" s="5">
        <v>2780171301</v>
      </c>
      <c r="B7801" s="6" t="s">
        <v>10158</v>
      </c>
      <c r="C7801" s="7">
        <v>912</v>
      </c>
    </row>
    <row r="7802" spans="1:3" x14ac:dyDescent="0.25">
      <c r="A7802" s="5">
        <v>2780171301</v>
      </c>
      <c r="B7802" s="6" t="s">
        <v>10159</v>
      </c>
      <c r="C7802" s="7">
        <v>912</v>
      </c>
    </row>
    <row r="7803" spans="1:3" x14ac:dyDescent="0.25">
      <c r="A7803" s="5">
        <v>2780171301</v>
      </c>
      <c r="B7803" s="6" t="s">
        <v>10160</v>
      </c>
      <c r="C7803" s="7">
        <v>911</v>
      </c>
    </row>
    <row r="7804" spans="1:3" x14ac:dyDescent="0.25">
      <c r="A7804" s="5">
        <v>2780171301</v>
      </c>
      <c r="B7804" s="6" t="s">
        <v>10161</v>
      </c>
      <c r="C7804" s="7">
        <v>911</v>
      </c>
    </row>
    <row r="7805" spans="1:3" x14ac:dyDescent="0.25">
      <c r="A7805" s="5">
        <v>2780171301</v>
      </c>
      <c r="B7805" s="6" t="s">
        <v>10162</v>
      </c>
      <c r="C7805" s="7">
        <v>911</v>
      </c>
    </row>
    <row r="7806" spans="1:3" x14ac:dyDescent="0.25">
      <c r="A7806" s="5">
        <v>2780171301</v>
      </c>
      <c r="B7806" s="6" t="s">
        <v>10163</v>
      </c>
      <c r="C7806" s="7">
        <v>911</v>
      </c>
    </row>
    <row r="7807" spans="1:3" x14ac:dyDescent="0.25">
      <c r="A7807" s="5">
        <v>2780171301</v>
      </c>
      <c r="B7807" s="6" t="s">
        <v>10164</v>
      </c>
      <c r="C7807" s="7">
        <v>911</v>
      </c>
    </row>
    <row r="7808" spans="1:3" x14ac:dyDescent="0.25">
      <c r="A7808" s="5">
        <v>2780171301</v>
      </c>
      <c r="B7808" s="6" t="s">
        <v>10165</v>
      </c>
      <c r="C7808" s="7">
        <v>911</v>
      </c>
    </row>
    <row r="7809" spans="1:3" x14ac:dyDescent="0.25">
      <c r="A7809" s="5">
        <v>2780171301</v>
      </c>
      <c r="B7809" s="6" t="s">
        <v>10166</v>
      </c>
      <c r="C7809" s="7">
        <v>911</v>
      </c>
    </row>
    <row r="7810" spans="1:3" x14ac:dyDescent="0.25">
      <c r="A7810" s="5">
        <v>2780171301</v>
      </c>
      <c r="B7810" s="6" t="s">
        <v>10167</v>
      </c>
      <c r="C7810" s="7">
        <v>911</v>
      </c>
    </row>
    <row r="7811" spans="1:3" x14ac:dyDescent="0.25">
      <c r="A7811" s="5">
        <v>2780171301</v>
      </c>
      <c r="B7811" s="6" t="s">
        <v>10168</v>
      </c>
      <c r="C7811" s="7">
        <v>911</v>
      </c>
    </row>
    <row r="7812" spans="1:3" x14ac:dyDescent="0.25">
      <c r="A7812" s="5">
        <v>2780171301</v>
      </c>
      <c r="B7812" s="6" t="s">
        <v>10169</v>
      </c>
      <c r="C7812" s="7">
        <v>906</v>
      </c>
    </row>
    <row r="7813" spans="1:3" x14ac:dyDescent="0.25">
      <c r="A7813" s="5">
        <v>2780171301</v>
      </c>
      <c r="B7813" s="6" t="s">
        <v>10170</v>
      </c>
      <c r="C7813" s="7">
        <v>903</v>
      </c>
    </row>
    <row r="7814" spans="1:3" x14ac:dyDescent="0.25">
      <c r="A7814" s="5">
        <v>2780171301</v>
      </c>
      <c r="B7814" s="6" t="s">
        <v>10171</v>
      </c>
      <c r="C7814" s="7">
        <v>903</v>
      </c>
    </row>
    <row r="7815" spans="1:3" x14ac:dyDescent="0.25">
      <c r="A7815" s="5">
        <v>2720172501</v>
      </c>
      <c r="B7815" s="6" t="s">
        <v>9956</v>
      </c>
      <c r="C7815" s="7">
        <v>902</v>
      </c>
    </row>
    <row r="7816" spans="1:3" x14ac:dyDescent="0.25">
      <c r="A7816" s="5">
        <v>2720172601</v>
      </c>
      <c r="B7816" s="6" t="s">
        <v>10172</v>
      </c>
      <c r="C7816" s="7">
        <v>901</v>
      </c>
    </row>
    <row r="7817" spans="1:3" x14ac:dyDescent="0.25">
      <c r="A7817" s="5">
        <v>2720172501</v>
      </c>
      <c r="B7817" s="6" t="s">
        <v>10173</v>
      </c>
      <c r="C7817" s="7">
        <v>899</v>
      </c>
    </row>
    <row r="7818" spans="1:3" x14ac:dyDescent="0.25">
      <c r="A7818" s="5">
        <v>2720172501</v>
      </c>
      <c r="B7818" s="6" t="s">
        <v>10174</v>
      </c>
      <c r="C7818" s="7">
        <v>899</v>
      </c>
    </row>
    <row r="7819" spans="1:3" x14ac:dyDescent="0.25">
      <c r="A7819" s="5">
        <v>2720172501</v>
      </c>
      <c r="B7819" s="6" t="s">
        <v>10175</v>
      </c>
      <c r="C7819" s="7">
        <v>899</v>
      </c>
    </row>
    <row r="7820" spans="1:3" x14ac:dyDescent="0.25">
      <c r="A7820" s="5">
        <v>2720172501</v>
      </c>
      <c r="B7820" s="6" t="s">
        <v>10176</v>
      </c>
      <c r="C7820" s="7">
        <v>899</v>
      </c>
    </row>
    <row r="7821" spans="1:3" x14ac:dyDescent="0.25">
      <c r="A7821" s="5">
        <v>2720172501</v>
      </c>
      <c r="B7821" s="6" t="s">
        <v>10177</v>
      </c>
      <c r="C7821" s="7">
        <v>899</v>
      </c>
    </row>
    <row r="7822" spans="1:3" x14ac:dyDescent="0.25">
      <c r="A7822" s="5">
        <v>2720172501</v>
      </c>
      <c r="B7822" s="6" t="s">
        <v>10178</v>
      </c>
      <c r="C7822" s="7">
        <v>899</v>
      </c>
    </row>
    <row r="7823" spans="1:3" x14ac:dyDescent="0.25">
      <c r="A7823" s="5">
        <v>2720172501</v>
      </c>
      <c r="B7823" s="6" t="s">
        <v>10179</v>
      </c>
      <c r="C7823" s="7">
        <v>899</v>
      </c>
    </row>
    <row r="7824" spans="1:3" x14ac:dyDescent="0.25">
      <c r="A7824" s="5">
        <v>2720172501</v>
      </c>
      <c r="B7824" s="6" t="s">
        <v>10180</v>
      </c>
      <c r="C7824" s="7">
        <v>899</v>
      </c>
    </row>
    <row r="7825" spans="1:3" x14ac:dyDescent="0.25">
      <c r="A7825" s="5">
        <v>2720172501</v>
      </c>
      <c r="B7825" s="6" t="s">
        <v>10181</v>
      </c>
      <c r="C7825" s="7">
        <v>899</v>
      </c>
    </row>
    <row r="7826" spans="1:3" x14ac:dyDescent="0.25">
      <c r="A7826" s="5">
        <v>2720172501</v>
      </c>
      <c r="B7826" s="6" t="s">
        <v>10182</v>
      </c>
      <c r="C7826" s="7">
        <v>899</v>
      </c>
    </row>
    <row r="7827" spans="1:3" x14ac:dyDescent="0.25">
      <c r="A7827" s="5">
        <v>2720172501</v>
      </c>
      <c r="B7827" s="6" t="s">
        <v>10183</v>
      </c>
      <c r="C7827" s="7">
        <v>899</v>
      </c>
    </row>
    <row r="7828" spans="1:3" x14ac:dyDescent="0.25">
      <c r="A7828" s="5">
        <v>2720172501</v>
      </c>
      <c r="B7828" s="6" t="s">
        <v>10184</v>
      </c>
      <c r="C7828" s="7">
        <v>899</v>
      </c>
    </row>
    <row r="7829" spans="1:3" x14ac:dyDescent="0.25">
      <c r="A7829" s="5">
        <v>2720172501</v>
      </c>
      <c r="B7829" s="6" t="s">
        <v>10185</v>
      </c>
      <c r="C7829" s="7">
        <v>899</v>
      </c>
    </row>
    <row r="7830" spans="1:3" x14ac:dyDescent="0.25">
      <c r="A7830" s="5">
        <v>2720172501</v>
      </c>
      <c r="B7830" s="6" t="s">
        <v>10186</v>
      </c>
      <c r="C7830" s="7">
        <v>899</v>
      </c>
    </row>
    <row r="7831" spans="1:3" x14ac:dyDescent="0.25">
      <c r="A7831" s="5">
        <v>2780171301</v>
      </c>
      <c r="B7831" s="6" t="s">
        <v>10187</v>
      </c>
      <c r="C7831" s="7">
        <v>899</v>
      </c>
    </row>
    <row r="7832" spans="1:3" x14ac:dyDescent="0.25">
      <c r="A7832" s="5">
        <v>2780171301</v>
      </c>
      <c r="B7832" s="6" t="s">
        <v>10188</v>
      </c>
      <c r="C7832" s="7">
        <v>899</v>
      </c>
    </row>
    <row r="7833" spans="1:3" x14ac:dyDescent="0.25">
      <c r="A7833" s="5">
        <v>2780171301</v>
      </c>
      <c r="B7833" s="6" t="s">
        <v>10189</v>
      </c>
      <c r="C7833" s="7">
        <v>899</v>
      </c>
    </row>
    <row r="7834" spans="1:3" x14ac:dyDescent="0.25">
      <c r="A7834" s="5">
        <v>2780176001</v>
      </c>
      <c r="B7834" s="6" t="s">
        <v>10190</v>
      </c>
      <c r="C7834" s="7">
        <v>899</v>
      </c>
    </row>
    <row r="7835" spans="1:3" x14ac:dyDescent="0.25">
      <c r="A7835" s="5">
        <v>2780176001</v>
      </c>
      <c r="B7835" s="6" t="s">
        <v>10191</v>
      </c>
      <c r="C7835" s="7">
        <v>899</v>
      </c>
    </row>
    <row r="7836" spans="1:3" x14ac:dyDescent="0.25">
      <c r="A7836" s="5">
        <v>2780176001</v>
      </c>
      <c r="B7836" s="6" t="s">
        <v>10192</v>
      </c>
      <c r="C7836" s="7">
        <v>899</v>
      </c>
    </row>
    <row r="7837" spans="1:3" x14ac:dyDescent="0.25">
      <c r="A7837" s="5">
        <v>2780171301</v>
      </c>
      <c r="B7837" s="6" t="s">
        <v>10193</v>
      </c>
      <c r="C7837" s="7">
        <v>897</v>
      </c>
    </row>
    <row r="7838" spans="1:3" x14ac:dyDescent="0.25">
      <c r="A7838" s="5">
        <v>2780171301</v>
      </c>
      <c r="B7838" s="6" t="s">
        <v>10194</v>
      </c>
      <c r="C7838" s="7">
        <v>897</v>
      </c>
    </row>
    <row r="7839" spans="1:3" x14ac:dyDescent="0.25">
      <c r="A7839" s="5">
        <v>2780171301</v>
      </c>
      <c r="B7839" s="6" t="s">
        <v>10195</v>
      </c>
      <c r="C7839" s="7">
        <v>897</v>
      </c>
    </row>
    <row r="7840" spans="1:3" x14ac:dyDescent="0.25">
      <c r="A7840" s="5">
        <v>2780171301</v>
      </c>
      <c r="B7840" s="6" t="s">
        <v>10196</v>
      </c>
      <c r="C7840" s="7">
        <v>896</v>
      </c>
    </row>
    <row r="7841" spans="1:3" x14ac:dyDescent="0.25">
      <c r="A7841" s="5">
        <v>2780171301</v>
      </c>
      <c r="B7841" s="6" t="s">
        <v>10197</v>
      </c>
      <c r="C7841" s="7">
        <v>896</v>
      </c>
    </row>
    <row r="7842" spans="1:3" x14ac:dyDescent="0.25">
      <c r="A7842" s="5">
        <v>2780171301</v>
      </c>
      <c r="B7842" s="6" t="s">
        <v>10198</v>
      </c>
      <c r="C7842" s="7">
        <v>896</v>
      </c>
    </row>
    <row r="7843" spans="1:3" x14ac:dyDescent="0.25">
      <c r="A7843" s="5">
        <v>2780171301</v>
      </c>
      <c r="B7843" s="6" t="s">
        <v>10199</v>
      </c>
      <c r="C7843" s="7">
        <v>895</v>
      </c>
    </row>
    <row r="7844" spans="1:3" x14ac:dyDescent="0.25">
      <c r="A7844" s="5">
        <v>2780171301</v>
      </c>
      <c r="B7844" s="6" t="s">
        <v>10200</v>
      </c>
      <c r="C7844" s="7">
        <v>895</v>
      </c>
    </row>
    <row r="7845" spans="1:3" x14ac:dyDescent="0.25">
      <c r="A7845" s="5">
        <v>2780171301</v>
      </c>
      <c r="B7845" s="6" t="s">
        <v>10201</v>
      </c>
      <c r="C7845" s="7">
        <v>895</v>
      </c>
    </row>
    <row r="7846" spans="1:3" x14ac:dyDescent="0.25">
      <c r="A7846" s="5">
        <v>2780171301</v>
      </c>
      <c r="B7846" s="6" t="s">
        <v>10202</v>
      </c>
      <c r="C7846" s="7">
        <v>895</v>
      </c>
    </row>
    <row r="7847" spans="1:3" x14ac:dyDescent="0.25">
      <c r="A7847" s="5">
        <v>2780171301</v>
      </c>
      <c r="B7847" s="6" t="s">
        <v>10203</v>
      </c>
      <c r="C7847" s="7">
        <v>894</v>
      </c>
    </row>
    <row r="7848" spans="1:3" x14ac:dyDescent="0.25">
      <c r="A7848" s="5">
        <v>2780171301</v>
      </c>
      <c r="B7848" s="6" t="s">
        <v>10204</v>
      </c>
      <c r="C7848" s="7">
        <v>894</v>
      </c>
    </row>
    <row r="7849" spans="1:3" x14ac:dyDescent="0.25">
      <c r="A7849" s="5">
        <v>2780171301</v>
      </c>
      <c r="B7849" s="6" t="s">
        <v>10205</v>
      </c>
      <c r="C7849" s="7">
        <v>894</v>
      </c>
    </row>
    <row r="7850" spans="1:3" x14ac:dyDescent="0.25">
      <c r="A7850" s="5">
        <v>2780171301</v>
      </c>
      <c r="B7850" s="6" t="s">
        <v>10206</v>
      </c>
      <c r="C7850" s="7">
        <v>893</v>
      </c>
    </row>
    <row r="7851" spans="1:3" x14ac:dyDescent="0.25">
      <c r="A7851" s="5">
        <v>2780171301</v>
      </c>
      <c r="B7851" s="6" t="s">
        <v>10207</v>
      </c>
      <c r="C7851" s="7">
        <v>893</v>
      </c>
    </row>
    <row r="7852" spans="1:3" x14ac:dyDescent="0.25">
      <c r="A7852" s="5">
        <v>2780171301</v>
      </c>
      <c r="B7852" s="6" t="s">
        <v>10208</v>
      </c>
      <c r="C7852" s="7">
        <v>893</v>
      </c>
    </row>
    <row r="7853" spans="1:3" x14ac:dyDescent="0.25">
      <c r="A7853" s="5">
        <v>2780171301</v>
      </c>
      <c r="B7853" s="6" t="s">
        <v>10209</v>
      </c>
      <c r="C7853" s="7">
        <v>893</v>
      </c>
    </row>
    <row r="7854" spans="1:3" x14ac:dyDescent="0.25">
      <c r="A7854" s="5">
        <v>2780171301</v>
      </c>
      <c r="B7854" s="6" t="s">
        <v>10210</v>
      </c>
      <c r="C7854" s="7">
        <v>893</v>
      </c>
    </row>
    <row r="7855" spans="1:3" x14ac:dyDescent="0.25">
      <c r="A7855" s="5">
        <v>2720172601</v>
      </c>
      <c r="B7855" s="6" t="s">
        <v>10211</v>
      </c>
      <c r="C7855" s="7">
        <v>892</v>
      </c>
    </row>
    <row r="7856" spans="1:3" x14ac:dyDescent="0.25">
      <c r="A7856" s="5">
        <v>2720172601</v>
      </c>
      <c r="B7856" s="6" t="s">
        <v>10212</v>
      </c>
      <c r="C7856" s="7">
        <v>892</v>
      </c>
    </row>
    <row r="7857" spans="1:3" x14ac:dyDescent="0.25">
      <c r="A7857" s="5">
        <v>2720172601</v>
      </c>
      <c r="B7857" s="6" t="s">
        <v>10213</v>
      </c>
      <c r="C7857" s="7">
        <v>892</v>
      </c>
    </row>
    <row r="7858" spans="1:3" x14ac:dyDescent="0.25">
      <c r="A7858" s="5">
        <v>2720172601</v>
      </c>
      <c r="B7858" s="6" t="s">
        <v>10214</v>
      </c>
      <c r="C7858" s="7">
        <v>892</v>
      </c>
    </row>
    <row r="7859" spans="1:3" x14ac:dyDescent="0.25">
      <c r="A7859" s="5">
        <v>2720172601</v>
      </c>
      <c r="B7859" s="6" t="s">
        <v>10215</v>
      </c>
      <c r="C7859" s="7">
        <v>892</v>
      </c>
    </row>
    <row r="7860" spans="1:3" x14ac:dyDescent="0.25">
      <c r="A7860" s="5">
        <v>2720172601</v>
      </c>
      <c r="B7860" s="6" t="s">
        <v>10216</v>
      </c>
      <c r="C7860" s="7">
        <v>892</v>
      </c>
    </row>
    <row r="7861" spans="1:3" x14ac:dyDescent="0.25">
      <c r="A7861" s="5">
        <v>2720172601</v>
      </c>
      <c r="B7861" s="6" t="s">
        <v>10217</v>
      </c>
      <c r="C7861" s="7">
        <v>892</v>
      </c>
    </row>
    <row r="7862" spans="1:3" x14ac:dyDescent="0.25">
      <c r="A7862" s="5">
        <v>2720172601</v>
      </c>
      <c r="B7862" s="6" t="s">
        <v>10218</v>
      </c>
      <c r="C7862" s="7">
        <v>892</v>
      </c>
    </row>
    <row r="7863" spans="1:3" x14ac:dyDescent="0.25">
      <c r="A7863" s="5">
        <v>2720172601</v>
      </c>
      <c r="B7863" s="6" t="s">
        <v>10219</v>
      </c>
      <c r="C7863" s="7">
        <v>892</v>
      </c>
    </row>
    <row r="7864" spans="1:3" x14ac:dyDescent="0.25">
      <c r="A7864" s="5">
        <v>2720000001</v>
      </c>
      <c r="B7864" s="6" t="s">
        <v>10220</v>
      </c>
      <c r="C7864" s="7">
        <v>891</v>
      </c>
    </row>
    <row r="7865" spans="1:3" x14ac:dyDescent="0.25">
      <c r="A7865" s="5">
        <v>2780171301</v>
      </c>
      <c r="B7865" s="6" t="s">
        <v>10221</v>
      </c>
      <c r="C7865" s="7">
        <v>889</v>
      </c>
    </row>
    <row r="7866" spans="1:3" x14ac:dyDescent="0.25">
      <c r="A7866" s="5">
        <v>2780171301</v>
      </c>
      <c r="B7866" s="6" t="s">
        <v>10222</v>
      </c>
      <c r="C7866" s="7">
        <v>889</v>
      </c>
    </row>
    <row r="7867" spans="1:3" x14ac:dyDescent="0.25">
      <c r="A7867" s="5">
        <v>2780861301</v>
      </c>
      <c r="B7867" s="6" t="s">
        <v>10223</v>
      </c>
      <c r="C7867" s="7">
        <v>888</v>
      </c>
    </row>
    <row r="7868" spans="1:3" x14ac:dyDescent="0.25">
      <c r="A7868" s="5">
        <v>2720172501</v>
      </c>
      <c r="B7868" s="6" t="s">
        <v>10224</v>
      </c>
      <c r="C7868" s="7">
        <v>887</v>
      </c>
    </row>
    <row r="7869" spans="1:3" x14ac:dyDescent="0.25">
      <c r="A7869" s="5">
        <v>2780171301</v>
      </c>
      <c r="B7869" s="6" t="s">
        <v>10225</v>
      </c>
      <c r="C7869" s="7">
        <v>887</v>
      </c>
    </row>
    <row r="7870" spans="1:3" x14ac:dyDescent="0.25">
      <c r="A7870" s="5">
        <v>2780171301</v>
      </c>
      <c r="B7870" s="6" t="s">
        <v>10226</v>
      </c>
      <c r="C7870" s="7">
        <v>887</v>
      </c>
    </row>
    <row r="7871" spans="1:3" x14ac:dyDescent="0.25">
      <c r="A7871" s="5">
        <v>2780171301</v>
      </c>
      <c r="B7871" s="6" t="s">
        <v>10227</v>
      </c>
      <c r="C7871" s="7">
        <v>887</v>
      </c>
    </row>
    <row r="7872" spans="1:3" x14ac:dyDescent="0.25">
      <c r="A7872" s="5">
        <v>2780171301</v>
      </c>
      <c r="B7872" s="6" t="s">
        <v>10228</v>
      </c>
      <c r="C7872" s="7">
        <v>885</v>
      </c>
    </row>
    <row r="7873" spans="1:3" x14ac:dyDescent="0.25">
      <c r="A7873" s="5">
        <v>2780171301</v>
      </c>
      <c r="B7873" s="6" t="s">
        <v>10229</v>
      </c>
      <c r="C7873" s="7">
        <v>885</v>
      </c>
    </row>
    <row r="7874" spans="1:3" x14ac:dyDescent="0.25">
      <c r="A7874" s="5">
        <v>2780171301</v>
      </c>
      <c r="B7874" s="6" t="s">
        <v>10072</v>
      </c>
      <c r="C7874" s="7">
        <v>883</v>
      </c>
    </row>
    <row r="7875" spans="1:3" x14ac:dyDescent="0.25">
      <c r="A7875" s="5">
        <v>2720175101</v>
      </c>
      <c r="B7875" s="6" t="s">
        <v>10230</v>
      </c>
      <c r="C7875" s="7">
        <v>882</v>
      </c>
    </row>
    <row r="7876" spans="1:3" x14ac:dyDescent="0.25">
      <c r="A7876" s="5">
        <v>2780171301</v>
      </c>
      <c r="B7876" s="6" t="s">
        <v>10231</v>
      </c>
      <c r="C7876" s="7">
        <v>882</v>
      </c>
    </row>
    <row r="7877" spans="1:3" x14ac:dyDescent="0.25">
      <c r="A7877" s="5">
        <v>2780171301</v>
      </c>
      <c r="B7877" s="6" t="s">
        <v>10232</v>
      </c>
      <c r="C7877" s="7">
        <v>882</v>
      </c>
    </row>
    <row r="7878" spans="1:3" x14ac:dyDescent="0.25">
      <c r="A7878" s="5">
        <v>2780171301</v>
      </c>
      <c r="B7878" s="6" t="s">
        <v>10233</v>
      </c>
      <c r="C7878" s="7">
        <v>882</v>
      </c>
    </row>
    <row r="7879" spans="1:3" x14ac:dyDescent="0.25">
      <c r="A7879" s="5">
        <v>2780171301</v>
      </c>
      <c r="B7879" s="6" t="s">
        <v>10234</v>
      </c>
      <c r="C7879" s="7">
        <v>882</v>
      </c>
    </row>
    <row r="7880" spans="1:3" x14ac:dyDescent="0.25">
      <c r="A7880" s="5">
        <v>2780171301</v>
      </c>
      <c r="B7880" s="6" t="s">
        <v>10235</v>
      </c>
      <c r="C7880" s="7">
        <v>882</v>
      </c>
    </row>
    <row r="7881" spans="1:3" x14ac:dyDescent="0.25">
      <c r="A7881" s="5">
        <v>2780171301</v>
      </c>
      <c r="B7881" s="6" t="s">
        <v>10236</v>
      </c>
      <c r="C7881" s="7">
        <v>882</v>
      </c>
    </row>
    <row r="7882" spans="1:3" x14ac:dyDescent="0.25">
      <c r="A7882" s="5">
        <v>2780171301</v>
      </c>
      <c r="B7882" s="6" t="s">
        <v>10237</v>
      </c>
      <c r="C7882" s="7">
        <v>882</v>
      </c>
    </row>
    <row r="7883" spans="1:3" x14ac:dyDescent="0.25">
      <c r="A7883" s="5">
        <v>2780171301</v>
      </c>
      <c r="B7883" s="6" t="s">
        <v>10238</v>
      </c>
      <c r="C7883" s="7">
        <v>882</v>
      </c>
    </row>
    <row r="7884" spans="1:3" x14ac:dyDescent="0.25">
      <c r="A7884" s="5">
        <v>2780171301</v>
      </c>
      <c r="B7884" s="6" t="s">
        <v>10239</v>
      </c>
      <c r="C7884" s="7">
        <v>882</v>
      </c>
    </row>
    <row r="7885" spans="1:3" x14ac:dyDescent="0.25">
      <c r="A7885" s="5">
        <v>2780171301</v>
      </c>
      <c r="B7885" s="6" t="s">
        <v>10240</v>
      </c>
      <c r="C7885" s="7">
        <v>882</v>
      </c>
    </row>
    <row r="7886" spans="1:3" x14ac:dyDescent="0.25">
      <c r="A7886" s="5">
        <v>2780171301</v>
      </c>
      <c r="B7886" s="6" t="s">
        <v>10241</v>
      </c>
      <c r="C7886" s="7">
        <v>882</v>
      </c>
    </row>
    <row r="7887" spans="1:3" x14ac:dyDescent="0.25">
      <c r="A7887" s="5">
        <v>2780171301</v>
      </c>
      <c r="B7887" s="6" t="s">
        <v>10242</v>
      </c>
      <c r="C7887" s="7">
        <v>882</v>
      </c>
    </row>
    <row r="7888" spans="1:3" x14ac:dyDescent="0.25">
      <c r="A7888" s="5">
        <v>2780171301</v>
      </c>
      <c r="B7888" s="6" t="s">
        <v>10243</v>
      </c>
      <c r="C7888" s="7">
        <v>882</v>
      </c>
    </row>
    <row r="7889" spans="1:3" x14ac:dyDescent="0.25">
      <c r="A7889" s="5">
        <v>2780171301</v>
      </c>
      <c r="B7889" s="6" t="s">
        <v>10244</v>
      </c>
      <c r="C7889" s="7">
        <v>882</v>
      </c>
    </row>
    <row r="7890" spans="1:3" x14ac:dyDescent="0.25">
      <c r="A7890" s="5">
        <v>2780171301</v>
      </c>
      <c r="B7890" s="6" t="s">
        <v>10245</v>
      </c>
      <c r="C7890" s="7">
        <v>882</v>
      </c>
    </row>
    <row r="7891" spans="1:3" x14ac:dyDescent="0.25">
      <c r="A7891" s="5">
        <v>2780171301</v>
      </c>
      <c r="B7891" s="6" t="s">
        <v>10246</v>
      </c>
      <c r="C7891" s="7">
        <v>882</v>
      </c>
    </row>
    <row r="7892" spans="1:3" x14ac:dyDescent="0.25">
      <c r="A7892" s="5">
        <v>2780171301</v>
      </c>
      <c r="B7892" s="6" t="s">
        <v>10247</v>
      </c>
      <c r="C7892" s="7">
        <v>882</v>
      </c>
    </row>
    <row r="7893" spans="1:3" x14ac:dyDescent="0.25">
      <c r="A7893" s="5">
        <v>2780171301</v>
      </c>
      <c r="B7893" s="6" t="s">
        <v>10248</v>
      </c>
      <c r="C7893" s="7">
        <v>882</v>
      </c>
    </row>
    <row r="7894" spans="1:3" x14ac:dyDescent="0.25">
      <c r="A7894" s="5">
        <v>2780171301</v>
      </c>
      <c r="B7894" s="6" t="s">
        <v>10249</v>
      </c>
      <c r="C7894" s="7">
        <v>882</v>
      </c>
    </row>
    <row r="7895" spans="1:3" x14ac:dyDescent="0.25">
      <c r="A7895" s="5">
        <v>2780861301</v>
      </c>
      <c r="B7895" s="6" t="s">
        <v>9809</v>
      </c>
      <c r="C7895" s="7">
        <v>881</v>
      </c>
    </row>
    <row r="7896" spans="1:3" x14ac:dyDescent="0.25">
      <c r="A7896" s="5">
        <v>2780861301</v>
      </c>
      <c r="B7896" s="6" t="s">
        <v>10250</v>
      </c>
      <c r="C7896" s="7">
        <v>881</v>
      </c>
    </row>
    <row r="7897" spans="1:3" x14ac:dyDescent="0.25">
      <c r="A7897" s="5">
        <v>2780171301</v>
      </c>
      <c r="B7897" s="6" t="s">
        <v>10251</v>
      </c>
      <c r="C7897" s="7">
        <v>880</v>
      </c>
    </row>
    <row r="7898" spans="1:3" x14ac:dyDescent="0.25">
      <c r="A7898" s="5">
        <v>2780171301</v>
      </c>
      <c r="B7898" s="6" t="s">
        <v>10252</v>
      </c>
      <c r="C7898" s="7">
        <v>879</v>
      </c>
    </row>
    <row r="7899" spans="1:3" x14ac:dyDescent="0.25">
      <c r="A7899" s="5">
        <v>2780171301</v>
      </c>
      <c r="B7899" s="6" t="s">
        <v>9654</v>
      </c>
      <c r="C7899" s="7">
        <v>879</v>
      </c>
    </row>
    <row r="7900" spans="1:3" x14ac:dyDescent="0.25">
      <c r="A7900" s="5">
        <v>2780171301</v>
      </c>
      <c r="B7900" s="6" t="s">
        <v>10253</v>
      </c>
      <c r="C7900" s="7">
        <v>879</v>
      </c>
    </row>
    <row r="7901" spans="1:3" x14ac:dyDescent="0.25">
      <c r="A7901" s="5">
        <v>2780171301</v>
      </c>
      <c r="B7901" s="6" t="s">
        <v>10254</v>
      </c>
      <c r="C7901" s="7">
        <v>879</v>
      </c>
    </row>
    <row r="7902" spans="1:3" x14ac:dyDescent="0.25">
      <c r="A7902" s="5">
        <v>2720172601</v>
      </c>
      <c r="B7902" s="6" t="s">
        <v>10255</v>
      </c>
      <c r="C7902" s="7">
        <v>878</v>
      </c>
    </row>
    <row r="7903" spans="1:3" x14ac:dyDescent="0.25">
      <c r="A7903" s="5">
        <v>2720175101</v>
      </c>
      <c r="B7903" s="6" t="s">
        <v>10256</v>
      </c>
      <c r="C7903" s="7">
        <v>878</v>
      </c>
    </row>
    <row r="7904" spans="1:3" x14ac:dyDescent="0.25">
      <c r="A7904" s="5">
        <v>2780171301</v>
      </c>
      <c r="B7904" s="6" t="s">
        <v>10257</v>
      </c>
      <c r="C7904" s="7">
        <v>878</v>
      </c>
    </row>
    <row r="7905" spans="1:3" x14ac:dyDescent="0.25">
      <c r="A7905" s="5">
        <v>2780171301</v>
      </c>
      <c r="B7905" s="6" t="s">
        <v>10258</v>
      </c>
      <c r="C7905" s="7">
        <v>878</v>
      </c>
    </row>
    <row r="7906" spans="1:3" x14ac:dyDescent="0.25">
      <c r="A7906" s="5">
        <v>2780171301</v>
      </c>
      <c r="B7906" s="6" t="s">
        <v>10259</v>
      </c>
      <c r="C7906" s="7">
        <v>878</v>
      </c>
    </row>
    <row r="7907" spans="1:3" x14ac:dyDescent="0.25">
      <c r="A7907" s="5">
        <v>2780171301</v>
      </c>
      <c r="B7907" s="6" t="s">
        <v>10260</v>
      </c>
      <c r="C7907" s="7">
        <v>878</v>
      </c>
    </row>
    <row r="7908" spans="1:3" x14ac:dyDescent="0.25">
      <c r="A7908" s="5">
        <v>2780171301</v>
      </c>
      <c r="B7908" s="6" t="s">
        <v>10261</v>
      </c>
      <c r="C7908" s="7">
        <v>878</v>
      </c>
    </row>
    <row r="7909" spans="1:3" x14ac:dyDescent="0.25">
      <c r="A7909" s="5">
        <v>2780171301</v>
      </c>
      <c r="B7909" s="6" t="s">
        <v>10262</v>
      </c>
      <c r="C7909" s="7">
        <v>878</v>
      </c>
    </row>
    <row r="7910" spans="1:3" x14ac:dyDescent="0.25">
      <c r="A7910" s="5">
        <v>2780171301</v>
      </c>
      <c r="B7910" s="6" t="s">
        <v>10263</v>
      </c>
      <c r="C7910" s="7">
        <v>878</v>
      </c>
    </row>
    <row r="7911" spans="1:3" x14ac:dyDescent="0.25">
      <c r="A7911" s="5">
        <v>2780171301</v>
      </c>
      <c r="B7911" s="6" t="s">
        <v>10264</v>
      </c>
      <c r="C7911" s="7">
        <v>878</v>
      </c>
    </row>
    <row r="7912" spans="1:3" x14ac:dyDescent="0.25">
      <c r="A7912" s="5">
        <v>2780171301</v>
      </c>
      <c r="B7912" s="6" t="s">
        <v>10265</v>
      </c>
      <c r="C7912" s="7">
        <v>878</v>
      </c>
    </row>
    <row r="7913" spans="1:3" x14ac:dyDescent="0.25">
      <c r="A7913" s="5">
        <v>2780171301</v>
      </c>
      <c r="B7913" s="6" t="s">
        <v>10266</v>
      </c>
      <c r="C7913" s="7">
        <v>878</v>
      </c>
    </row>
    <row r="7914" spans="1:3" x14ac:dyDescent="0.25">
      <c r="A7914" s="5">
        <v>2780171301</v>
      </c>
      <c r="B7914" s="6" t="s">
        <v>10267</v>
      </c>
      <c r="C7914" s="7">
        <v>878</v>
      </c>
    </row>
    <row r="7915" spans="1:3" x14ac:dyDescent="0.25">
      <c r="A7915" s="5">
        <v>2780171301</v>
      </c>
      <c r="B7915" s="6" t="s">
        <v>10268</v>
      </c>
      <c r="C7915" s="7">
        <v>878</v>
      </c>
    </row>
    <row r="7916" spans="1:3" x14ac:dyDescent="0.25">
      <c r="A7916" s="5">
        <v>2780171301</v>
      </c>
      <c r="B7916" s="6" t="s">
        <v>10269</v>
      </c>
      <c r="C7916" s="7">
        <v>878</v>
      </c>
    </row>
    <row r="7917" spans="1:3" x14ac:dyDescent="0.25">
      <c r="A7917" s="5">
        <v>2780171301</v>
      </c>
      <c r="B7917" s="6" t="s">
        <v>10270</v>
      </c>
      <c r="C7917" s="7">
        <v>878</v>
      </c>
    </row>
    <row r="7918" spans="1:3" x14ac:dyDescent="0.25">
      <c r="A7918" s="5">
        <v>2780171301</v>
      </c>
      <c r="B7918" s="6" t="s">
        <v>10271</v>
      </c>
      <c r="C7918" s="7">
        <v>878</v>
      </c>
    </row>
    <row r="7919" spans="1:3" x14ac:dyDescent="0.25">
      <c r="A7919" s="5">
        <v>2780171301</v>
      </c>
      <c r="B7919" s="6" t="s">
        <v>10272</v>
      </c>
      <c r="C7919" s="7">
        <v>878</v>
      </c>
    </row>
    <row r="7920" spans="1:3" x14ac:dyDescent="0.25">
      <c r="A7920" s="5">
        <v>2780171301</v>
      </c>
      <c r="B7920" s="6" t="s">
        <v>10273</v>
      </c>
      <c r="C7920" s="7">
        <v>878</v>
      </c>
    </row>
    <row r="7921" spans="1:3" x14ac:dyDescent="0.25">
      <c r="A7921" s="5">
        <v>2780171301</v>
      </c>
      <c r="B7921" s="6" t="s">
        <v>10274</v>
      </c>
      <c r="C7921" s="7">
        <v>878</v>
      </c>
    </row>
    <row r="7922" spans="1:3" x14ac:dyDescent="0.25">
      <c r="A7922" s="5">
        <v>2780171301</v>
      </c>
      <c r="B7922" s="6" t="s">
        <v>10275</v>
      </c>
      <c r="C7922" s="7">
        <v>878</v>
      </c>
    </row>
    <row r="7923" spans="1:3" x14ac:dyDescent="0.25">
      <c r="A7923" s="5">
        <v>2780171301</v>
      </c>
      <c r="B7923" s="6" t="s">
        <v>10276</v>
      </c>
      <c r="C7923" s="7">
        <v>878</v>
      </c>
    </row>
    <row r="7924" spans="1:3" x14ac:dyDescent="0.25">
      <c r="A7924" s="5">
        <v>2780171301</v>
      </c>
      <c r="B7924" s="6" t="s">
        <v>10277</v>
      </c>
      <c r="C7924" s="7">
        <v>878</v>
      </c>
    </row>
    <row r="7925" spans="1:3" x14ac:dyDescent="0.25">
      <c r="A7925" s="5">
        <v>2780171301</v>
      </c>
      <c r="B7925" s="6" t="s">
        <v>10278</v>
      </c>
      <c r="C7925" s="7">
        <v>878</v>
      </c>
    </row>
    <row r="7926" spans="1:3" x14ac:dyDescent="0.25">
      <c r="A7926" s="5">
        <v>2780171301</v>
      </c>
      <c r="B7926" s="6" t="s">
        <v>10279</v>
      </c>
      <c r="C7926" s="7">
        <v>878</v>
      </c>
    </row>
    <row r="7927" spans="1:3" x14ac:dyDescent="0.25">
      <c r="A7927" s="5">
        <v>2780171301</v>
      </c>
      <c r="B7927" s="6" t="s">
        <v>10280</v>
      </c>
      <c r="C7927" s="7">
        <v>878</v>
      </c>
    </row>
    <row r="7928" spans="1:3" x14ac:dyDescent="0.25">
      <c r="A7928" s="5">
        <v>2780171301</v>
      </c>
      <c r="B7928" s="6" t="s">
        <v>10281</v>
      </c>
      <c r="C7928" s="7">
        <v>878</v>
      </c>
    </row>
    <row r="7929" spans="1:3" x14ac:dyDescent="0.25">
      <c r="A7929" s="5">
        <v>2780171301</v>
      </c>
      <c r="B7929" s="6" t="s">
        <v>10282</v>
      </c>
      <c r="C7929" s="7">
        <v>878</v>
      </c>
    </row>
    <row r="7930" spans="1:3" x14ac:dyDescent="0.25">
      <c r="A7930" s="5">
        <v>2780171301</v>
      </c>
      <c r="B7930" s="6" t="s">
        <v>10283</v>
      </c>
      <c r="C7930" s="7">
        <v>878</v>
      </c>
    </row>
    <row r="7931" spans="1:3" x14ac:dyDescent="0.25">
      <c r="A7931" s="5">
        <v>2720172601</v>
      </c>
      <c r="B7931" s="6" t="s">
        <v>10284</v>
      </c>
      <c r="C7931" s="7">
        <v>877</v>
      </c>
    </row>
    <row r="7932" spans="1:3" x14ac:dyDescent="0.25">
      <c r="A7932" s="5">
        <v>2780171301</v>
      </c>
      <c r="B7932" s="6" t="s">
        <v>10285</v>
      </c>
      <c r="C7932" s="7">
        <v>875</v>
      </c>
    </row>
    <row r="7933" spans="1:3" x14ac:dyDescent="0.25">
      <c r="A7933" s="5">
        <v>2780171301</v>
      </c>
      <c r="B7933" s="6" t="s">
        <v>10286</v>
      </c>
      <c r="C7933" s="7">
        <v>874</v>
      </c>
    </row>
    <row r="7934" spans="1:3" x14ac:dyDescent="0.25">
      <c r="A7934" s="5">
        <v>2720175701</v>
      </c>
      <c r="B7934" s="6" t="s">
        <v>10287</v>
      </c>
      <c r="C7934" s="7">
        <v>873</v>
      </c>
    </row>
    <row r="7935" spans="1:3" x14ac:dyDescent="0.25">
      <c r="A7935" s="5">
        <v>2780171301</v>
      </c>
      <c r="B7935" s="6" t="s">
        <v>10288</v>
      </c>
      <c r="C7935" s="7">
        <v>873</v>
      </c>
    </row>
    <row r="7936" spans="1:3" x14ac:dyDescent="0.25">
      <c r="A7936" s="5">
        <v>2780171301</v>
      </c>
      <c r="B7936" s="6" t="s">
        <v>10289</v>
      </c>
      <c r="C7936" s="7">
        <v>873</v>
      </c>
    </row>
    <row r="7937" spans="1:3" x14ac:dyDescent="0.25">
      <c r="A7937" s="5">
        <v>2780171301</v>
      </c>
      <c r="B7937" s="6" t="s">
        <v>10290</v>
      </c>
      <c r="C7937" s="7">
        <v>873</v>
      </c>
    </row>
    <row r="7938" spans="1:3" x14ac:dyDescent="0.25">
      <c r="A7938" s="5">
        <v>2780171301</v>
      </c>
      <c r="B7938" s="6" t="s">
        <v>10291</v>
      </c>
      <c r="C7938" s="7">
        <v>873</v>
      </c>
    </row>
    <row r="7939" spans="1:3" x14ac:dyDescent="0.25">
      <c r="A7939" s="5">
        <v>2780171301</v>
      </c>
      <c r="B7939" s="6" t="s">
        <v>10292</v>
      </c>
      <c r="C7939" s="7">
        <v>873</v>
      </c>
    </row>
    <row r="7940" spans="1:3" x14ac:dyDescent="0.25">
      <c r="A7940" s="5">
        <v>2780171301</v>
      </c>
      <c r="B7940" s="6" t="s">
        <v>10293</v>
      </c>
      <c r="C7940" s="7">
        <v>873</v>
      </c>
    </row>
    <row r="7941" spans="1:3" x14ac:dyDescent="0.25">
      <c r="A7941" s="5">
        <v>2720175101</v>
      </c>
      <c r="B7941" s="6" t="s">
        <v>10294</v>
      </c>
      <c r="C7941" s="7">
        <v>872</v>
      </c>
    </row>
    <row r="7942" spans="1:3" x14ac:dyDescent="0.25">
      <c r="A7942" s="5">
        <v>2780171301</v>
      </c>
      <c r="B7942" s="6" t="s">
        <v>10295</v>
      </c>
      <c r="C7942" s="7">
        <v>872</v>
      </c>
    </row>
    <row r="7943" spans="1:3" x14ac:dyDescent="0.25">
      <c r="A7943" s="5">
        <v>2780171301</v>
      </c>
      <c r="B7943" s="6" t="s">
        <v>10296</v>
      </c>
      <c r="C7943" s="7">
        <v>871</v>
      </c>
    </row>
    <row r="7944" spans="1:3" x14ac:dyDescent="0.25">
      <c r="A7944" s="5">
        <v>2780171301</v>
      </c>
      <c r="B7944" s="6" t="s">
        <v>10297</v>
      </c>
      <c r="C7944" s="7">
        <v>870</v>
      </c>
    </row>
    <row r="7945" spans="1:3" x14ac:dyDescent="0.25">
      <c r="A7945" s="5">
        <v>2780171301</v>
      </c>
      <c r="B7945" s="6" t="s">
        <v>10298</v>
      </c>
      <c r="C7945" s="7">
        <v>870</v>
      </c>
    </row>
    <row r="7946" spans="1:3" x14ac:dyDescent="0.25">
      <c r="A7946" s="5">
        <v>2780171301</v>
      </c>
      <c r="B7946" s="6" t="s">
        <v>10299</v>
      </c>
      <c r="C7946" s="7">
        <v>870</v>
      </c>
    </row>
    <row r="7947" spans="1:3" x14ac:dyDescent="0.25">
      <c r="A7947" s="5">
        <v>2780171301</v>
      </c>
      <c r="B7947" s="6" t="s">
        <v>10300</v>
      </c>
      <c r="C7947" s="7">
        <v>870</v>
      </c>
    </row>
    <row r="7948" spans="1:3" x14ac:dyDescent="0.25">
      <c r="A7948" s="5">
        <v>2780171301</v>
      </c>
      <c r="B7948" s="6" t="s">
        <v>10301</v>
      </c>
      <c r="C7948" s="7">
        <v>870</v>
      </c>
    </row>
    <row r="7949" spans="1:3" x14ac:dyDescent="0.25">
      <c r="A7949" s="5">
        <v>2780171301</v>
      </c>
      <c r="B7949" s="6" t="s">
        <v>10302</v>
      </c>
      <c r="C7949" s="7">
        <v>870</v>
      </c>
    </row>
    <row r="7950" spans="1:3" x14ac:dyDescent="0.25">
      <c r="A7950" s="5">
        <v>2780171301</v>
      </c>
      <c r="B7950" s="6" t="s">
        <v>10303</v>
      </c>
      <c r="C7950" s="7">
        <v>870</v>
      </c>
    </row>
    <row r="7951" spans="1:3" x14ac:dyDescent="0.25">
      <c r="A7951" s="5">
        <v>2780171301</v>
      </c>
      <c r="B7951" s="6" t="s">
        <v>10304</v>
      </c>
      <c r="C7951" s="7">
        <v>867</v>
      </c>
    </row>
    <row r="7952" spans="1:3" x14ac:dyDescent="0.25">
      <c r="A7952" s="5">
        <v>2780171301</v>
      </c>
      <c r="B7952" s="6" t="s">
        <v>10305</v>
      </c>
      <c r="C7952" s="7">
        <v>867</v>
      </c>
    </row>
    <row r="7953" spans="1:3" x14ac:dyDescent="0.25">
      <c r="A7953" s="5">
        <v>2780171301</v>
      </c>
      <c r="B7953" s="6" t="s">
        <v>10306</v>
      </c>
      <c r="C7953" s="7">
        <v>867</v>
      </c>
    </row>
    <row r="7954" spans="1:3" x14ac:dyDescent="0.25">
      <c r="A7954" s="5">
        <v>2780171301</v>
      </c>
      <c r="B7954" s="6" t="s">
        <v>10307</v>
      </c>
      <c r="C7954" s="7">
        <v>866</v>
      </c>
    </row>
    <row r="7955" spans="1:3" x14ac:dyDescent="0.25">
      <c r="A7955" s="5">
        <v>2780171301</v>
      </c>
      <c r="B7955" s="6" t="s">
        <v>10308</v>
      </c>
      <c r="C7955" s="7">
        <v>866</v>
      </c>
    </row>
    <row r="7956" spans="1:3" x14ac:dyDescent="0.25">
      <c r="A7956" s="5">
        <v>2780171301</v>
      </c>
      <c r="B7956" s="6" t="s">
        <v>10309</v>
      </c>
      <c r="C7956" s="7">
        <v>866</v>
      </c>
    </row>
    <row r="7957" spans="1:3" x14ac:dyDescent="0.25">
      <c r="A7957" s="5">
        <v>2780171301</v>
      </c>
      <c r="B7957" s="6" t="s">
        <v>10310</v>
      </c>
      <c r="C7957" s="7">
        <v>866</v>
      </c>
    </row>
    <row r="7958" spans="1:3" x14ac:dyDescent="0.25">
      <c r="A7958" s="5">
        <v>2780176801</v>
      </c>
      <c r="B7958" s="6" t="s">
        <v>10311</v>
      </c>
      <c r="C7958" s="7">
        <v>866</v>
      </c>
    </row>
    <row r="7959" spans="1:3" x14ac:dyDescent="0.25">
      <c r="A7959" s="5">
        <v>2780925001</v>
      </c>
      <c r="B7959" s="6" t="s">
        <v>10312</v>
      </c>
      <c r="C7959" s="7">
        <v>866</v>
      </c>
    </row>
    <row r="7960" spans="1:3" x14ac:dyDescent="0.25">
      <c r="A7960" s="5">
        <v>2780171301</v>
      </c>
      <c r="B7960" s="6" t="s">
        <v>10313</v>
      </c>
      <c r="C7960" s="7">
        <v>863</v>
      </c>
    </row>
    <row r="7961" spans="1:3" x14ac:dyDescent="0.25">
      <c r="A7961" s="5">
        <v>2780171301</v>
      </c>
      <c r="B7961" s="6" t="s">
        <v>10314</v>
      </c>
      <c r="C7961" s="7">
        <v>863</v>
      </c>
    </row>
    <row r="7962" spans="1:3" x14ac:dyDescent="0.25">
      <c r="A7962" s="5">
        <v>2720189301</v>
      </c>
      <c r="B7962" s="6" t="s">
        <v>10315</v>
      </c>
      <c r="C7962" s="7">
        <v>862</v>
      </c>
    </row>
    <row r="7963" spans="1:3" x14ac:dyDescent="0.25">
      <c r="A7963" s="5">
        <v>2720189301</v>
      </c>
      <c r="B7963" s="6" t="s">
        <v>10316</v>
      </c>
      <c r="C7963" s="7">
        <v>862</v>
      </c>
    </row>
    <row r="7964" spans="1:3" x14ac:dyDescent="0.25">
      <c r="A7964" s="5">
        <v>2720189301</v>
      </c>
      <c r="B7964" s="6" t="s">
        <v>10317</v>
      </c>
      <c r="C7964" s="7">
        <v>862</v>
      </c>
    </row>
    <row r="7965" spans="1:3" x14ac:dyDescent="0.25">
      <c r="A7965" s="5">
        <v>2720189301</v>
      </c>
      <c r="B7965" s="6" t="s">
        <v>10318</v>
      </c>
      <c r="C7965" s="7">
        <v>862</v>
      </c>
    </row>
    <row r="7966" spans="1:3" x14ac:dyDescent="0.25">
      <c r="A7966" s="5">
        <v>2720189301</v>
      </c>
      <c r="B7966" s="6" t="s">
        <v>10319</v>
      </c>
      <c r="C7966" s="7">
        <v>862</v>
      </c>
    </row>
    <row r="7967" spans="1:3" x14ac:dyDescent="0.25">
      <c r="A7967" s="5">
        <v>2780171301</v>
      </c>
      <c r="B7967" s="6" t="s">
        <v>10320</v>
      </c>
      <c r="C7967" s="7">
        <v>862</v>
      </c>
    </row>
    <row r="7968" spans="1:3" x14ac:dyDescent="0.25">
      <c r="A7968" s="5">
        <v>2780171301</v>
      </c>
      <c r="B7968" s="6" t="s">
        <v>10321</v>
      </c>
      <c r="C7968" s="7">
        <v>861</v>
      </c>
    </row>
    <row r="7969" spans="1:3" x14ac:dyDescent="0.25">
      <c r="A7969" s="5">
        <v>2780171301</v>
      </c>
      <c r="B7969" s="6" t="s">
        <v>10322</v>
      </c>
      <c r="C7969" s="7">
        <v>861</v>
      </c>
    </row>
    <row r="7970" spans="1:3" x14ac:dyDescent="0.25">
      <c r="A7970" s="5">
        <v>2720189301</v>
      </c>
      <c r="B7970" s="6" t="s">
        <v>10323</v>
      </c>
      <c r="C7970" s="7">
        <v>857</v>
      </c>
    </row>
    <row r="7971" spans="1:3" x14ac:dyDescent="0.25">
      <c r="A7971" s="5">
        <v>2780171301</v>
      </c>
      <c r="B7971" s="6" t="s">
        <v>10324</v>
      </c>
      <c r="C7971" s="7">
        <v>857</v>
      </c>
    </row>
    <row r="7972" spans="1:3" x14ac:dyDescent="0.25">
      <c r="A7972" s="5">
        <v>2780171301</v>
      </c>
      <c r="B7972" s="6" t="s">
        <v>10325</v>
      </c>
      <c r="C7972" s="7">
        <v>857</v>
      </c>
    </row>
    <row r="7973" spans="1:3" x14ac:dyDescent="0.25">
      <c r="A7973" s="5">
        <v>2780171301</v>
      </c>
      <c r="B7973" s="6" t="s">
        <v>10326</v>
      </c>
      <c r="C7973" s="7">
        <v>857</v>
      </c>
    </row>
    <row r="7974" spans="1:3" x14ac:dyDescent="0.25">
      <c r="A7974" s="5">
        <v>2780171301</v>
      </c>
      <c r="B7974" s="6" t="s">
        <v>10327</v>
      </c>
      <c r="C7974" s="7">
        <v>857</v>
      </c>
    </row>
    <row r="7975" spans="1:3" x14ac:dyDescent="0.25">
      <c r="A7975" s="5">
        <v>2780171301</v>
      </c>
      <c r="B7975" s="6" t="s">
        <v>10328</v>
      </c>
      <c r="C7975" s="7">
        <v>857</v>
      </c>
    </row>
    <row r="7976" spans="1:3" x14ac:dyDescent="0.25">
      <c r="A7976" s="5">
        <v>2780171301</v>
      </c>
      <c r="B7976" s="6" t="s">
        <v>10329</v>
      </c>
      <c r="C7976" s="7">
        <v>857</v>
      </c>
    </row>
    <row r="7977" spans="1:3" x14ac:dyDescent="0.25">
      <c r="A7977" s="5">
        <v>2780171301</v>
      </c>
      <c r="B7977" s="6" t="s">
        <v>10330</v>
      </c>
      <c r="C7977" s="7">
        <v>855</v>
      </c>
    </row>
    <row r="7978" spans="1:3" x14ac:dyDescent="0.25">
      <c r="A7978" s="5">
        <v>2780171301</v>
      </c>
      <c r="B7978" s="6" t="s">
        <v>10331</v>
      </c>
      <c r="C7978" s="7">
        <v>855</v>
      </c>
    </row>
    <row r="7979" spans="1:3" x14ac:dyDescent="0.25">
      <c r="A7979" s="5">
        <v>2780171301</v>
      </c>
      <c r="B7979" s="6" t="s">
        <v>10332</v>
      </c>
      <c r="C7979" s="7">
        <v>855</v>
      </c>
    </row>
    <row r="7980" spans="1:3" x14ac:dyDescent="0.25">
      <c r="A7980" s="5">
        <v>2780171301</v>
      </c>
      <c r="B7980" s="6" t="s">
        <v>10333</v>
      </c>
      <c r="C7980" s="7">
        <v>855</v>
      </c>
    </row>
    <row r="7981" spans="1:3" x14ac:dyDescent="0.25">
      <c r="A7981" s="5">
        <v>2780171301</v>
      </c>
      <c r="B7981" s="6" t="s">
        <v>10334</v>
      </c>
      <c r="C7981" s="7">
        <v>855</v>
      </c>
    </row>
    <row r="7982" spans="1:3" x14ac:dyDescent="0.25">
      <c r="A7982" s="5">
        <v>2780171301</v>
      </c>
      <c r="B7982" s="6" t="s">
        <v>10335</v>
      </c>
      <c r="C7982" s="7">
        <v>855</v>
      </c>
    </row>
    <row r="7983" spans="1:3" x14ac:dyDescent="0.25">
      <c r="A7983" s="5">
        <v>2780171301</v>
      </c>
      <c r="B7983" s="6" t="s">
        <v>10336</v>
      </c>
      <c r="C7983" s="7">
        <v>855</v>
      </c>
    </row>
    <row r="7984" spans="1:3" x14ac:dyDescent="0.25">
      <c r="A7984" s="5">
        <v>2780171301</v>
      </c>
      <c r="B7984" s="6" t="s">
        <v>10337</v>
      </c>
      <c r="C7984" s="7">
        <v>855</v>
      </c>
    </row>
    <row r="7985" spans="1:3" x14ac:dyDescent="0.25">
      <c r="A7985" s="5">
        <v>2780171301</v>
      </c>
      <c r="B7985" s="6" t="s">
        <v>10338</v>
      </c>
      <c r="C7985" s="7">
        <v>854</v>
      </c>
    </row>
    <row r="7986" spans="1:3" x14ac:dyDescent="0.25">
      <c r="A7986" s="5">
        <v>2720176901</v>
      </c>
      <c r="B7986" s="6" t="s">
        <v>10339</v>
      </c>
      <c r="C7986" s="7">
        <v>853</v>
      </c>
    </row>
    <row r="7987" spans="1:3" x14ac:dyDescent="0.25">
      <c r="A7987" s="5">
        <v>2780171301</v>
      </c>
      <c r="B7987" s="6" t="s">
        <v>10340</v>
      </c>
      <c r="C7987" s="7">
        <v>853</v>
      </c>
    </row>
    <row r="7988" spans="1:3" x14ac:dyDescent="0.25">
      <c r="A7988" s="5">
        <v>2780171301</v>
      </c>
      <c r="B7988" s="6" t="s">
        <v>10341</v>
      </c>
      <c r="C7988" s="7">
        <v>852</v>
      </c>
    </row>
    <row r="7989" spans="1:3" x14ac:dyDescent="0.25">
      <c r="A7989" s="5">
        <v>2780171301</v>
      </c>
      <c r="B7989" s="6" t="s">
        <v>10342</v>
      </c>
      <c r="C7989" s="7">
        <v>851</v>
      </c>
    </row>
    <row r="7990" spans="1:3" x14ac:dyDescent="0.25">
      <c r="A7990" s="5">
        <v>2780171301</v>
      </c>
      <c r="B7990" s="6" t="s">
        <v>10343</v>
      </c>
      <c r="C7990" s="7">
        <v>851</v>
      </c>
    </row>
    <row r="7991" spans="1:3" x14ac:dyDescent="0.25">
      <c r="A7991" s="5">
        <v>2780171301</v>
      </c>
      <c r="B7991" s="6" t="s">
        <v>10344</v>
      </c>
      <c r="C7991" s="7">
        <v>851</v>
      </c>
    </row>
    <row r="7992" spans="1:3" x14ac:dyDescent="0.25">
      <c r="A7992" s="5">
        <v>2780171301</v>
      </c>
      <c r="B7992" s="6" t="s">
        <v>10345</v>
      </c>
      <c r="C7992" s="7">
        <v>851</v>
      </c>
    </row>
    <row r="7993" spans="1:3" x14ac:dyDescent="0.25">
      <c r="A7993" s="5">
        <v>2780171301</v>
      </c>
      <c r="B7993" s="6" t="s">
        <v>10346</v>
      </c>
      <c r="C7993" s="7">
        <v>851</v>
      </c>
    </row>
    <row r="7994" spans="1:3" x14ac:dyDescent="0.25">
      <c r="A7994" s="5">
        <v>2780171301</v>
      </c>
      <c r="B7994" s="6" t="s">
        <v>10347</v>
      </c>
      <c r="C7994" s="7">
        <v>851</v>
      </c>
    </row>
    <row r="7995" spans="1:3" x14ac:dyDescent="0.25">
      <c r="A7995" s="5">
        <v>2780171301</v>
      </c>
      <c r="B7995" s="6" t="s">
        <v>10348</v>
      </c>
      <c r="C7995" s="7">
        <v>848</v>
      </c>
    </row>
    <row r="7996" spans="1:3" x14ac:dyDescent="0.25">
      <c r="A7996" s="5">
        <v>2780171301</v>
      </c>
      <c r="B7996" s="6" t="s">
        <v>10349</v>
      </c>
      <c r="C7996" s="7">
        <v>848</v>
      </c>
    </row>
    <row r="7997" spans="1:3" x14ac:dyDescent="0.25">
      <c r="A7997" s="5">
        <v>2780171301</v>
      </c>
      <c r="B7997" s="6" t="s">
        <v>10350</v>
      </c>
      <c r="C7997" s="7">
        <v>848</v>
      </c>
    </row>
    <row r="7998" spans="1:3" x14ac:dyDescent="0.25">
      <c r="A7998" s="5">
        <v>2780000001</v>
      </c>
      <c r="B7998" s="6" t="s">
        <v>10351</v>
      </c>
      <c r="C7998" s="7">
        <v>847</v>
      </c>
    </row>
    <row r="7999" spans="1:3" x14ac:dyDescent="0.25">
      <c r="A7999" s="5">
        <v>2780171301</v>
      </c>
      <c r="B7999" s="6" t="s">
        <v>10352</v>
      </c>
      <c r="C7999" s="7">
        <v>845</v>
      </c>
    </row>
    <row r="8000" spans="1:3" x14ac:dyDescent="0.25">
      <c r="A8000" s="5">
        <v>2780171301</v>
      </c>
      <c r="B8000" s="6" t="s">
        <v>10353</v>
      </c>
      <c r="C8000" s="7">
        <v>845</v>
      </c>
    </row>
    <row r="8001" spans="1:3" x14ac:dyDescent="0.25">
      <c r="A8001" s="5">
        <v>2780171301</v>
      </c>
      <c r="B8001" s="6" t="s">
        <v>10354</v>
      </c>
      <c r="C8001" s="7">
        <v>841</v>
      </c>
    </row>
    <row r="8002" spans="1:3" x14ac:dyDescent="0.25">
      <c r="A8002" s="5">
        <v>2780171301</v>
      </c>
      <c r="B8002" s="6" t="s">
        <v>10355</v>
      </c>
      <c r="C8002" s="7">
        <v>841</v>
      </c>
    </row>
    <row r="8003" spans="1:3" x14ac:dyDescent="0.25">
      <c r="A8003" s="5">
        <v>2780171301</v>
      </c>
      <c r="B8003" s="6" t="s">
        <v>10356</v>
      </c>
      <c r="C8003" s="7">
        <v>841</v>
      </c>
    </row>
    <row r="8004" spans="1:3" x14ac:dyDescent="0.25">
      <c r="A8004" s="5">
        <v>2780171301</v>
      </c>
      <c r="B8004" s="6" t="s">
        <v>10357</v>
      </c>
      <c r="C8004" s="7">
        <v>841</v>
      </c>
    </row>
    <row r="8005" spans="1:3" x14ac:dyDescent="0.25">
      <c r="A8005" s="5">
        <v>2780171301</v>
      </c>
      <c r="B8005" s="6" t="s">
        <v>10358</v>
      </c>
      <c r="C8005" s="7">
        <v>841</v>
      </c>
    </row>
    <row r="8006" spans="1:3" x14ac:dyDescent="0.25">
      <c r="A8006" s="5">
        <v>2780171301</v>
      </c>
      <c r="B8006" s="6" t="s">
        <v>10359</v>
      </c>
      <c r="C8006" s="7">
        <v>841</v>
      </c>
    </row>
    <row r="8007" spans="1:3" x14ac:dyDescent="0.25">
      <c r="A8007" s="5">
        <v>2780171301</v>
      </c>
      <c r="B8007" s="6" t="s">
        <v>10360</v>
      </c>
      <c r="C8007" s="7">
        <v>841</v>
      </c>
    </row>
    <row r="8008" spans="1:3" x14ac:dyDescent="0.25">
      <c r="A8008" s="5">
        <v>2780171301</v>
      </c>
      <c r="B8008" s="6" t="s">
        <v>10361</v>
      </c>
      <c r="C8008" s="7">
        <v>840</v>
      </c>
    </row>
    <row r="8009" spans="1:3" x14ac:dyDescent="0.25">
      <c r="A8009" s="5">
        <v>2780171301</v>
      </c>
      <c r="B8009" s="6" t="s">
        <v>10362</v>
      </c>
      <c r="C8009" s="7">
        <v>840</v>
      </c>
    </row>
    <row r="8010" spans="1:3" x14ac:dyDescent="0.25">
      <c r="A8010" s="5">
        <v>2780171301</v>
      </c>
      <c r="B8010" s="6" t="s">
        <v>10363</v>
      </c>
      <c r="C8010" s="7">
        <v>839</v>
      </c>
    </row>
    <row r="8011" spans="1:3" x14ac:dyDescent="0.25">
      <c r="A8011" s="5">
        <v>2780171301</v>
      </c>
      <c r="B8011" s="6" t="s">
        <v>10364</v>
      </c>
      <c r="C8011" s="7">
        <v>838</v>
      </c>
    </row>
    <row r="8012" spans="1:3" x14ac:dyDescent="0.25">
      <c r="A8012" s="5">
        <v>2780171301</v>
      </c>
      <c r="B8012" s="6" t="s">
        <v>10365</v>
      </c>
      <c r="C8012" s="7">
        <v>838</v>
      </c>
    </row>
    <row r="8013" spans="1:3" x14ac:dyDescent="0.25">
      <c r="A8013" s="5">
        <v>2780171301</v>
      </c>
      <c r="B8013" s="6" t="s">
        <v>10366</v>
      </c>
      <c r="C8013" s="7">
        <v>838</v>
      </c>
    </row>
    <row r="8014" spans="1:3" x14ac:dyDescent="0.25">
      <c r="A8014" s="5">
        <v>2780171301</v>
      </c>
      <c r="B8014" s="6" t="s">
        <v>10367</v>
      </c>
      <c r="C8014" s="7">
        <v>838</v>
      </c>
    </row>
    <row r="8015" spans="1:3" x14ac:dyDescent="0.25">
      <c r="A8015" s="5">
        <v>2780171301</v>
      </c>
      <c r="B8015" s="6" t="s">
        <v>10368</v>
      </c>
      <c r="C8015" s="7">
        <v>838</v>
      </c>
    </row>
    <row r="8016" spans="1:3" x14ac:dyDescent="0.25">
      <c r="A8016" s="5">
        <v>2780171301</v>
      </c>
      <c r="B8016" s="6" t="s">
        <v>10369</v>
      </c>
      <c r="C8016" s="7">
        <v>838</v>
      </c>
    </row>
    <row r="8017" spans="1:3" x14ac:dyDescent="0.25">
      <c r="A8017" s="5">
        <v>2780171301</v>
      </c>
      <c r="B8017" s="6" t="s">
        <v>10370</v>
      </c>
      <c r="C8017" s="7">
        <v>838</v>
      </c>
    </row>
    <row r="8018" spans="1:3" x14ac:dyDescent="0.25">
      <c r="A8018" s="5">
        <v>2780171301</v>
      </c>
      <c r="B8018" s="6" t="s">
        <v>10371</v>
      </c>
      <c r="C8018" s="7">
        <v>838</v>
      </c>
    </row>
    <row r="8019" spans="1:3" x14ac:dyDescent="0.25">
      <c r="A8019" s="5">
        <v>2780171301</v>
      </c>
      <c r="B8019" s="6" t="s">
        <v>10372</v>
      </c>
      <c r="C8019" s="7">
        <v>838</v>
      </c>
    </row>
    <row r="8020" spans="1:3" x14ac:dyDescent="0.25">
      <c r="A8020" s="5">
        <v>2780171301</v>
      </c>
      <c r="B8020" s="6" t="s">
        <v>10373</v>
      </c>
      <c r="C8020" s="7">
        <v>838</v>
      </c>
    </row>
    <row r="8021" spans="1:3" x14ac:dyDescent="0.25">
      <c r="A8021" s="5">
        <v>2780171301</v>
      </c>
      <c r="B8021" s="6" t="s">
        <v>10374</v>
      </c>
      <c r="C8021" s="7">
        <v>838</v>
      </c>
    </row>
    <row r="8022" spans="1:3" x14ac:dyDescent="0.25">
      <c r="A8022" s="5">
        <v>2780171301</v>
      </c>
      <c r="B8022" s="6" t="s">
        <v>10375</v>
      </c>
      <c r="C8022" s="7">
        <v>838</v>
      </c>
    </row>
    <row r="8023" spans="1:3" x14ac:dyDescent="0.25">
      <c r="A8023" s="5">
        <v>2780171301</v>
      </c>
      <c r="B8023" s="6" t="s">
        <v>10376</v>
      </c>
      <c r="C8023" s="7">
        <v>838</v>
      </c>
    </row>
    <row r="8024" spans="1:3" x14ac:dyDescent="0.25">
      <c r="A8024" s="5">
        <v>2780171301</v>
      </c>
      <c r="B8024" s="6" t="s">
        <v>10377</v>
      </c>
      <c r="C8024" s="7">
        <v>838</v>
      </c>
    </row>
    <row r="8025" spans="1:3" x14ac:dyDescent="0.25">
      <c r="A8025" s="5">
        <v>2780171301</v>
      </c>
      <c r="B8025" s="6" t="s">
        <v>10378</v>
      </c>
      <c r="C8025" s="7">
        <v>838</v>
      </c>
    </row>
    <row r="8026" spans="1:3" x14ac:dyDescent="0.25">
      <c r="A8026" s="5">
        <v>2720172501</v>
      </c>
      <c r="B8026" s="6" t="s">
        <v>10379</v>
      </c>
      <c r="C8026" s="7">
        <v>836</v>
      </c>
    </row>
    <row r="8027" spans="1:3" x14ac:dyDescent="0.25">
      <c r="A8027" s="5">
        <v>2720172501</v>
      </c>
      <c r="B8027" s="6" t="s">
        <v>10380</v>
      </c>
      <c r="C8027" s="7">
        <v>836</v>
      </c>
    </row>
    <row r="8028" spans="1:3" x14ac:dyDescent="0.25">
      <c r="A8028" s="5">
        <v>2780000001</v>
      </c>
      <c r="B8028" s="6" t="s">
        <v>10381</v>
      </c>
      <c r="C8028" s="7">
        <v>836</v>
      </c>
    </row>
    <row r="8029" spans="1:3" x14ac:dyDescent="0.25">
      <c r="A8029" s="5">
        <v>2780171301</v>
      </c>
      <c r="B8029" s="6" t="s">
        <v>10382</v>
      </c>
      <c r="C8029" s="7">
        <v>836</v>
      </c>
    </row>
    <row r="8030" spans="1:3" x14ac:dyDescent="0.25">
      <c r="A8030" s="5">
        <v>2780171301</v>
      </c>
      <c r="B8030" s="6" t="s">
        <v>10382</v>
      </c>
      <c r="C8030" s="7">
        <v>836</v>
      </c>
    </row>
    <row r="8031" spans="1:3" x14ac:dyDescent="0.25">
      <c r="A8031" s="5">
        <v>2780171301</v>
      </c>
      <c r="B8031" s="6" t="s">
        <v>10383</v>
      </c>
      <c r="C8031" s="7">
        <v>835</v>
      </c>
    </row>
    <row r="8032" spans="1:3" x14ac:dyDescent="0.25">
      <c r="A8032" s="5">
        <v>2780171301</v>
      </c>
      <c r="B8032" s="6" t="s">
        <v>10384</v>
      </c>
      <c r="C8032" s="7">
        <v>835</v>
      </c>
    </row>
    <row r="8033" spans="1:3" x14ac:dyDescent="0.25">
      <c r="A8033" s="5">
        <v>2720000001</v>
      </c>
      <c r="B8033" s="6" t="s">
        <v>10385</v>
      </c>
      <c r="C8033" s="7">
        <v>832</v>
      </c>
    </row>
    <row r="8034" spans="1:3" x14ac:dyDescent="0.25">
      <c r="A8034" s="5">
        <v>2720176901</v>
      </c>
      <c r="B8034" s="6" t="s">
        <v>10386</v>
      </c>
      <c r="C8034" s="7">
        <v>832</v>
      </c>
    </row>
    <row r="8035" spans="1:3" x14ac:dyDescent="0.25">
      <c r="A8035" s="5">
        <v>2780171301</v>
      </c>
      <c r="B8035" s="6" t="s">
        <v>10387</v>
      </c>
      <c r="C8035" s="7">
        <v>832</v>
      </c>
    </row>
    <row r="8036" spans="1:3" x14ac:dyDescent="0.25">
      <c r="A8036" s="5">
        <v>2780171301</v>
      </c>
      <c r="B8036" s="6" t="s">
        <v>10388</v>
      </c>
      <c r="C8036" s="7">
        <v>832</v>
      </c>
    </row>
    <row r="8037" spans="1:3" x14ac:dyDescent="0.25">
      <c r="A8037" s="5">
        <v>2780171301</v>
      </c>
      <c r="B8037" s="6" t="s">
        <v>10389</v>
      </c>
      <c r="C8037" s="7">
        <v>831</v>
      </c>
    </row>
    <row r="8038" spans="1:3" x14ac:dyDescent="0.25">
      <c r="A8038" s="5">
        <v>2780171301</v>
      </c>
      <c r="B8038" s="6" t="s">
        <v>10390</v>
      </c>
      <c r="C8038" s="7">
        <v>831</v>
      </c>
    </row>
    <row r="8039" spans="1:3" x14ac:dyDescent="0.25">
      <c r="A8039" s="5">
        <v>2780171301</v>
      </c>
      <c r="B8039" s="6" t="s">
        <v>10391</v>
      </c>
      <c r="C8039" s="7">
        <v>831</v>
      </c>
    </row>
    <row r="8040" spans="1:3" x14ac:dyDescent="0.25">
      <c r="A8040" s="5">
        <v>2780171301</v>
      </c>
      <c r="B8040" s="6" t="s">
        <v>10392</v>
      </c>
      <c r="C8040" s="7">
        <v>830</v>
      </c>
    </row>
    <row r="8041" spans="1:3" x14ac:dyDescent="0.25">
      <c r="A8041" s="5">
        <v>2780171301</v>
      </c>
      <c r="B8041" s="6" t="s">
        <v>10393</v>
      </c>
      <c r="C8041" s="7">
        <v>828</v>
      </c>
    </row>
    <row r="8042" spans="1:3" x14ac:dyDescent="0.25">
      <c r="A8042" s="5">
        <v>2780171301</v>
      </c>
      <c r="B8042" s="6" t="s">
        <v>10394</v>
      </c>
      <c r="C8042" s="7">
        <v>826</v>
      </c>
    </row>
    <row r="8043" spans="1:3" x14ac:dyDescent="0.25">
      <c r="A8043" s="5">
        <v>2780171301</v>
      </c>
      <c r="B8043" s="6" t="s">
        <v>10395</v>
      </c>
      <c r="C8043" s="7">
        <v>826</v>
      </c>
    </row>
    <row r="8044" spans="1:3" x14ac:dyDescent="0.25">
      <c r="A8044" s="5">
        <v>2780171301</v>
      </c>
      <c r="B8044" s="6" t="s">
        <v>10396</v>
      </c>
      <c r="C8044" s="7">
        <v>826</v>
      </c>
    </row>
    <row r="8045" spans="1:3" x14ac:dyDescent="0.25">
      <c r="A8045" s="5">
        <v>2780171301</v>
      </c>
      <c r="B8045" s="6" t="s">
        <v>10397</v>
      </c>
      <c r="C8045" s="7">
        <v>826</v>
      </c>
    </row>
    <row r="8046" spans="1:3" x14ac:dyDescent="0.25">
      <c r="A8046" s="5">
        <v>2780171301</v>
      </c>
      <c r="B8046" s="6" t="s">
        <v>10398</v>
      </c>
      <c r="C8046" s="7">
        <v>826</v>
      </c>
    </row>
    <row r="8047" spans="1:3" x14ac:dyDescent="0.25">
      <c r="A8047" s="5">
        <v>2780171301</v>
      </c>
      <c r="B8047" s="6" t="s">
        <v>10399</v>
      </c>
      <c r="C8047" s="7">
        <v>826</v>
      </c>
    </row>
    <row r="8048" spans="1:3" x14ac:dyDescent="0.25">
      <c r="A8048" s="5">
        <v>2780171301</v>
      </c>
      <c r="B8048" s="6" t="s">
        <v>10400</v>
      </c>
      <c r="C8048" s="7">
        <v>826</v>
      </c>
    </row>
    <row r="8049" spans="1:3" x14ac:dyDescent="0.25">
      <c r="A8049" s="5">
        <v>2780171301</v>
      </c>
      <c r="B8049" s="6" t="s">
        <v>10401</v>
      </c>
      <c r="C8049" s="7">
        <v>826</v>
      </c>
    </row>
    <row r="8050" spans="1:3" x14ac:dyDescent="0.25">
      <c r="A8050" s="5">
        <v>2780171301</v>
      </c>
      <c r="B8050" s="6" t="s">
        <v>10402</v>
      </c>
      <c r="C8050" s="7">
        <v>826</v>
      </c>
    </row>
    <row r="8051" spans="1:3" x14ac:dyDescent="0.25">
      <c r="A8051" s="5">
        <v>2780171301</v>
      </c>
      <c r="B8051" s="6" t="s">
        <v>10403</v>
      </c>
      <c r="C8051" s="7">
        <v>826</v>
      </c>
    </row>
    <row r="8052" spans="1:3" x14ac:dyDescent="0.25">
      <c r="A8052" s="5">
        <v>2780171301</v>
      </c>
      <c r="B8052" s="6" t="s">
        <v>10404</v>
      </c>
      <c r="C8052" s="7">
        <v>826</v>
      </c>
    </row>
    <row r="8053" spans="1:3" x14ac:dyDescent="0.25">
      <c r="A8053" s="5">
        <v>2780171301</v>
      </c>
      <c r="B8053" s="6" t="s">
        <v>10405</v>
      </c>
      <c r="C8053" s="7">
        <v>826</v>
      </c>
    </row>
    <row r="8054" spans="1:3" x14ac:dyDescent="0.25">
      <c r="A8054" s="5">
        <v>2780171301</v>
      </c>
      <c r="B8054" s="6" t="s">
        <v>10406</v>
      </c>
      <c r="C8054" s="7">
        <v>826</v>
      </c>
    </row>
    <row r="8055" spans="1:3" x14ac:dyDescent="0.25">
      <c r="A8055" s="5">
        <v>2780171301</v>
      </c>
      <c r="B8055" s="6" t="s">
        <v>10407</v>
      </c>
      <c r="C8055" s="7">
        <v>826</v>
      </c>
    </row>
    <row r="8056" spans="1:3" x14ac:dyDescent="0.25">
      <c r="A8056" s="5">
        <v>2780171301</v>
      </c>
      <c r="B8056" s="6" t="s">
        <v>10408</v>
      </c>
      <c r="C8056" s="7">
        <v>826</v>
      </c>
    </row>
    <row r="8057" spans="1:3" x14ac:dyDescent="0.25">
      <c r="A8057" s="5">
        <v>2780171301</v>
      </c>
      <c r="B8057" s="6" t="s">
        <v>10409</v>
      </c>
      <c r="C8057" s="7">
        <v>826</v>
      </c>
    </row>
    <row r="8058" spans="1:3" x14ac:dyDescent="0.25">
      <c r="A8058" s="5">
        <v>2780171301</v>
      </c>
      <c r="B8058" s="6" t="s">
        <v>10410</v>
      </c>
      <c r="C8058" s="7">
        <v>826</v>
      </c>
    </row>
    <row r="8059" spans="1:3" x14ac:dyDescent="0.25">
      <c r="A8059" s="5">
        <v>2780171301</v>
      </c>
      <c r="B8059" s="6" t="s">
        <v>10411</v>
      </c>
      <c r="C8059" s="7">
        <v>826</v>
      </c>
    </row>
    <row r="8060" spans="1:3" x14ac:dyDescent="0.25">
      <c r="A8060" s="5">
        <v>2780171301</v>
      </c>
      <c r="B8060" s="6" t="s">
        <v>10412</v>
      </c>
      <c r="C8060" s="7">
        <v>826</v>
      </c>
    </row>
    <row r="8061" spans="1:3" x14ac:dyDescent="0.25">
      <c r="A8061" s="5">
        <v>2780171301</v>
      </c>
      <c r="B8061" s="6" t="s">
        <v>10413</v>
      </c>
      <c r="C8061" s="7">
        <v>826</v>
      </c>
    </row>
    <row r="8062" spans="1:3" x14ac:dyDescent="0.25">
      <c r="A8062" s="5">
        <v>2780171301</v>
      </c>
      <c r="B8062" s="6" t="s">
        <v>10413</v>
      </c>
      <c r="C8062" s="7">
        <v>826</v>
      </c>
    </row>
    <row r="8063" spans="1:3" x14ac:dyDescent="0.25">
      <c r="A8063" s="5">
        <v>2780171301</v>
      </c>
      <c r="B8063" s="6" t="s">
        <v>10414</v>
      </c>
      <c r="C8063" s="7">
        <v>826</v>
      </c>
    </row>
    <row r="8064" spans="1:3" x14ac:dyDescent="0.25">
      <c r="A8064" s="5">
        <v>2780171301</v>
      </c>
      <c r="B8064" s="6" t="s">
        <v>10414</v>
      </c>
      <c r="C8064" s="7">
        <v>826</v>
      </c>
    </row>
    <row r="8065" spans="1:3" x14ac:dyDescent="0.25">
      <c r="A8065" s="5">
        <v>2780171301</v>
      </c>
      <c r="B8065" s="6" t="s">
        <v>10415</v>
      </c>
      <c r="C8065" s="7">
        <v>826</v>
      </c>
    </row>
    <row r="8066" spans="1:3" x14ac:dyDescent="0.25">
      <c r="A8066" s="5">
        <v>2780171301</v>
      </c>
      <c r="B8066" s="6" t="s">
        <v>10415</v>
      </c>
      <c r="C8066" s="7">
        <v>826</v>
      </c>
    </row>
    <row r="8067" spans="1:3" x14ac:dyDescent="0.25">
      <c r="A8067" s="5">
        <v>2780171301</v>
      </c>
      <c r="B8067" s="6" t="s">
        <v>10416</v>
      </c>
      <c r="C8067" s="7">
        <v>826</v>
      </c>
    </row>
    <row r="8068" spans="1:3" x14ac:dyDescent="0.25">
      <c r="A8068" s="5">
        <v>2780171301</v>
      </c>
      <c r="B8068" s="6" t="s">
        <v>10417</v>
      </c>
      <c r="C8068" s="7">
        <v>826</v>
      </c>
    </row>
    <row r="8069" spans="1:3" x14ac:dyDescent="0.25">
      <c r="A8069" s="5">
        <v>2780171301</v>
      </c>
      <c r="B8069" s="6" t="s">
        <v>10417</v>
      </c>
      <c r="C8069" s="7">
        <v>826</v>
      </c>
    </row>
    <row r="8070" spans="1:3" x14ac:dyDescent="0.25">
      <c r="A8070" s="5">
        <v>2780171301</v>
      </c>
      <c r="B8070" s="6" t="s">
        <v>10418</v>
      </c>
      <c r="C8070" s="7">
        <v>826</v>
      </c>
    </row>
    <row r="8071" spans="1:3" x14ac:dyDescent="0.25">
      <c r="A8071" s="5">
        <v>2780171301</v>
      </c>
      <c r="B8071" s="6" t="s">
        <v>10419</v>
      </c>
      <c r="C8071" s="7">
        <v>826</v>
      </c>
    </row>
    <row r="8072" spans="1:3" x14ac:dyDescent="0.25">
      <c r="A8072" s="5">
        <v>2780171301</v>
      </c>
      <c r="B8072" s="6" t="s">
        <v>10420</v>
      </c>
      <c r="C8072" s="7">
        <v>826</v>
      </c>
    </row>
    <row r="8073" spans="1:3" x14ac:dyDescent="0.25">
      <c r="A8073" s="5">
        <v>2780861301</v>
      </c>
      <c r="B8073" s="6" t="s">
        <v>10421</v>
      </c>
      <c r="C8073" s="7">
        <v>826</v>
      </c>
    </row>
    <row r="8074" spans="1:3" x14ac:dyDescent="0.25">
      <c r="A8074" s="5">
        <v>2780171301</v>
      </c>
      <c r="B8074" s="6" t="s">
        <v>10394</v>
      </c>
      <c r="C8074" s="7">
        <v>825</v>
      </c>
    </row>
    <row r="8075" spans="1:3" x14ac:dyDescent="0.25">
      <c r="A8075" s="5">
        <v>2780171301</v>
      </c>
      <c r="B8075" s="6" t="s">
        <v>10422</v>
      </c>
      <c r="C8075" s="7">
        <v>823</v>
      </c>
    </row>
    <row r="8076" spans="1:3" x14ac:dyDescent="0.25">
      <c r="A8076" s="5">
        <v>2780171301</v>
      </c>
      <c r="B8076" s="6" t="s">
        <v>10423</v>
      </c>
      <c r="C8076" s="7">
        <v>823</v>
      </c>
    </row>
    <row r="8077" spans="1:3" x14ac:dyDescent="0.25">
      <c r="A8077" s="5">
        <v>2780171301</v>
      </c>
      <c r="B8077" s="6" t="s">
        <v>10424</v>
      </c>
      <c r="C8077" s="7">
        <v>823</v>
      </c>
    </row>
    <row r="8078" spans="1:3" x14ac:dyDescent="0.25">
      <c r="A8078" s="5">
        <v>2780171301</v>
      </c>
      <c r="B8078" s="6" t="s">
        <v>10425</v>
      </c>
      <c r="C8078" s="7">
        <v>823</v>
      </c>
    </row>
    <row r="8079" spans="1:3" x14ac:dyDescent="0.25">
      <c r="A8079" s="5">
        <v>2780171301</v>
      </c>
      <c r="B8079" s="6" t="s">
        <v>10426</v>
      </c>
      <c r="C8079" s="7">
        <v>820</v>
      </c>
    </row>
    <row r="8080" spans="1:3" x14ac:dyDescent="0.25">
      <c r="A8080" s="5">
        <v>2780171301</v>
      </c>
      <c r="B8080" s="6" t="s">
        <v>10427</v>
      </c>
      <c r="C8080" s="7">
        <v>820</v>
      </c>
    </row>
    <row r="8081" spans="1:3" x14ac:dyDescent="0.25">
      <c r="A8081" s="5">
        <v>2780171301</v>
      </c>
      <c r="B8081" s="6" t="s">
        <v>10428</v>
      </c>
      <c r="C8081" s="7">
        <v>820</v>
      </c>
    </row>
    <row r="8082" spans="1:3" x14ac:dyDescent="0.25">
      <c r="A8082" s="5">
        <v>2720000001</v>
      </c>
      <c r="B8082" s="6" t="s">
        <v>10429</v>
      </c>
      <c r="C8082" s="7">
        <v>819</v>
      </c>
    </row>
    <row r="8083" spans="1:3" x14ac:dyDescent="0.25">
      <c r="A8083" s="5">
        <v>2720172601</v>
      </c>
      <c r="B8083" s="6" t="s">
        <v>10430</v>
      </c>
      <c r="C8083" s="7">
        <v>816</v>
      </c>
    </row>
    <row r="8084" spans="1:3" x14ac:dyDescent="0.25">
      <c r="A8084" s="5">
        <v>2720175101</v>
      </c>
      <c r="B8084" s="6" t="s">
        <v>10431</v>
      </c>
      <c r="C8084" s="7">
        <v>816</v>
      </c>
    </row>
    <row r="8085" spans="1:3" x14ac:dyDescent="0.25">
      <c r="A8085" s="5">
        <v>2720175101</v>
      </c>
      <c r="B8085" s="6" t="s">
        <v>10432</v>
      </c>
      <c r="C8085" s="7">
        <v>816</v>
      </c>
    </row>
    <row r="8086" spans="1:3" x14ac:dyDescent="0.25">
      <c r="A8086" s="5">
        <v>2720175101</v>
      </c>
      <c r="B8086" s="6" t="s">
        <v>10433</v>
      </c>
      <c r="C8086" s="7">
        <v>816</v>
      </c>
    </row>
    <row r="8087" spans="1:3" x14ac:dyDescent="0.25">
      <c r="A8087" s="5">
        <v>2720175701</v>
      </c>
      <c r="B8087" s="6" t="s">
        <v>10434</v>
      </c>
      <c r="C8087" s="7">
        <v>816</v>
      </c>
    </row>
    <row r="8088" spans="1:3" x14ac:dyDescent="0.25">
      <c r="A8088" s="5">
        <v>2720175701</v>
      </c>
      <c r="B8088" s="6" t="s">
        <v>10435</v>
      </c>
      <c r="C8088" s="7">
        <v>816</v>
      </c>
    </row>
    <row r="8089" spans="1:3" x14ac:dyDescent="0.25">
      <c r="A8089" s="5">
        <v>2720176001</v>
      </c>
      <c r="B8089" s="6" t="s">
        <v>10436</v>
      </c>
      <c r="C8089" s="7">
        <v>816</v>
      </c>
    </row>
    <row r="8090" spans="1:3" x14ac:dyDescent="0.25">
      <c r="A8090" s="5">
        <v>2720176001</v>
      </c>
      <c r="B8090" s="6" t="s">
        <v>10437</v>
      </c>
      <c r="C8090" s="7">
        <v>816</v>
      </c>
    </row>
    <row r="8091" spans="1:3" x14ac:dyDescent="0.25">
      <c r="A8091" s="5">
        <v>2720176901</v>
      </c>
      <c r="B8091" s="6" t="s">
        <v>10438</v>
      </c>
      <c r="C8091" s="7">
        <v>816</v>
      </c>
    </row>
    <row r="8092" spans="1:3" x14ac:dyDescent="0.25">
      <c r="A8092" s="5">
        <v>2720176901</v>
      </c>
      <c r="B8092" s="6" t="s">
        <v>10438</v>
      </c>
      <c r="C8092" s="7">
        <v>816</v>
      </c>
    </row>
    <row r="8093" spans="1:3" x14ac:dyDescent="0.25">
      <c r="A8093" s="5">
        <v>2780171301</v>
      </c>
      <c r="B8093" s="6" t="s">
        <v>10439</v>
      </c>
      <c r="C8093" s="7">
        <v>816</v>
      </c>
    </row>
    <row r="8094" spans="1:3" x14ac:dyDescent="0.25">
      <c r="A8094" s="5">
        <v>2780171301</v>
      </c>
      <c r="B8094" s="6" t="s">
        <v>10440</v>
      </c>
      <c r="C8094" s="7">
        <v>816</v>
      </c>
    </row>
    <row r="8095" spans="1:3" x14ac:dyDescent="0.25">
      <c r="A8095" s="5">
        <v>2780171301</v>
      </c>
      <c r="B8095" s="6" t="s">
        <v>10441</v>
      </c>
      <c r="C8095" s="7">
        <v>816</v>
      </c>
    </row>
    <row r="8096" spans="1:3" x14ac:dyDescent="0.25">
      <c r="A8096" s="5">
        <v>2780171301</v>
      </c>
      <c r="B8096" s="6" t="s">
        <v>10442</v>
      </c>
      <c r="C8096" s="7">
        <v>816</v>
      </c>
    </row>
    <row r="8097" spans="1:3" x14ac:dyDescent="0.25">
      <c r="A8097" s="5">
        <v>2780171301</v>
      </c>
      <c r="B8097" s="6" t="s">
        <v>10443</v>
      </c>
      <c r="C8097" s="7">
        <v>816</v>
      </c>
    </row>
    <row r="8098" spans="1:3" x14ac:dyDescent="0.25">
      <c r="A8098" s="5">
        <v>2780171301</v>
      </c>
      <c r="B8098" s="6" t="s">
        <v>10444</v>
      </c>
      <c r="C8098" s="7">
        <v>816</v>
      </c>
    </row>
    <row r="8099" spans="1:3" x14ac:dyDescent="0.25">
      <c r="A8099" s="5">
        <v>2780171301</v>
      </c>
      <c r="B8099" s="6" t="s">
        <v>10445</v>
      </c>
      <c r="C8099" s="7">
        <v>816</v>
      </c>
    </row>
    <row r="8100" spans="1:3" x14ac:dyDescent="0.25">
      <c r="A8100" s="5">
        <v>2780171301</v>
      </c>
      <c r="B8100" s="6" t="s">
        <v>8300</v>
      </c>
      <c r="C8100" s="7">
        <v>816</v>
      </c>
    </row>
    <row r="8101" spans="1:3" x14ac:dyDescent="0.25">
      <c r="A8101" s="5">
        <v>2780171301</v>
      </c>
      <c r="B8101" s="6" t="s">
        <v>10446</v>
      </c>
      <c r="C8101" s="7">
        <v>816</v>
      </c>
    </row>
    <row r="8102" spans="1:3" x14ac:dyDescent="0.25">
      <c r="A8102" s="5">
        <v>2780171301</v>
      </c>
      <c r="B8102" s="6" t="s">
        <v>10338</v>
      </c>
      <c r="C8102" s="7">
        <v>815</v>
      </c>
    </row>
    <row r="8103" spans="1:3" x14ac:dyDescent="0.25">
      <c r="A8103" s="5">
        <v>2780171301</v>
      </c>
      <c r="B8103" s="6" t="s">
        <v>10447</v>
      </c>
      <c r="C8103" s="7">
        <v>815</v>
      </c>
    </row>
    <row r="8104" spans="1:3" x14ac:dyDescent="0.25">
      <c r="A8104" s="5">
        <v>2780171301</v>
      </c>
      <c r="B8104" s="6" t="s">
        <v>10448</v>
      </c>
      <c r="C8104" s="7">
        <v>815</v>
      </c>
    </row>
    <row r="8105" spans="1:3" x14ac:dyDescent="0.25">
      <c r="A8105" s="5">
        <v>2780262501</v>
      </c>
      <c r="B8105" s="6" t="s">
        <v>10449</v>
      </c>
      <c r="C8105" s="7">
        <v>815</v>
      </c>
    </row>
    <row r="8106" spans="1:3" x14ac:dyDescent="0.25">
      <c r="A8106" s="5">
        <v>2780262501</v>
      </c>
      <c r="B8106" s="6" t="s">
        <v>10450</v>
      </c>
      <c r="C8106" s="7">
        <v>815</v>
      </c>
    </row>
    <row r="8107" spans="1:3" x14ac:dyDescent="0.25">
      <c r="A8107" s="5">
        <v>2780171301</v>
      </c>
      <c r="B8107" s="6" t="s">
        <v>10451</v>
      </c>
      <c r="C8107" s="7">
        <v>814</v>
      </c>
    </row>
    <row r="8108" spans="1:3" x14ac:dyDescent="0.25">
      <c r="A8108" s="5">
        <v>2780171301</v>
      </c>
      <c r="B8108" s="6" t="s">
        <v>10452</v>
      </c>
      <c r="C8108" s="7">
        <v>814</v>
      </c>
    </row>
    <row r="8109" spans="1:3" x14ac:dyDescent="0.25">
      <c r="A8109" s="5">
        <v>2780171301</v>
      </c>
      <c r="B8109" s="6" t="s">
        <v>10453</v>
      </c>
      <c r="C8109" s="7">
        <v>811</v>
      </c>
    </row>
    <row r="8110" spans="1:3" x14ac:dyDescent="0.25">
      <c r="A8110" s="5">
        <v>2780171301</v>
      </c>
      <c r="B8110" s="6" t="s">
        <v>9654</v>
      </c>
      <c r="C8110" s="7">
        <v>811</v>
      </c>
    </row>
    <row r="8111" spans="1:3" x14ac:dyDescent="0.25">
      <c r="A8111" s="5">
        <v>2780171301</v>
      </c>
      <c r="B8111" s="6" t="s">
        <v>10454</v>
      </c>
      <c r="C8111" s="7">
        <v>811</v>
      </c>
    </row>
    <row r="8112" spans="1:3" x14ac:dyDescent="0.25">
      <c r="A8112" s="5">
        <v>2780171301</v>
      </c>
      <c r="B8112" s="6" t="s">
        <v>10455</v>
      </c>
      <c r="C8112" s="7">
        <v>811</v>
      </c>
    </row>
    <row r="8113" spans="1:3" x14ac:dyDescent="0.25">
      <c r="A8113" s="5">
        <v>2780171301</v>
      </c>
      <c r="B8113" s="6" t="s">
        <v>10456</v>
      </c>
      <c r="C8113" s="7">
        <v>811</v>
      </c>
    </row>
    <row r="8114" spans="1:3" x14ac:dyDescent="0.25">
      <c r="A8114" s="5">
        <v>2780171301</v>
      </c>
      <c r="B8114" s="6" t="s">
        <v>10457</v>
      </c>
      <c r="C8114" s="7">
        <v>811</v>
      </c>
    </row>
    <row r="8115" spans="1:3" x14ac:dyDescent="0.25">
      <c r="A8115" s="5">
        <v>2780171301</v>
      </c>
      <c r="B8115" s="6" t="s">
        <v>10458</v>
      </c>
      <c r="C8115" s="7">
        <v>811</v>
      </c>
    </row>
    <row r="8116" spans="1:3" x14ac:dyDescent="0.25">
      <c r="A8116" s="5">
        <v>2780171301</v>
      </c>
      <c r="B8116" s="6" t="s">
        <v>10459</v>
      </c>
      <c r="C8116" s="7">
        <v>811</v>
      </c>
    </row>
    <row r="8117" spans="1:3" x14ac:dyDescent="0.25">
      <c r="A8117" s="5">
        <v>2780171301</v>
      </c>
      <c r="B8117" s="6" t="s">
        <v>10460</v>
      </c>
      <c r="C8117" s="7">
        <v>810</v>
      </c>
    </row>
    <row r="8118" spans="1:3" x14ac:dyDescent="0.25">
      <c r="A8118" s="5">
        <v>2780171301</v>
      </c>
      <c r="B8118" s="6" t="s">
        <v>10461</v>
      </c>
      <c r="C8118" s="7">
        <v>810</v>
      </c>
    </row>
    <row r="8119" spans="1:3" x14ac:dyDescent="0.25">
      <c r="A8119" s="5">
        <v>2780171301</v>
      </c>
      <c r="B8119" s="6" t="s">
        <v>10462</v>
      </c>
      <c r="C8119" s="7">
        <v>810</v>
      </c>
    </row>
    <row r="8120" spans="1:3" x14ac:dyDescent="0.25">
      <c r="A8120" s="5">
        <v>2780171301</v>
      </c>
      <c r="B8120" s="6" t="s">
        <v>10463</v>
      </c>
      <c r="C8120" s="7">
        <v>810</v>
      </c>
    </row>
    <row r="8121" spans="1:3" x14ac:dyDescent="0.25">
      <c r="A8121" s="5">
        <v>2780171301</v>
      </c>
      <c r="B8121" s="6" t="s">
        <v>10464</v>
      </c>
      <c r="C8121" s="7">
        <v>809</v>
      </c>
    </row>
    <row r="8122" spans="1:3" x14ac:dyDescent="0.25">
      <c r="A8122" s="5">
        <v>2780171301</v>
      </c>
      <c r="B8122" s="6" t="s">
        <v>10465</v>
      </c>
      <c r="C8122" s="7">
        <v>809</v>
      </c>
    </row>
    <row r="8123" spans="1:3" x14ac:dyDescent="0.25">
      <c r="A8123" s="5">
        <v>2780171301</v>
      </c>
      <c r="B8123" s="6" t="s">
        <v>10466</v>
      </c>
      <c r="C8123" s="7">
        <v>808</v>
      </c>
    </row>
    <row r="8124" spans="1:3" x14ac:dyDescent="0.25">
      <c r="A8124" s="5">
        <v>2780171301</v>
      </c>
      <c r="B8124" s="6" t="s">
        <v>10467</v>
      </c>
      <c r="C8124" s="7">
        <v>808</v>
      </c>
    </row>
    <row r="8125" spans="1:3" x14ac:dyDescent="0.25">
      <c r="A8125" s="5">
        <v>2780171301</v>
      </c>
      <c r="B8125" s="6" t="s">
        <v>10468</v>
      </c>
      <c r="C8125" s="7">
        <v>806</v>
      </c>
    </row>
    <row r="8126" spans="1:3" x14ac:dyDescent="0.25">
      <c r="A8126" s="5">
        <v>2780171301</v>
      </c>
      <c r="B8126" s="6" t="s">
        <v>10469</v>
      </c>
      <c r="C8126" s="7">
        <v>806</v>
      </c>
    </row>
    <row r="8127" spans="1:3" x14ac:dyDescent="0.25">
      <c r="A8127" s="5">
        <v>2780171301</v>
      </c>
      <c r="B8127" s="6" t="s">
        <v>10470</v>
      </c>
      <c r="C8127" s="7">
        <v>805</v>
      </c>
    </row>
    <row r="8128" spans="1:3" x14ac:dyDescent="0.25">
      <c r="A8128" s="5">
        <v>2780171301</v>
      </c>
      <c r="B8128" s="6" t="s">
        <v>10471</v>
      </c>
      <c r="C8128" s="7">
        <v>804</v>
      </c>
    </row>
    <row r="8129" spans="1:3" x14ac:dyDescent="0.25">
      <c r="A8129" s="5">
        <v>2780171301</v>
      </c>
      <c r="B8129" s="6" t="s">
        <v>10472</v>
      </c>
      <c r="C8129" s="7">
        <v>804</v>
      </c>
    </row>
    <row r="8130" spans="1:3" x14ac:dyDescent="0.25">
      <c r="A8130" s="5">
        <v>2780171301</v>
      </c>
      <c r="B8130" s="6" t="s">
        <v>10473</v>
      </c>
      <c r="C8130" s="7">
        <v>804</v>
      </c>
    </row>
    <row r="8131" spans="1:3" x14ac:dyDescent="0.25">
      <c r="A8131" s="5">
        <v>2780171301</v>
      </c>
      <c r="B8131" s="6" t="s">
        <v>10474</v>
      </c>
      <c r="C8131" s="7">
        <v>804</v>
      </c>
    </row>
    <row r="8132" spans="1:3" x14ac:dyDescent="0.25">
      <c r="A8132" s="5">
        <v>2780171301</v>
      </c>
      <c r="B8132" s="6" t="s">
        <v>10475</v>
      </c>
      <c r="C8132" s="7">
        <v>804</v>
      </c>
    </row>
    <row r="8133" spans="1:3" x14ac:dyDescent="0.25">
      <c r="A8133" s="5">
        <v>2780171301</v>
      </c>
      <c r="B8133" s="6" t="s">
        <v>10476</v>
      </c>
      <c r="C8133" s="7">
        <v>804</v>
      </c>
    </row>
    <row r="8134" spans="1:3" x14ac:dyDescent="0.25">
      <c r="A8134" s="5">
        <v>2780171301</v>
      </c>
      <c r="B8134" s="6" t="s">
        <v>10477</v>
      </c>
      <c r="C8134" s="7">
        <v>804</v>
      </c>
    </row>
    <row r="8135" spans="1:3" x14ac:dyDescent="0.25">
      <c r="A8135" s="5">
        <v>2780171301</v>
      </c>
      <c r="B8135" s="6" t="s">
        <v>10478</v>
      </c>
      <c r="C8135" s="7">
        <v>804</v>
      </c>
    </row>
    <row r="8136" spans="1:3" x14ac:dyDescent="0.25">
      <c r="A8136" s="5">
        <v>2720172601</v>
      </c>
      <c r="B8136" s="6" t="s">
        <v>10479</v>
      </c>
      <c r="C8136" s="7">
        <v>803</v>
      </c>
    </row>
    <row r="8137" spans="1:3" x14ac:dyDescent="0.25">
      <c r="A8137" s="5">
        <v>2720175101</v>
      </c>
      <c r="B8137" s="6" t="s">
        <v>10480</v>
      </c>
      <c r="C8137" s="7">
        <v>803</v>
      </c>
    </row>
    <row r="8138" spans="1:3" x14ac:dyDescent="0.25">
      <c r="A8138" s="5">
        <v>2780171301</v>
      </c>
      <c r="B8138" s="6" t="s">
        <v>10481</v>
      </c>
      <c r="C8138" s="7">
        <v>803</v>
      </c>
    </row>
    <row r="8139" spans="1:3" x14ac:dyDescent="0.25">
      <c r="A8139" s="5">
        <v>2780171301</v>
      </c>
      <c r="B8139" s="6" t="s">
        <v>10482</v>
      </c>
      <c r="C8139" s="7">
        <v>803</v>
      </c>
    </row>
    <row r="8140" spans="1:3" x14ac:dyDescent="0.25">
      <c r="A8140" s="5">
        <v>2780171301</v>
      </c>
      <c r="B8140" s="6" t="s">
        <v>10483</v>
      </c>
      <c r="C8140" s="7">
        <v>803</v>
      </c>
    </row>
    <row r="8141" spans="1:3" x14ac:dyDescent="0.25">
      <c r="A8141" s="5">
        <v>2780171301</v>
      </c>
      <c r="B8141" s="6" t="s">
        <v>10484</v>
      </c>
      <c r="C8141" s="7">
        <v>803</v>
      </c>
    </row>
    <row r="8142" spans="1:3" x14ac:dyDescent="0.25">
      <c r="A8142" s="5">
        <v>2780171301</v>
      </c>
      <c r="B8142" s="6" t="s">
        <v>10485</v>
      </c>
      <c r="C8142" s="7">
        <v>803</v>
      </c>
    </row>
    <row r="8143" spans="1:3" x14ac:dyDescent="0.25">
      <c r="A8143" s="5">
        <v>2780171301</v>
      </c>
      <c r="B8143" s="6" t="s">
        <v>10486</v>
      </c>
      <c r="C8143" s="7">
        <v>800</v>
      </c>
    </row>
    <row r="8144" spans="1:3" x14ac:dyDescent="0.25">
      <c r="A8144" s="5">
        <v>2780171301</v>
      </c>
      <c r="B8144" s="6" t="s">
        <v>10487</v>
      </c>
      <c r="C8144" s="7">
        <v>800</v>
      </c>
    </row>
    <row r="8145" spans="1:3" x14ac:dyDescent="0.25">
      <c r="A8145" s="5">
        <v>2780177601</v>
      </c>
      <c r="B8145" s="6" t="s">
        <v>10488</v>
      </c>
      <c r="C8145" s="7">
        <v>798</v>
      </c>
    </row>
    <row r="8146" spans="1:3" x14ac:dyDescent="0.25">
      <c r="A8146" s="5">
        <v>2780171301</v>
      </c>
      <c r="B8146" s="6" t="s">
        <v>10489</v>
      </c>
      <c r="C8146" s="7">
        <v>797</v>
      </c>
    </row>
    <row r="8147" spans="1:3" x14ac:dyDescent="0.25">
      <c r="A8147" s="5">
        <v>2780171301</v>
      </c>
      <c r="B8147" s="6" t="s">
        <v>10489</v>
      </c>
      <c r="C8147" s="7">
        <v>797</v>
      </c>
    </row>
    <row r="8148" spans="1:3" x14ac:dyDescent="0.25">
      <c r="A8148" s="5">
        <v>2780171301</v>
      </c>
      <c r="B8148" s="6" t="s">
        <v>10489</v>
      </c>
      <c r="C8148" s="7">
        <v>797</v>
      </c>
    </row>
    <row r="8149" spans="1:3" x14ac:dyDescent="0.25">
      <c r="A8149" s="5">
        <v>2780171301</v>
      </c>
      <c r="B8149" s="6" t="s">
        <v>10490</v>
      </c>
      <c r="C8149" s="7">
        <v>796</v>
      </c>
    </row>
    <row r="8150" spans="1:3" x14ac:dyDescent="0.25">
      <c r="A8150" s="5">
        <v>2780171301</v>
      </c>
      <c r="B8150" s="6" t="s">
        <v>10491</v>
      </c>
      <c r="C8150" s="7">
        <v>796</v>
      </c>
    </row>
    <row r="8151" spans="1:3" x14ac:dyDescent="0.25">
      <c r="A8151" s="5">
        <v>2780171301</v>
      </c>
      <c r="B8151" s="6" t="s">
        <v>10492</v>
      </c>
      <c r="C8151" s="7">
        <v>795</v>
      </c>
    </row>
    <row r="8152" spans="1:3" x14ac:dyDescent="0.25">
      <c r="A8152" s="5">
        <v>2780171301</v>
      </c>
      <c r="B8152" s="6" t="s">
        <v>10493</v>
      </c>
      <c r="C8152" s="7">
        <v>795</v>
      </c>
    </row>
    <row r="8153" spans="1:3" x14ac:dyDescent="0.25">
      <c r="A8153" s="5">
        <v>2780171301</v>
      </c>
      <c r="B8153" s="6" t="s">
        <v>10494</v>
      </c>
      <c r="C8153" s="7">
        <v>795</v>
      </c>
    </row>
    <row r="8154" spans="1:3" x14ac:dyDescent="0.25">
      <c r="A8154" s="5">
        <v>2780171301</v>
      </c>
      <c r="B8154" s="6" t="s">
        <v>10495</v>
      </c>
      <c r="C8154" s="7">
        <v>795</v>
      </c>
    </row>
    <row r="8155" spans="1:3" x14ac:dyDescent="0.25">
      <c r="A8155" s="5">
        <v>2780171301</v>
      </c>
      <c r="B8155" s="6" t="s">
        <v>10496</v>
      </c>
      <c r="C8155" s="7">
        <v>795</v>
      </c>
    </row>
    <row r="8156" spans="1:3" x14ac:dyDescent="0.25">
      <c r="A8156" s="5">
        <v>2780171301</v>
      </c>
      <c r="B8156" s="6" t="s">
        <v>10497</v>
      </c>
      <c r="C8156" s="7">
        <v>795</v>
      </c>
    </row>
    <row r="8157" spans="1:3" x14ac:dyDescent="0.25">
      <c r="A8157" s="5">
        <v>2780171301</v>
      </c>
      <c r="B8157" s="6" t="s">
        <v>10498</v>
      </c>
      <c r="C8157" s="7">
        <v>795</v>
      </c>
    </row>
    <row r="8158" spans="1:3" x14ac:dyDescent="0.25">
      <c r="A8158" s="5">
        <v>2780171301</v>
      </c>
      <c r="B8158" s="6" t="s">
        <v>10499</v>
      </c>
      <c r="C8158" s="7">
        <v>795</v>
      </c>
    </row>
    <row r="8159" spans="1:3" x14ac:dyDescent="0.25">
      <c r="A8159" s="5">
        <v>2780171301</v>
      </c>
      <c r="B8159" s="6" t="s">
        <v>10500</v>
      </c>
      <c r="C8159" s="7">
        <v>795</v>
      </c>
    </row>
    <row r="8160" spans="1:3" x14ac:dyDescent="0.25">
      <c r="A8160" s="5">
        <v>2780171301</v>
      </c>
      <c r="B8160" s="6" t="s">
        <v>10501</v>
      </c>
      <c r="C8160" s="7">
        <v>795</v>
      </c>
    </row>
    <row r="8161" spans="1:3" x14ac:dyDescent="0.25">
      <c r="A8161" s="5">
        <v>2780171301</v>
      </c>
      <c r="B8161" s="6" t="s">
        <v>10502</v>
      </c>
      <c r="C8161" s="7">
        <v>795</v>
      </c>
    </row>
    <row r="8162" spans="1:3" x14ac:dyDescent="0.25">
      <c r="A8162" s="5">
        <v>2780171301</v>
      </c>
      <c r="B8162" s="6" t="s">
        <v>10503</v>
      </c>
      <c r="C8162" s="7">
        <v>795</v>
      </c>
    </row>
    <row r="8163" spans="1:3" x14ac:dyDescent="0.25">
      <c r="A8163" s="5">
        <v>2780171301</v>
      </c>
      <c r="B8163" s="6" t="s">
        <v>10504</v>
      </c>
      <c r="C8163" s="7">
        <v>795</v>
      </c>
    </row>
    <row r="8164" spans="1:3" x14ac:dyDescent="0.25">
      <c r="A8164" s="5">
        <v>2780171301</v>
      </c>
      <c r="B8164" s="6" t="s">
        <v>10505</v>
      </c>
      <c r="C8164" s="7">
        <v>795</v>
      </c>
    </row>
    <row r="8165" spans="1:3" x14ac:dyDescent="0.25">
      <c r="A8165" s="5">
        <v>2780171301</v>
      </c>
      <c r="B8165" s="6" t="s">
        <v>10506</v>
      </c>
      <c r="C8165" s="7">
        <v>795</v>
      </c>
    </row>
    <row r="8166" spans="1:3" x14ac:dyDescent="0.25">
      <c r="A8166" s="5">
        <v>2780171301</v>
      </c>
      <c r="B8166" s="6" t="s">
        <v>10507</v>
      </c>
      <c r="C8166" s="7">
        <v>795</v>
      </c>
    </row>
    <row r="8167" spans="1:3" x14ac:dyDescent="0.25">
      <c r="A8167" s="5">
        <v>2780171301</v>
      </c>
      <c r="B8167" s="6" t="s">
        <v>10508</v>
      </c>
      <c r="C8167" s="7">
        <v>795</v>
      </c>
    </row>
    <row r="8168" spans="1:3" x14ac:dyDescent="0.25">
      <c r="A8168" s="5">
        <v>2780171301</v>
      </c>
      <c r="B8168" s="6" t="s">
        <v>10509</v>
      </c>
      <c r="C8168" s="7">
        <v>795</v>
      </c>
    </row>
    <row r="8169" spans="1:3" x14ac:dyDescent="0.25">
      <c r="A8169" s="5">
        <v>2780171301</v>
      </c>
      <c r="B8169" s="6" t="s">
        <v>10510</v>
      </c>
      <c r="C8169" s="7">
        <v>795</v>
      </c>
    </row>
    <row r="8170" spans="1:3" x14ac:dyDescent="0.25">
      <c r="A8170" s="5">
        <v>2780171301</v>
      </c>
      <c r="B8170" s="6" t="s">
        <v>10511</v>
      </c>
      <c r="C8170" s="7">
        <v>795</v>
      </c>
    </row>
    <row r="8171" spans="1:3" x14ac:dyDescent="0.25">
      <c r="A8171" s="5">
        <v>2780171301</v>
      </c>
      <c r="B8171" s="6" t="s">
        <v>10512</v>
      </c>
      <c r="C8171" s="7">
        <v>795</v>
      </c>
    </row>
    <row r="8172" spans="1:3" x14ac:dyDescent="0.25">
      <c r="A8172" s="5">
        <v>2780171301</v>
      </c>
      <c r="B8172" s="6" t="s">
        <v>10513</v>
      </c>
      <c r="C8172" s="7">
        <v>795</v>
      </c>
    </row>
    <row r="8173" spans="1:3" x14ac:dyDescent="0.25">
      <c r="A8173" s="5">
        <v>2780171301</v>
      </c>
      <c r="B8173" s="6" t="s">
        <v>10514</v>
      </c>
      <c r="C8173" s="7">
        <v>795</v>
      </c>
    </row>
    <row r="8174" spans="1:3" x14ac:dyDescent="0.25">
      <c r="A8174" s="5">
        <v>2780171301</v>
      </c>
      <c r="B8174" s="6" t="s">
        <v>10515</v>
      </c>
      <c r="C8174" s="7">
        <v>795</v>
      </c>
    </row>
    <row r="8175" spans="1:3" x14ac:dyDescent="0.25">
      <c r="A8175" s="5">
        <v>2780171301</v>
      </c>
      <c r="B8175" s="6" t="s">
        <v>10516</v>
      </c>
      <c r="C8175" s="7">
        <v>795</v>
      </c>
    </row>
    <row r="8176" spans="1:3" x14ac:dyDescent="0.25">
      <c r="A8176" s="5">
        <v>2780171301</v>
      </c>
      <c r="B8176" s="6" t="s">
        <v>10517</v>
      </c>
      <c r="C8176" s="7">
        <v>795</v>
      </c>
    </row>
    <row r="8177" spans="1:3" x14ac:dyDescent="0.25">
      <c r="A8177" s="5">
        <v>2780171301</v>
      </c>
      <c r="B8177" s="6" t="s">
        <v>10518</v>
      </c>
      <c r="C8177" s="7">
        <v>795</v>
      </c>
    </row>
    <row r="8178" spans="1:3" x14ac:dyDescent="0.25">
      <c r="A8178" s="5">
        <v>2780171301</v>
      </c>
      <c r="B8178" s="6" t="s">
        <v>10519</v>
      </c>
      <c r="C8178" s="7">
        <v>795</v>
      </c>
    </row>
    <row r="8179" spans="1:3" x14ac:dyDescent="0.25">
      <c r="A8179" s="5">
        <v>2780171301</v>
      </c>
      <c r="B8179" s="6" t="s">
        <v>10520</v>
      </c>
      <c r="C8179" s="7">
        <v>795</v>
      </c>
    </row>
    <row r="8180" spans="1:3" x14ac:dyDescent="0.25">
      <c r="A8180" s="5">
        <v>2780171301</v>
      </c>
      <c r="B8180" s="6" t="s">
        <v>10521</v>
      </c>
      <c r="C8180" s="7">
        <v>795</v>
      </c>
    </row>
    <row r="8181" spans="1:3" x14ac:dyDescent="0.25">
      <c r="A8181" s="5">
        <v>2780171301</v>
      </c>
      <c r="B8181" s="6" t="s">
        <v>10522</v>
      </c>
      <c r="C8181" s="7">
        <v>795</v>
      </c>
    </row>
    <row r="8182" spans="1:3" x14ac:dyDescent="0.25">
      <c r="A8182" s="5">
        <v>2780171301</v>
      </c>
      <c r="B8182" s="6" t="s">
        <v>10523</v>
      </c>
      <c r="C8182" s="7">
        <v>795</v>
      </c>
    </row>
    <row r="8183" spans="1:3" x14ac:dyDescent="0.25">
      <c r="A8183" s="5">
        <v>2780171301</v>
      </c>
      <c r="B8183" s="6" t="s">
        <v>10524</v>
      </c>
      <c r="C8183" s="7">
        <v>795</v>
      </c>
    </row>
    <row r="8184" spans="1:3" x14ac:dyDescent="0.25">
      <c r="A8184" s="5">
        <v>2780000001</v>
      </c>
      <c r="B8184" s="6" t="s">
        <v>10525</v>
      </c>
      <c r="C8184" s="7">
        <v>793</v>
      </c>
    </row>
    <row r="8185" spans="1:3" x14ac:dyDescent="0.25">
      <c r="A8185" s="5">
        <v>2780000001</v>
      </c>
      <c r="B8185" s="6" t="s">
        <v>10526</v>
      </c>
      <c r="C8185" s="7">
        <v>793</v>
      </c>
    </row>
    <row r="8186" spans="1:3" x14ac:dyDescent="0.25">
      <c r="A8186" s="5">
        <v>2780171301</v>
      </c>
      <c r="B8186" s="6" t="s">
        <v>10527</v>
      </c>
      <c r="C8186" s="7">
        <v>793</v>
      </c>
    </row>
    <row r="8187" spans="1:3" x14ac:dyDescent="0.25">
      <c r="A8187" s="5">
        <v>2780171301</v>
      </c>
      <c r="B8187" s="6" t="s">
        <v>10528</v>
      </c>
      <c r="C8187" s="7">
        <v>793</v>
      </c>
    </row>
    <row r="8188" spans="1:3" x14ac:dyDescent="0.25">
      <c r="A8188" s="5">
        <v>2720172901</v>
      </c>
      <c r="B8188" s="6" t="s">
        <v>10529</v>
      </c>
      <c r="C8188" s="7">
        <v>791</v>
      </c>
    </row>
    <row r="8189" spans="1:3" x14ac:dyDescent="0.25">
      <c r="A8189" s="5">
        <v>2720175101</v>
      </c>
      <c r="B8189" s="6" t="s">
        <v>10530</v>
      </c>
      <c r="C8189" s="7">
        <v>791</v>
      </c>
    </row>
    <row r="8190" spans="1:3" x14ac:dyDescent="0.25">
      <c r="A8190" s="5">
        <v>2720189301</v>
      </c>
      <c r="B8190" s="6" t="s">
        <v>10531</v>
      </c>
      <c r="C8190" s="7">
        <v>791</v>
      </c>
    </row>
    <row r="8191" spans="1:3" x14ac:dyDescent="0.25">
      <c r="A8191" s="5">
        <v>2780171301</v>
      </c>
      <c r="B8191" s="6" t="s">
        <v>10532</v>
      </c>
      <c r="C8191" s="7">
        <v>791</v>
      </c>
    </row>
    <row r="8192" spans="1:3" x14ac:dyDescent="0.25">
      <c r="A8192" s="5">
        <v>2780171301</v>
      </c>
      <c r="B8192" s="6" t="s">
        <v>10533</v>
      </c>
      <c r="C8192" s="7">
        <v>791</v>
      </c>
    </row>
    <row r="8193" spans="1:3" x14ac:dyDescent="0.25">
      <c r="A8193" s="5">
        <v>2780171301</v>
      </c>
      <c r="B8193" s="6" t="s">
        <v>10534</v>
      </c>
      <c r="C8193" s="7">
        <v>791</v>
      </c>
    </row>
    <row r="8194" spans="1:3" x14ac:dyDescent="0.25">
      <c r="A8194" s="5">
        <v>2780171301</v>
      </c>
      <c r="B8194" s="6" t="s">
        <v>10361</v>
      </c>
      <c r="C8194" s="7">
        <v>790</v>
      </c>
    </row>
    <row r="8195" spans="1:3" x14ac:dyDescent="0.25">
      <c r="A8195" s="5">
        <v>2780171301</v>
      </c>
      <c r="B8195" s="6" t="s">
        <v>9828</v>
      </c>
      <c r="C8195" s="7">
        <v>790</v>
      </c>
    </row>
    <row r="8196" spans="1:3" x14ac:dyDescent="0.25">
      <c r="A8196" s="5">
        <v>2780171301</v>
      </c>
      <c r="B8196" s="6" t="s">
        <v>9828</v>
      </c>
      <c r="C8196" s="7">
        <v>790</v>
      </c>
    </row>
    <row r="8197" spans="1:3" x14ac:dyDescent="0.25">
      <c r="A8197" s="5">
        <v>2780171301</v>
      </c>
      <c r="B8197" s="6" t="s">
        <v>10535</v>
      </c>
      <c r="C8197" s="7">
        <v>789</v>
      </c>
    </row>
    <row r="8198" spans="1:3" x14ac:dyDescent="0.25">
      <c r="A8198" s="5">
        <v>2780171301</v>
      </c>
      <c r="B8198" s="6" t="s">
        <v>10263</v>
      </c>
      <c r="C8198" s="7">
        <v>789</v>
      </c>
    </row>
    <row r="8199" spans="1:3" x14ac:dyDescent="0.25">
      <c r="A8199" s="5">
        <v>2780171301</v>
      </c>
      <c r="B8199" s="6" t="s">
        <v>10266</v>
      </c>
      <c r="C8199" s="7">
        <v>789</v>
      </c>
    </row>
    <row r="8200" spans="1:3" x14ac:dyDescent="0.25">
      <c r="A8200" s="5">
        <v>2780171301</v>
      </c>
      <c r="B8200" s="6" t="s">
        <v>10259</v>
      </c>
      <c r="C8200" s="7">
        <v>789</v>
      </c>
    </row>
    <row r="8201" spans="1:3" x14ac:dyDescent="0.25">
      <c r="A8201" s="5">
        <v>2780171301</v>
      </c>
      <c r="B8201" s="6" t="s">
        <v>10267</v>
      </c>
      <c r="C8201" s="7">
        <v>789</v>
      </c>
    </row>
    <row r="8202" spans="1:3" x14ac:dyDescent="0.25">
      <c r="A8202" s="5">
        <v>2780171301</v>
      </c>
      <c r="B8202" s="6" t="s">
        <v>10536</v>
      </c>
      <c r="C8202" s="7">
        <v>789</v>
      </c>
    </row>
    <row r="8203" spans="1:3" x14ac:dyDescent="0.25">
      <c r="A8203" s="5">
        <v>2780171301</v>
      </c>
      <c r="B8203" s="6" t="s">
        <v>10268</v>
      </c>
      <c r="C8203" s="7">
        <v>789</v>
      </c>
    </row>
    <row r="8204" spans="1:3" x14ac:dyDescent="0.25">
      <c r="A8204" s="5">
        <v>2780171301</v>
      </c>
      <c r="B8204" s="6" t="s">
        <v>10537</v>
      </c>
      <c r="C8204" s="7">
        <v>789</v>
      </c>
    </row>
    <row r="8205" spans="1:3" x14ac:dyDescent="0.25">
      <c r="A8205" s="5">
        <v>2780171301</v>
      </c>
      <c r="B8205" s="6" t="s">
        <v>10538</v>
      </c>
      <c r="C8205" s="7">
        <v>789</v>
      </c>
    </row>
    <row r="8206" spans="1:3" x14ac:dyDescent="0.25">
      <c r="A8206" s="5">
        <v>2780171301</v>
      </c>
      <c r="B8206" s="6" t="s">
        <v>10371</v>
      </c>
      <c r="C8206" s="7">
        <v>789</v>
      </c>
    </row>
    <row r="8207" spans="1:3" x14ac:dyDescent="0.25">
      <c r="A8207" s="5">
        <v>2780171301</v>
      </c>
      <c r="B8207" s="6" t="s">
        <v>10539</v>
      </c>
      <c r="C8207" s="7">
        <v>789</v>
      </c>
    </row>
    <row r="8208" spans="1:3" x14ac:dyDescent="0.25">
      <c r="A8208" s="5">
        <v>2780171301</v>
      </c>
      <c r="B8208" s="6" t="s">
        <v>10372</v>
      </c>
      <c r="C8208" s="7">
        <v>789</v>
      </c>
    </row>
    <row r="8209" spans="1:3" x14ac:dyDescent="0.25">
      <c r="A8209" s="5">
        <v>2780171301</v>
      </c>
      <c r="B8209" s="6" t="s">
        <v>10540</v>
      </c>
      <c r="C8209" s="7">
        <v>789</v>
      </c>
    </row>
    <row r="8210" spans="1:3" x14ac:dyDescent="0.25">
      <c r="A8210" s="5">
        <v>2780171301</v>
      </c>
      <c r="B8210" s="6" t="s">
        <v>10373</v>
      </c>
      <c r="C8210" s="7">
        <v>789</v>
      </c>
    </row>
    <row r="8211" spans="1:3" x14ac:dyDescent="0.25">
      <c r="A8211" s="5">
        <v>2780171301</v>
      </c>
      <c r="B8211" s="6" t="s">
        <v>10367</v>
      </c>
      <c r="C8211" s="7">
        <v>789</v>
      </c>
    </row>
    <row r="8212" spans="1:3" x14ac:dyDescent="0.25">
      <c r="A8212" s="5">
        <v>2780171301</v>
      </c>
      <c r="B8212" s="6" t="s">
        <v>10541</v>
      </c>
      <c r="C8212" s="7">
        <v>789</v>
      </c>
    </row>
    <row r="8213" spans="1:3" x14ac:dyDescent="0.25">
      <c r="A8213" s="5">
        <v>2780171301</v>
      </c>
      <c r="B8213" s="6" t="s">
        <v>10374</v>
      </c>
      <c r="C8213" s="7">
        <v>789</v>
      </c>
    </row>
    <row r="8214" spans="1:3" x14ac:dyDescent="0.25">
      <c r="A8214" s="5">
        <v>2780171301</v>
      </c>
      <c r="B8214" s="6" t="s">
        <v>10542</v>
      </c>
      <c r="C8214" s="7">
        <v>789</v>
      </c>
    </row>
    <row r="8215" spans="1:3" x14ac:dyDescent="0.25">
      <c r="A8215" s="5">
        <v>2780171301</v>
      </c>
      <c r="B8215" s="6" t="s">
        <v>10375</v>
      </c>
      <c r="C8215" s="7">
        <v>789</v>
      </c>
    </row>
    <row r="8216" spans="1:3" x14ac:dyDescent="0.25">
      <c r="A8216" s="5">
        <v>2780171301</v>
      </c>
      <c r="B8216" s="6" t="s">
        <v>10364</v>
      </c>
      <c r="C8216" s="7">
        <v>789</v>
      </c>
    </row>
    <row r="8217" spans="1:3" x14ac:dyDescent="0.25">
      <c r="A8217" s="5">
        <v>2780171301</v>
      </c>
      <c r="B8217" s="6" t="s">
        <v>10376</v>
      </c>
      <c r="C8217" s="7">
        <v>789</v>
      </c>
    </row>
    <row r="8218" spans="1:3" x14ac:dyDescent="0.25">
      <c r="A8218" s="5">
        <v>2780171301</v>
      </c>
      <c r="B8218" s="6" t="s">
        <v>10365</v>
      </c>
      <c r="C8218" s="7">
        <v>789</v>
      </c>
    </row>
    <row r="8219" spans="1:3" x14ac:dyDescent="0.25">
      <c r="A8219" s="5">
        <v>2780171301</v>
      </c>
      <c r="B8219" s="6" t="s">
        <v>10377</v>
      </c>
      <c r="C8219" s="7">
        <v>789</v>
      </c>
    </row>
    <row r="8220" spans="1:3" x14ac:dyDescent="0.25">
      <c r="A8220" s="5">
        <v>2780171301</v>
      </c>
      <c r="B8220" s="6" t="s">
        <v>10270</v>
      </c>
      <c r="C8220" s="7">
        <v>789</v>
      </c>
    </row>
    <row r="8221" spans="1:3" x14ac:dyDescent="0.25">
      <c r="A8221" s="5">
        <v>2780171301</v>
      </c>
      <c r="B8221" s="6" t="s">
        <v>10272</v>
      </c>
      <c r="C8221" s="7">
        <v>789</v>
      </c>
    </row>
    <row r="8222" spans="1:3" x14ac:dyDescent="0.25">
      <c r="A8222" s="5">
        <v>2780171301</v>
      </c>
      <c r="B8222" s="6" t="s">
        <v>10273</v>
      </c>
      <c r="C8222" s="7">
        <v>789</v>
      </c>
    </row>
    <row r="8223" spans="1:3" x14ac:dyDescent="0.25">
      <c r="A8223" s="5">
        <v>2780171301</v>
      </c>
      <c r="B8223" s="6" t="s">
        <v>10276</v>
      </c>
      <c r="C8223" s="7">
        <v>789</v>
      </c>
    </row>
    <row r="8224" spans="1:3" x14ac:dyDescent="0.25">
      <c r="A8224" s="5">
        <v>2780171301</v>
      </c>
      <c r="B8224" s="6" t="s">
        <v>10277</v>
      </c>
      <c r="C8224" s="7">
        <v>789</v>
      </c>
    </row>
    <row r="8225" spans="1:3" x14ac:dyDescent="0.25">
      <c r="A8225" s="5">
        <v>2780171301</v>
      </c>
      <c r="B8225" s="6" t="s">
        <v>10543</v>
      </c>
      <c r="C8225" s="7">
        <v>789</v>
      </c>
    </row>
    <row r="8226" spans="1:3" x14ac:dyDescent="0.25">
      <c r="A8226" s="5">
        <v>2780171301</v>
      </c>
      <c r="B8226" s="6" t="s">
        <v>10544</v>
      </c>
      <c r="C8226" s="7">
        <v>789</v>
      </c>
    </row>
    <row r="8227" spans="1:3" x14ac:dyDescent="0.25">
      <c r="A8227" s="5">
        <v>2780171301</v>
      </c>
      <c r="B8227" s="6" t="s">
        <v>10545</v>
      </c>
      <c r="C8227" s="7">
        <v>789</v>
      </c>
    </row>
    <row r="8228" spans="1:3" x14ac:dyDescent="0.25">
      <c r="A8228" s="5">
        <v>2780171301</v>
      </c>
      <c r="B8228" s="6" t="s">
        <v>10546</v>
      </c>
      <c r="C8228" s="7">
        <v>789</v>
      </c>
    </row>
    <row r="8229" spans="1:3" x14ac:dyDescent="0.25">
      <c r="A8229" s="5">
        <v>2780171301</v>
      </c>
      <c r="B8229" s="6" t="s">
        <v>10547</v>
      </c>
      <c r="C8229" s="7">
        <v>789</v>
      </c>
    </row>
    <row r="8230" spans="1:3" x14ac:dyDescent="0.25">
      <c r="A8230" s="5">
        <v>2780171301</v>
      </c>
      <c r="B8230" s="6" t="s">
        <v>10548</v>
      </c>
      <c r="C8230" s="7">
        <v>789</v>
      </c>
    </row>
    <row r="8231" spans="1:3" x14ac:dyDescent="0.25">
      <c r="A8231" s="5">
        <v>2780171301</v>
      </c>
      <c r="B8231" s="6" t="s">
        <v>10549</v>
      </c>
      <c r="C8231" s="7">
        <v>789</v>
      </c>
    </row>
    <row r="8232" spans="1:3" x14ac:dyDescent="0.25">
      <c r="A8232" s="5">
        <v>2780171301</v>
      </c>
      <c r="B8232" s="6" t="s">
        <v>10550</v>
      </c>
      <c r="C8232" s="7">
        <v>789</v>
      </c>
    </row>
    <row r="8233" spans="1:3" x14ac:dyDescent="0.25">
      <c r="A8233" s="5">
        <v>2780171301</v>
      </c>
      <c r="B8233" s="6" t="s">
        <v>10550</v>
      </c>
      <c r="C8233" s="7">
        <v>789</v>
      </c>
    </row>
    <row r="8234" spans="1:3" x14ac:dyDescent="0.25">
      <c r="A8234" s="5">
        <v>2780171301</v>
      </c>
      <c r="B8234" s="6" t="s">
        <v>10551</v>
      </c>
      <c r="C8234" s="7">
        <v>789</v>
      </c>
    </row>
    <row r="8235" spans="1:3" x14ac:dyDescent="0.25">
      <c r="A8235" s="5">
        <v>2780171301</v>
      </c>
      <c r="B8235" s="6" t="s">
        <v>10552</v>
      </c>
      <c r="C8235" s="7">
        <v>789</v>
      </c>
    </row>
    <row r="8236" spans="1:3" x14ac:dyDescent="0.25">
      <c r="A8236" s="5">
        <v>2780171301</v>
      </c>
      <c r="B8236" s="6" t="s">
        <v>10553</v>
      </c>
      <c r="C8236" s="7">
        <v>789</v>
      </c>
    </row>
    <row r="8237" spans="1:3" x14ac:dyDescent="0.25">
      <c r="A8237" s="5">
        <v>2780171301</v>
      </c>
      <c r="B8237" s="6" t="s">
        <v>10554</v>
      </c>
      <c r="C8237" s="7">
        <v>789</v>
      </c>
    </row>
    <row r="8238" spans="1:3" x14ac:dyDescent="0.25">
      <c r="A8238" s="5">
        <v>2780171301</v>
      </c>
      <c r="B8238" s="6" t="s">
        <v>10555</v>
      </c>
      <c r="C8238" s="7">
        <v>789</v>
      </c>
    </row>
    <row r="8239" spans="1:3" x14ac:dyDescent="0.25">
      <c r="A8239" s="5">
        <v>2780171301</v>
      </c>
      <c r="B8239" s="6" t="s">
        <v>10556</v>
      </c>
      <c r="C8239" s="7">
        <v>789</v>
      </c>
    </row>
    <row r="8240" spans="1:3" x14ac:dyDescent="0.25">
      <c r="A8240" s="5">
        <v>2780171301</v>
      </c>
      <c r="B8240" s="6" t="s">
        <v>10557</v>
      </c>
      <c r="C8240" s="7">
        <v>789</v>
      </c>
    </row>
    <row r="8241" spans="1:3" x14ac:dyDescent="0.25">
      <c r="A8241" s="5">
        <v>2780171301</v>
      </c>
      <c r="B8241" s="6" t="s">
        <v>10558</v>
      </c>
      <c r="C8241" s="7">
        <v>789</v>
      </c>
    </row>
    <row r="8242" spans="1:3" x14ac:dyDescent="0.25">
      <c r="A8242" s="5">
        <v>2780171301</v>
      </c>
      <c r="B8242" s="6" t="s">
        <v>10559</v>
      </c>
      <c r="C8242" s="7">
        <v>789</v>
      </c>
    </row>
    <row r="8243" spans="1:3" x14ac:dyDescent="0.25">
      <c r="A8243" s="5">
        <v>2780171301</v>
      </c>
      <c r="B8243" s="6" t="s">
        <v>10560</v>
      </c>
      <c r="C8243" s="7">
        <v>789</v>
      </c>
    </row>
    <row r="8244" spans="1:3" x14ac:dyDescent="0.25">
      <c r="A8244" s="5">
        <v>2780171301</v>
      </c>
      <c r="B8244" s="6" t="s">
        <v>10561</v>
      </c>
      <c r="C8244" s="7">
        <v>789</v>
      </c>
    </row>
    <row r="8245" spans="1:3" x14ac:dyDescent="0.25">
      <c r="A8245" s="5">
        <v>2780171301</v>
      </c>
      <c r="B8245" s="6" t="s">
        <v>10562</v>
      </c>
      <c r="C8245" s="7">
        <v>789</v>
      </c>
    </row>
    <row r="8246" spans="1:3" x14ac:dyDescent="0.25">
      <c r="A8246" s="5">
        <v>2780171301</v>
      </c>
      <c r="B8246" s="6" t="s">
        <v>10563</v>
      </c>
      <c r="C8246" s="7">
        <v>789</v>
      </c>
    </row>
    <row r="8247" spans="1:3" x14ac:dyDescent="0.25">
      <c r="A8247" s="5">
        <v>2780171301</v>
      </c>
      <c r="B8247" s="6" t="s">
        <v>10564</v>
      </c>
      <c r="C8247" s="7">
        <v>789</v>
      </c>
    </row>
    <row r="8248" spans="1:3" x14ac:dyDescent="0.25">
      <c r="A8248" s="5">
        <v>2780171301</v>
      </c>
      <c r="B8248" s="6" t="s">
        <v>10565</v>
      </c>
      <c r="C8248" s="7">
        <v>789</v>
      </c>
    </row>
    <row r="8249" spans="1:3" x14ac:dyDescent="0.25">
      <c r="A8249" s="5">
        <v>2720188701</v>
      </c>
      <c r="B8249" s="6" t="s">
        <v>10566</v>
      </c>
      <c r="C8249" s="7">
        <v>788</v>
      </c>
    </row>
    <row r="8250" spans="1:3" x14ac:dyDescent="0.25">
      <c r="A8250" s="5">
        <v>2780171301</v>
      </c>
      <c r="B8250" s="6" t="s">
        <v>10567</v>
      </c>
      <c r="C8250" s="7">
        <v>787</v>
      </c>
    </row>
    <row r="8251" spans="1:3" x14ac:dyDescent="0.25">
      <c r="A8251" s="5">
        <v>2780171301</v>
      </c>
      <c r="B8251" s="6" t="s">
        <v>10568</v>
      </c>
      <c r="C8251" s="7">
        <v>787</v>
      </c>
    </row>
    <row r="8252" spans="1:3" x14ac:dyDescent="0.25">
      <c r="A8252" s="5">
        <v>2780171301</v>
      </c>
      <c r="B8252" s="6" t="s">
        <v>10569</v>
      </c>
      <c r="C8252" s="7">
        <v>787</v>
      </c>
    </row>
    <row r="8253" spans="1:3" x14ac:dyDescent="0.25">
      <c r="A8253" s="5">
        <v>2780171301</v>
      </c>
      <c r="B8253" s="6" t="s">
        <v>10570</v>
      </c>
      <c r="C8253" s="7">
        <v>787</v>
      </c>
    </row>
    <row r="8254" spans="1:3" x14ac:dyDescent="0.25">
      <c r="A8254" s="5">
        <v>2720175101</v>
      </c>
      <c r="B8254" s="6" t="s">
        <v>10571</v>
      </c>
      <c r="C8254" s="7">
        <v>786</v>
      </c>
    </row>
    <row r="8255" spans="1:3" x14ac:dyDescent="0.25">
      <c r="A8255" s="5">
        <v>2780171301</v>
      </c>
      <c r="B8255" s="6" t="s">
        <v>10572</v>
      </c>
      <c r="C8255" s="7">
        <v>786</v>
      </c>
    </row>
    <row r="8256" spans="1:3" x14ac:dyDescent="0.25">
      <c r="A8256" s="5">
        <v>2780171301</v>
      </c>
      <c r="B8256" s="6" t="s">
        <v>10573</v>
      </c>
      <c r="C8256" s="7">
        <v>786</v>
      </c>
    </row>
    <row r="8257" spans="1:3" x14ac:dyDescent="0.25">
      <c r="A8257" s="5">
        <v>2780171301</v>
      </c>
      <c r="B8257" s="6" t="s">
        <v>10574</v>
      </c>
      <c r="C8257" s="7">
        <v>786</v>
      </c>
    </row>
    <row r="8258" spans="1:3" x14ac:dyDescent="0.25">
      <c r="A8258" s="5">
        <v>2780177601</v>
      </c>
      <c r="B8258" s="6" t="s">
        <v>10575</v>
      </c>
      <c r="C8258" s="7">
        <v>786</v>
      </c>
    </row>
    <row r="8259" spans="1:3" x14ac:dyDescent="0.25">
      <c r="A8259" s="5">
        <v>2780171301</v>
      </c>
      <c r="B8259" s="6" t="s">
        <v>10576</v>
      </c>
      <c r="C8259" s="7">
        <v>785</v>
      </c>
    </row>
    <row r="8260" spans="1:3" x14ac:dyDescent="0.25">
      <c r="A8260" s="5">
        <v>2780171301</v>
      </c>
      <c r="B8260" s="6" t="s">
        <v>10577</v>
      </c>
      <c r="C8260" s="7">
        <v>785</v>
      </c>
    </row>
    <row r="8261" spans="1:3" x14ac:dyDescent="0.25">
      <c r="A8261" s="5">
        <v>2780171301</v>
      </c>
      <c r="B8261" s="6" t="s">
        <v>10578</v>
      </c>
      <c r="C8261" s="7">
        <v>785</v>
      </c>
    </row>
    <row r="8262" spans="1:3" x14ac:dyDescent="0.25">
      <c r="A8262" s="5">
        <v>2780171301</v>
      </c>
      <c r="B8262" s="6" t="s">
        <v>10579</v>
      </c>
      <c r="C8262" s="7">
        <v>785</v>
      </c>
    </row>
    <row r="8263" spans="1:3" x14ac:dyDescent="0.25">
      <c r="A8263" s="5">
        <v>2780171301</v>
      </c>
      <c r="B8263" s="6" t="s">
        <v>10580</v>
      </c>
      <c r="C8263" s="7">
        <v>785</v>
      </c>
    </row>
    <row r="8264" spans="1:3" x14ac:dyDescent="0.25">
      <c r="A8264" s="5">
        <v>2780171301</v>
      </c>
      <c r="B8264" s="6" t="s">
        <v>10581</v>
      </c>
      <c r="C8264" s="7">
        <v>785</v>
      </c>
    </row>
    <row r="8265" spans="1:3" x14ac:dyDescent="0.25">
      <c r="A8265" s="5">
        <v>2780171301</v>
      </c>
      <c r="B8265" s="6" t="s">
        <v>10040</v>
      </c>
      <c r="C8265" s="7">
        <v>785</v>
      </c>
    </row>
    <row r="8266" spans="1:3" x14ac:dyDescent="0.25">
      <c r="A8266" s="5">
        <v>2780171301</v>
      </c>
      <c r="B8266" s="6" t="s">
        <v>10041</v>
      </c>
      <c r="C8266" s="7">
        <v>785</v>
      </c>
    </row>
    <row r="8267" spans="1:3" x14ac:dyDescent="0.25">
      <c r="A8267" s="5">
        <v>2780171301</v>
      </c>
      <c r="B8267" s="6" t="s">
        <v>10582</v>
      </c>
      <c r="C8267" s="7">
        <v>785</v>
      </c>
    </row>
    <row r="8268" spans="1:3" x14ac:dyDescent="0.25">
      <c r="A8268" s="5">
        <v>2780171301</v>
      </c>
      <c r="B8268" s="6" t="s">
        <v>10583</v>
      </c>
      <c r="C8268" s="7">
        <v>785</v>
      </c>
    </row>
    <row r="8269" spans="1:3" x14ac:dyDescent="0.25">
      <c r="A8269" s="5">
        <v>2780171301</v>
      </c>
      <c r="B8269" s="6" t="s">
        <v>10584</v>
      </c>
      <c r="C8269" s="7">
        <v>785</v>
      </c>
    </row>
    <row r="8270" spans="1:3" x14ac:dyDescent="0.25">
      <c r="A8270" s="5">
        <v>2780171301</v>
      </c>
      <c r="B8270" s="6" t="s">
        <v>10585</v>
      </c>
      <c r="C8270" s="7">
        <v>785</v>
      </c>
    </row>
    <row r="8271" spans="1:3" x14ac:dyDescent="0.25">
      <c r="A8271" s="5">
        <v>2780171301</v>
      </c>
      <c r="B8271" s="6" t="s">
        <v>10586</v>
      </c>
      <c r="C8271" s="7">
        <v>785</v>
      </c>
    </row>
    <row r="8272" spans="1:3" x14ac:dyDescent="0.25">
      <c r="A8272" s="5">
        <v>2780171301</v>
      </c>
      <c r="B8272" s="6" t="s">
        <v>10587</v>
      </c>
      <c r="C8272" s="7">
        <v>785</v>
      </c>
    </row>
    <row r="8273" spans="1:3" x14ac:dyDescent="0.25">
      <c r="A8273" s="5">
        <v>2780171301</v>
      </c>
      <c r="B8273" s="6" t="s">
        <v>10588</v>
      </c>
      <c r="C8273" s="7">
        <v>785</v>
      </c>
    </row>
    <row r="8274" spans="1:3" x14ac:dyDescent="0.25">
      <c r="A8274" s="5">
        <v>2780171301</v>
      </c>
      <c r="B8274" s="6" t="s">
        <v>10589</v>
      </c>
      <c r="C8274" s="7">
        <v>785</v>
      </c>
    </row>
    <row r="8275" spans="1:3" x14ac:dyDescent="0.25">
      <c r="A8275" s="5">
        <v>2780171301</v>
      </c>
      <c r="B8275" s="6" t="s">
        <v>10590</v>
      </c>
      <c r="C8275" s="7">
        <v>785</v>
      </c>
    </row>
    <row r="8276" spans="1:3" x14ac:dyDescent="0.25">
      <c r="A8276" s="5">
        <v>2780171301</v>
      </c>
      <c r="B8276" s="6" t="s">
        <v>10591</v>
      </c>
      <c r="C8276" s="7">
        <v>785</v>
      </c>
    </row>
    <row r="8277" spans="1:3" x14ac:dyDescent="0.25">
      <c r="A8277" s="5">
        <v>2780171301</v>
      </c>
      <c r="B8277" s="6" t="s">
        <v>10592</v>
      </c>
      <c r="C8277" s="7">
        <v>785</v>
      </c>
    </row>
    <row r="8278" spans="1:3" x14ac:dyDescent="0.25">
      <c r="A8278" s="5">
        <v>2780171301</v>
      </c>
      <c r="B8278" s="6" t="s">
        <v>10593</v>
      </c>
      <c r="C8278" s="7">
        <v>785</v>
      </c>
    </row>
    <row r="8279" spans="1:3" x14ac:dyDescent="0.25">
      <c r="A8279" s="5">
        <v>2780171301</v>
      </c>
      <c r="B8279" s="6" t="s">
        <v>10594</v>
      </c>
      <c r="C8279" s="7">
        <v>785</v>
      </c>
    </row>
    <row r="8280" spans="1:3" x14ac:dyDescent="0.25">
      <c r="A8280" s="5">
        <v>2780171301</v>
      </c>
      <c r="B8280" s="6" t="s">
        <v>10595</v>
      </c>
      <c r="C8280" s="7">
        <v>785</v>
      </c>
    </row>
    <row r="8281" spans="1:3" x14ac:dyDescent="0.25">
      <c r="A8281" s="5">
        <v>2780171301</v>
      </c>
      <c r="B8281" s="6" t="s">
        <v>10596</v>
      </c>
      <c r="C8281" s="7">
        <v>785</v>
      </c>
    </row>
    <row r="8282" spans="1:3" x14ac:dyDescent="0.25">
      <c r="A8282" s="5">
        <v>2780171301</v>
      </c>
      <c r="B8282" s="6" t="s">
        <v>10597</v>
      </c>
      <c r="C8282" s="7">
        <v>785</v>
      </c>
    </row>
    <row r="8283" spans="1:3" x14ac:dyDescent="0.25">
      <c r="A8283" s="5">
        <v>2780171301</v>
      </c>
      <c r="B8283" s="6" t="s">
        <v>10598</v>
      </c>
      <c r="C8283" s="7">
        <v>785</v>
      </c>
    </row>
    <row r="8284" spans="1:3" x14ac:dyDescent="0.25">
      <c r="A8284" s="5">
        <v>2780171301</v>
      </c>
      <c r="B8284" s="6" t="s">
        <v>10599</v>
      </c>
      <c r="C8284" s="7">
        <v>785</v>
      </c>
    </row>
    <row r="8285" spans="1:3" x14ac:dyDescent="0.25">
      <c r="A8285" s="5">
        <v>2780171301</v>
      </c>
      <c r="B8285" s="6" t="s">
        <v>10600</v>
      </c>
      <c r="C8285" s="7">
        <v>785</v>
      </c>
    </row>
    <row r="8286" spans="1:3" x14ac:dyDescent="0.25">
      <c r="A8286" s="5">
        <v>2780171301</v>
      </c>
      <c r="B8286" s="6" t="s">
        <v>10601</v>
      </c>
      <c r="C8286" s="7">
        <v>785</v>
      </c>
    </row>
    <row r="8287" spans="1:3" x14ac:dyDescent="0.25">
      <c r="A8287" s="5">
        <v>2780171301</v>
      </c>
      <c r="B8287" s="6" t="s">
        <v>10602</v>
      </c>
      <c r="C8287" s="7">
        <v>783</v>
      </c>
    </row>
    <row r="8288" spans="1:3" x14ac:dyDescent="0.25">
      <c r="A8288" s="5">
        <v>2780171301</v>
      </c>
      <c r="B8288" s="6" t="s">
        <v>10603</v>
      </c>
      <c r="C8288" s="7">
        <v>782</v>
      </c>
    </row>
    <row r="8289" spans="1:3" x14ac:dyDescent="0.25">
      <c r="A8289" s="5">
        <v>2780171301</v>
      </c>
      <c r="B8289" s="6" t="s">
        <v>10604</v>
      </c>
      <c r="C8289" s="7">
        <v>782</v>
      </c>
    </row>
    <row r="8290" spans="1:3" x14ac:dyDescent="0.25">
      <c r="A8290" s="5">
        <v>2720000001</v>
      </c>
      <c r="B8290" s="6" t="s">
        <v>10605</v>
      </c>
      <c r="C8290" s="7">
        <v>781</v>
      </c>
    </row>
    <row r="8291" spans="1:3" x14ac:dyDescent="0.25">
      <c r="A8291" s="5">
        <v>2720172601</v>
      </c>
      <c r="B8291" s="6" t="s">
        <v>10606</v>
      </c>
      <c r="C8291" s="7">
        <v>781</v>
      </c>
    </row>
    <row r="8292" spans="1:3" x14ac:dyDescent="0.25">
      <c r="A8292" s="5">
        <v>2720172601</v>
      </c>
      <c r="B8292" s="6" t="s">
        <v>10607</v>
      </c>
      <c r="C8292" s="7">
        <v>781</v>
      </c>
    </row>
    <row r="8293" spans="1:3" x14ac:dyDescent="0.25">
      <c r="A8293" s="5">
        <v>2720172601</v>
      </c>
      <c r="B8293" s="6" t="s">
        <v>10608</v>
      </c>
      <c r="C8293" s="7">
        <v>781</v>
      </c>
    </row>
    <row r="8294" spans="1:3" x14ac:dyDescent="0.25">
      <c r="A8294" s="5">
        <v>2720172601</v>
      </c>
      <c r="B8294" s="6" t="s">
        <v>10609</v>
      </c>
      <c r="C8294" s="7">
        <v>781</v>
      </c>
    </row>
    <row r="8295" spans="1:3" x14ac:dyDescent="0.25">
      <c r="A8295" s="5">
        <v>2720172601</v>
      </c>
      <c r="B8295" s="6" t="s">
        <v>10610</v>
      </c>
      <c r="C8295" s="7">
        <v>781</v>
      </c>
    </row>
    <row r="8296" spans="1:3" x14ac:dyDescent="0.25">
      <c r="A8296" s="5">
        <v>2780171301</v>
      </c>
      <c r="B8296" s="6" t="s">
        <v>10611</v>
      </c>
      <c r="C8296" s="7">
        <v>778</v>
      </c>
    </row>
    <row r="8297" spans="1:3" x14ac:dyDescent="0.25">
      <c r="A8297" s="5">
        <v>2780171301</v>
      </c>
      <c r="B8297" s="6" t="s">
        <v>10612</v>
      </c>
      <c r="C8297" s="7">
        <v>778</v>
      </c>
    </row>
    <row r="8298" spans="1:3" x14ac:dyDescent="0.25">
      <c r="A8298" s="5">
        <v>2780171301</v>
      </c>
      <c r="B8298" s="6" t="s">
        <v>10613</v>
      </c>
      <c r="C8298" s="7">
        <v>778</v>
      </c>
    </row>
    <row r="8299" spans="1:3" x14ac:dyDescent="0.25">
      <c r="A8299" s="5">
        <v>2780171301</v>
      </c>
      <c r="B8299" s="6" t="s">
        <v>10614</v>
      </c>
      <c r="C8299" s="7">
        <v>778</v>
      </c>
    </row>
    <row r="8300" spans="1:3" x14ac:dyDescent="0.25">
      <c r="A8300" s="5">
        <v>2780171301</v>
      </c>
      <c r="B8300" s="6" t="s">
        <v>10615</v>
      </c>
      <c r="C8300" s="7">
        <v>778</v>
      </c>
    </row>
    <row r="8301" spans="1:3" x14ac:dyDescent="0.25">
      <c r="A8301" s="5">
        <v>2780171301</v>
      </c>
      <c r="B8301" s="6" t="s">
        <v>10616</v>
      </c>
      <c r="C8301" s="7">
        <v>778</v>
      </c>
    </row>
    <row r="8302" spans="1:3" x14ac:dyDescent="0.25">
      <c r="A8302" s="5">
        <v>2780171301</v>
      </c>
      <c r="B8302" s="6" t="s">
        <v>10617</v>
      </c>
      <c r="C8302" s="7">
        <v>778</v>
      </c>
    </row>
    <row r="8303" spans="1:3" x14ac:dyDescent="0.25">
      <c r="A8303" s="5">
        <v>2780171301</v>
      </c>
      <c r="B8303" s="6" t="s">
        <v>10618</v>
      </c>
      <c r="C8303" s="7">
        <v>778</v>
      </c>
    </row>
    <row r="8304" spans="1:3" x14ac:dyDescent="0.25">
      <c r="A8304" s="5">
        <v>2780171301</v>
      </c>
      <c r="B8304" s="6" t="s">
        <v>10619</v>
      </c>
      <c r="C8304" s="7">
        <v>778</v>
      </c>
    </row>
    <row r="8305" spans="1:3" x14ac:dyDescent="0.25">
      <c r="A8305" s="5">
        <v>2780171301</v>
      </c>
      <c r="B8305" s="6" t="s">
        <v>10620</v>
      </c>
      <c r="C8305" s="7">
        <v>778</v>
      </c>
    </row>
    <row r="8306" spans="1:3" x14ac:dyDescent="0.25">
      <c r="A8306" s="5">
        <v>2780171301</v>
      </c>
      <c r="B8306" s="6" t="s">
        <v>10621</v>
      </c>
      <c r="C8306" s="7">
        <v>778</v>
      </c>
    </row>
    <row r="8307" spans="1:3" x14ac:dyDescent="0.25">
      <c r="A8307" s="5">
        <v>2780171301</v>
      </c>
      <c r="B8307" s="6" t="s">
        <v>9654</v>
      </c>
      <c r="C8307" s="7">
        <v>778</v>
      </c>
    </row>
    <row r="8308" spans="1:3" x14ac:dyDescent="0.25">
      <c r="A8308" s="5">
        <v>2780171301</v>
      </c>
      <c r="B8308" s="6" t="s">
        <v>9654</v>
      </c>
      <c r="C8308" s="7">
        <v>778</v>
      </c>
    </row>
    <row r="8309" spans="1:3" x14ac:dyDescent="0.25">
      <c r="A8309" s="5">
        <v>2780171301</v>
      </c>
      <c r="B8309" s="6" t="s">
        <v>9654</v>
      </c>
      <c r="C8309" s="7">
        <v>778</v>
      </c>
    </row>
    <row r="8310" spans="1:3" x14ac:dyDescent="0.25">
      <c r="A8310" s="5">
        <v>2780171301</v>
      </c>
      <c r="B8310" s="6" t="s">
        <v>9654</v>
      </c>
      <c r="C8310" s="7">
        <v>778</v>
      </c>
    </row>
    <row r="8311" spans="1:3" x14ac:dyDescent="0.25">
      <c r="A8311" s="5">
        <v>2780171301</v>
      </c>
      <c r="B8311" s="6" t="s">
        <v>9654</v>
      </c>
      <c r="C8311" s="7">
        <v>778</v>
      </c>
    </row>
    <row r="8312" spans="1:3" x14ac:dyDescent="0.25">
      <c r="A8312" s="5">
        <v>2780171301</v>
      </c>
      <c r="B8312" s="6" t="s">
        <v>9654</v>
      </c>
      <c r="C8312" s="7">
        <v>778</v>
      </c>
    </row>
    <row r="8313" spans="1:3" x14ac:dyDescent="0.25">
      <c r="A8313" s="5">
        <v>2720000001</v>
      </c>
      <c r="B8313" s="6" t="s">
        <v>10622</v>
      </c>
      <c r="C8313" s="7">
        <v>774</v>
      </c>
    </row>
    <row r="8314" spans="1:3" x14ac:dyDescent="0.25">
      <c r="A8314" s="5">
        <v>2720172501</v>
      </c>
      <c r="B8314" s="6" t="s">
        <v>10623</v>
      </c>
      <c r="C8314" s="7">
        <v>774</v>
      </c>
    </row>
    <row r="8315" spans="1:3" x14ac:dyDescent="0.25">
      <c r="A8315" s="5">
        <v>2720172501</v>
      </c>
      <c r="B8315" s="6" t="s">
        <v>10624</v>
      </c>
      <c r="C8315" s="7">
        <v>774</v>
      </c>
    </row>
    <row r="8316" spans="1:3" x14ac:dyDescent="0.25">
      <c r="A8316" s="5">
        <v>2720172501</v>
      </c>
      <c r="B8316" s="6" t="s">
        <v>10625</v>
      </c>
      <c r="C8316" s="7">
        <v>774</v>
      </c>
    </row>
    <row r="8317" spans="1:3" x14ac:dyDescent="0.25">
      <c r="A8317" s="5">
        <v>2720172501</v>
      </c>
      <c r="B8317" s="6" t="s">
        <v>10626</v>
      </c>
      <c r="C8317" s="7">
        <v>774</v>
      </c>
    </row>
    <row r="8318" spans="1:3" x14ac:dyDescent="0.25">
      <c r="A8318" s="5">
        <v>2720172501</v>
      </c>
      <c r="B8318" s="6" t="s">
        <v>10627</v>
      </c>
      <c r="C8318" s="7">
        <v>774</v>
      </c>
    </row>
    <row r="8319" spans="1:3" x14ac:dyDescent="0.25">
      <c r="A8319" s="5">
        <v>2720172501</v>
      </c>
      <c r="B8319" s="6" t="s">
        <v>10628</v>
      </c>
      <c r="C8319" s="7">
        <v>774</v>
      </c>
    </row>
    <row r="8320" spans="1:3" x14ac:dyDescent="0.25">
      <c r="A8320" s="5">
        <v>2720172501</v>
      </c>
      <c r="B8320" s="6" t="s">
        <v>10629</v>
      </c>
      <c r="C8320" s="7">
        <v>774</v>
      </c>
    </row>
    <row r="8321" spans="1:3" x14ac:dyDescent="0.25">
      <c r="A8321" s="5">
        <v>2720172501</v>
      </c>
      <c r="B8321" s="6" t="s">
        <v>10630</v>
      </c>
      <c r="C8321" s="7">
        <v>774</v>
      </c>
    </row>
    <row r="8322" spans="1:3" x14ac:dyDescent="0.25">
      <c r="A8322" s="5">
        <v>2720172501</v>
      </c>
      <c r="B8322" s="6" t="s">
        <v>10631</v>
      </c>
      <c r="C8322" s="7">
        <v>774</v>
      </c>
    </row>
    <row r="8323" spans="1:3" x14ac:dyDescent="0.25">
      <c r="A8323" s="5">
        <v>2780171301</v>
      </c>
      <c r="B8323" s="6" t="s">
        <v>10632</v>
      </c>
      <c r="C8323" s="7">
        <v>774</v>
      </c>
    </row>
    <row r="8324" spans="1:3" x14ac:dyDescent="0.25">
      <c r="A8324" s="5">
        <v>2780171301</v>
      </c>
      <c r="B8324" s="6" t="s">
        <v>10633</v>
      </c>
      <c r="C8324" s="7">
        <v>774</v>
      </c>
    </row>
    <row r="8325" spans="1:3" x14ac:dyDescent="0.25">
      <c r="A8325" s="5">
        <v>2780171301</v>
      </c>
      <c r="B8325" s="6" t="s">
        <v>10634</v>
      </c>
      <c r="C8325" s="7">
        <v>774</v>
      </c>
    </row>
    <row r="8326" spans="1:3" x14ac:dyDescent="0.25">
      <c r="A8326" s="5">
        <v>2780171301</v>
      </c>
      <c r="B8326" s="6" t="s">
        <v>10635</v>
      </c>
      <c r="C8326" s="7">
        <v>774</v>
      </c>
    </row>
    <row r="8327" spans="1:3" x14ac:dyDescent="0.25">
      <c r="A8327" s="5">
        <v>2780171301</v>
      </c>
      <c r="B8327" s="6" t="s">
        <v>10636</v>
      </c>
      <c r="C8327" s="7">
        <v>774</v>
      </c>
    </row>
    <row r="8328" spans="1:3" x14ac:dyDescent="0.25">
      <c r="A8328" s="5">
        <v>2780171301</v>
      </c>
      <c r="B8328" s="6" t="s">
        <v>10394</v>
      </c>
      <c r="C8328" s="7">
        <v>771</v>
      </c>
    </row>
    <row r="8329" spans="1:3" x14ac:dyDescent="0.25">
      <c r="A8329" s="5">
        <v>2780171301</v>
      </c>
      <c r="B8329" s="6" t="s">
        <v>10637</v>
      </c>
      <c r="C8329" s="7">
        <v>770</v>
      </c>
    </row>
    <row r="8330" spans="1:3" x14ac:dyDescent="0.25">
      <c r="A8330" s="5">
        <v>2780171301</v>
      </c>
      <c r="B8330" s="6" t="s">
        <v>10638</v>
      </c>
      <c r="C8330" s="7">
        <v>768</v>
      </c>
    </row>
    <row r="8331" spans="1:3" x14ac:dyDescent="0.25">
      <c r="A8331" s="5">
        <v>2780171301</v>
      </c>
      <c r="B8331" s="6" t="s">
        <v>10639</v>
      </c>
      <c r="C8331" s="7">
        <v>768</v>
      </c>
    </row>
    <row r="8332" spans="1:3" x14ac:dyDescent="0.25">
      <c r="A8332" s="5">
        <v>2780171301</v>
      </c>
      <c r="B8332" s="6" t="s">
        <v>10640</v>
      </c>
      <c r="C8332" s="7">
        <v>768</v>
      </c>
    </row>
    <row r="8333" spans="1:3" x14ac:dyDescent="0.25">
      <c r="A8333" s="5">
        <v>2780171301</v>
      </c>
      <c r="B8333" s="6" t="s">
        <v>10641</v>
      </c>
      <c r="C8333" s="7">
        <v>765</v>
      </c>
    </row>
    <row r="8334" spans="1:3" x14ac:dyDescent="0.25">
      <c r="A8334" s="5">
        <v>2780171301</v>
      </c>
      <c r="B8334" s="6" t="s">
        <v>10642</v>
      </c>
      <c r="C8334" s="7">
        <v>765</v>
      </c>
    </row>
    <row r="8335" spans="1:3" x14ac:dyDescent="0.25">
      <c r="A8335" s="5">
        <v>2780177601</v>
      </c>
      <c r="B8335" s="6" t="s">
        <v>10643</v>
      </c>
      <c r="C8335" s="7">
        <v>765</v>
      </c>
    </row>
    <row r="8336" spans="1:3" x14ac:dyDescent="0.25">
      <c r="A8336" s="5">
        <v>2780171301</v>
      </c>
      <c r="B8336" s="6" t="s">
        <v>10644</v>
      </c>
      <c r="C8336" s="7">
        <v>763</v>
      </c>
    </row>
    <row r="8337" spans="1:3" x14ac:dyDescent="0.25">
      <c r="A8337" s="5">
        <v>2780171301</v>
      </c>
      <c r="B8337" s="6" t="s">
        <v>10645</v>
      </c>
      <c r="C8337" s="7">
        <v>763</v>
      </c>
    </row>
    <row r="8338" spans="1:3" x14ac:dyDescent="0.25">
      <c r="A8338" s="5">
        <v>2780861301</v>
      </c>
      <c r="B8338" s="6" t="s">
        <v>10646</v>
      </c>
      <c r="C8338" s="7">
        <v>763</v>
      </c>
    </row>
    <row r="8339" spans="1:3" x14ac:dyDescent="0.25">
      <c r="A8339" s="5">
        <v>2780000001</v>
      </c>
      <c r="B8339" s="6" t="s">
        <v>10647</v>
      </c>
      <c r="C8339" s="7">
        <v>762</v>
      </c>
    </row>
    <row r="8340" spans="1:3" x14ac:dyDescent="0.25">
      <c r="A8340" s="5">
        <v>2780000001</v>
      </c>
      <c r="B8340" s="6" t="s">
        <v>10648</v>
      </c>
      <c r="C8340" s="7">
        <v>761</v>
      </c>
    </row>
    <row r="8341" spans="1:3" x14ac:dyDescent="0.25">
      <c r="A8341" s="5">
        <v>2780178801</v>
      </c>
      <c r="B8341" s="6" t="s">
        <v>10649</v>
      </c>
      <c r="C8341" s="7">
        <v>761</v>
      </c>
    </row>
    <row r="8342" spans="1:3" x14ac:dyDescent="0.25">
      <c r="A8342" s="5">
        <v>2780171301</v>
      </c>
      <c r="B8342" s="6" t="s">
        <v>10650</v>
      </c>
      <c r="C8342" s="7">
        <v>760</v>
      </c>
    </row>
    <row r="8343" spans="1:3" x14ac:dyDescent="0.25">
      <c r="A8343" s="5">
        <v>2780171301</v>
      </c>
      <c r="B8343" s="6" t="s">
        <v>10651</v>
      </c>
      <c r="C8343" s="7">
        <v>760</v>
      </c>
    </row>
    <row r="8344" spans="1:3" x14ac:dyDescent="0.25">
      <c r="A8344" s="5">
        <v>2780171301</v>
      </c>
      <c r="B8344" s="6" t="s">
        <v>10652</v>
      </c>
      <c r="C8344" s="7">
        <v>759</v>
      </c>
    </row>
    <row r="8345" spans="1:3" x14ac:dyDescent="0.25">
      <c r="A8345" s="5">
        <v>2780171301</v>
      </c>
      <c r="B8345" s="6" t="s">
        <v>10653</v>
      </c>
      <c r="C8345" s="7">
        <v>759</v>
      </c>
    </row>
    <row r="8346" spans="1:3" x14ac:dyDescent="0.25">
      <c r="A8346" s="5">
        <v>2780171301</v>
      </c>
      <c r="B8346" s="6" t="s">
        <v>10654</v>
      </c>
      <c r="C8346" s="7">
        <v>759</v>
      </c>
    </row>
    <row r="8347" spans="1:3" x14ac:dyDescent="0.25">
      <c r="A8347" s="5">
        <v>2780171301</v>
      </c>
      <c r="B8347" s="6" t="s">
        <v>10655</v>
      </c>
      <c r="C8347" s="7">
        <v>759</v>
      </c>
    </row>
    <row r="8348" spans="1:3" x14ac:dyDescent="0.25">
      <c r="A8348" s="5">
        <v>2780171301</v>
      </c>
      <c r="B8348" s="6" t="s">
        <v>10656</v>
      </c>
      <c r="C8348" s="7">
        <v>759</v>
      </c>
    </row>
    <row r="8349" spans="1:3" x14ac:dyDescent="0.25">
      <c r="A8349" s="5">
        <v>2780171301</v>
      </c>
      <c r="B8349" s="6" t="s">
        <v>10657</v>
      </c>
      <c r="C8349" s="7">
        <v>759</v>
      </c>
    </row>
    <row r="8350" spans="1:3" x14ac:dyDescent="0.25">
      <c r="A8350" s="5">
        <v>2780171301</v>
      </c>
      <c r="B8350" s="6" t="s">
        <v>10658</v>
      </c>
      <c r="C8350" s="7">
        <v>757</v>
      </c>
    </row>
    <row r="8351" spans="1:3" x14ac:dyDescent="0.25">
      <c r="A8351" s="5">
        <v>2780171301</v>
      </c>
      <c r="B8351" s="6" t="s">
        <v>10659</v>
      </c>
      <c r="C8351" s="7">
        <v>755</v>
      </c>
    </row>
    <row r="8352" spans="1:3" x14ac:dyDescent="0.25">
      <c r="A8352" s="5">
        <v>2780171301</v>
      </c>
      <c r="B8352" s="6" t="s">
        <v>10660</v>
      </c>
      <c r="C8352" s="7">
        <v>754</v>
      </c>
    </row>
    <row r="8353" spans="1:3" x14ac:dyDescent="0.25">
      <c r="A8353" s="5">
        <v>2780171301</v>
      </c>
      <c r="B8353" s="6" t="s">
        <v>10661</v>
      </c>
      <c r="C8353" s="7">
        <v>754</v>
      </c>
    </row>
    <row r="8354" spans="1:3" x14ac:dyDescent="0.25">
      <c r="A8354" s="5">
        <v>2780171301</v>
      </c>
      <c r="B8354" s="6" t="s">
        <v>10662</v>
      </c>
      <c r="C8354" s="7">
        <v>754</v>
      </c>
    </row>
    <row r="8355" spans="1:3" x14ac:dyDescent="0.25">
      <c r="A8355" s="5">
        <v>2720176901</v>
      </c>
      <c r="B8355" s="6" t="s">
        <v>10663</v>
      </c>
      <c r="C8355" s="7">
        <v>753</v>
      </c>
    </row>
    <row r="8356" spans="1:3" x14ac:dyDescent="0.25">
      <c r="A8356" s="5">
        <v>2780171301</v>
      </c>
      <c r="B8356" s="6" t="s">
        <v>10664</v>
      </c>
      <c r="C8356" s="7">
        <v>753</v>
      </c>
    </row>
    <row r="8357" spans="1:3" x14ac:dyDescent="0.25">
      <c r="A8357" s="5">
        <v>2780171301</v>
      </c>
      <c r="B8357" s="6" t="s">
        <v>10665</v>
      </c>
      <c r="C8357" s="7">
        <v>753</v>
      </c>
    </row>
    <row r="8358" spans="1:3" x14ac:dyDescent="0.25">
      <c r="A8358" s="5">
        <v>2780171301</v>
      </c>
      <c r="B8358" s="6" t="s">
        <v>10666</v>
      </c>
      <c r="C8358" s="7">
        <v>753</v>
      </c>
    </row>
    <row r="8359" spans="1:3" x14ac:dyDescent="0.25">
      <c r="A8359" s="5">
        <v>2780171301</v>
      </c>
      <c r="B8359" s="6" t="s">
        <v>10667</v>
      </c>
      <c r="C8359" s="7">
        <v>753</v>
      </c>
    </row>
    <row r="8360" spans="1:3" x14ac:dyDescent="0.25">
      <c r="A8360" s="5">
        <v>2780171301</v>
      </c>
      <c r="B8360" s="6" t="s">
        <v>10668</v>
      </c>
      <c r="C8360" s="7">
        <v>753</v>
      </c>
    </row>
    <row r="8361" spans="1:3" x14ac:dyDescent="0.25">
      <c r="A8361" s="5">
        <v>2780171301</v>
      </c>
      <c r="B8361" s="6" t="s">
        <v>10669</v>
      </c>
      <c r="C8361" s="7">
        <v>753</v>
      </c>
    </row>
    <row r="8362" spans="1:3" x14ac:dyDescent="0.25">
      <c r="A8362" s="5">
        <v>2780171301</v>
      </c>
      <c r="B8362" s="6" t="s">
        <v>10670</v>
      </c>
      <c r="C8362" s="7">
        <v>753</v>
      </c>
    </row>
    <row r="8363" spans="1:3" x14ac:dyDescent="0.25">
      <c r="A8363" s="5">
        <v>2780171301</v>
      </c>
      <c r="B8363" s="6" t="s">
        <v>10671</v>
      </c>
      <c r="C8363" s="7">
        <v>753</v>
      </c>
    </row>
    <row r="8364" spans="1:3" x14ac:dyDescent="0.25">
      <c r="A8364" s="5">
        <v>2780171301</v>
      </c>
      <c r="B8364" s="6" t="s">
        <v>10672</v>
      </c>
      <c r="C8364" s="7">
        <v>753</v>
      </c>
    </row>
    <row r="8365" spans="1:3" x14ac:dyDescent="0.25">
      <c r="A8365" s="5">
        <v>2780171301</v>
      </c>
      <c r="B8365" s="6" t="s">
        <v>10673</v>
      </c>
      <c r="C8365" s="7">
        <v>753</v>
      </c>
    </row>
    <row r="8366" spans="1:3" x14ac:dyDescent="0.25">
      <c r="A8366" s="5">
        <v>2780171301</v>
      </c>
      <c r="B8366" s="6" t="s">
        <v>10674</v>
      </c>
      <c r="C8366" s="7">
        <v>753</v>
      </c>
    </row>
    <row r="8367" spans="1:3" x14ac:dyDescent="0.25">
      <c r="A8367" s="5">
        <v>2780171301</v>
      </c>
      <c r="B8367" s="6" t="s">
        <v>10675</v>
      </c>
      <c r="C8367" s="7">
        <v>753</v>
      </c>
    </row>
    <row r="8368" spans="1:3" x14ac:dyDescent="0.25">
      <c r="A8368" s="5">
        <v>2780171301</v>
      </c>
      <c r="B8368" s="6" t="s">
        <v>10676</v>
      </c>
      <c r="C8368" s="7">
        <v>753</v>
      </c>
    </row>
    <row r="8369" spans="1:3" x14ac:dyDescent="0.25">
      <c r="A8369" s="5">
        <v>2780171301</v>
      </c>
      <c r="B8369" s="6" t="s">
        <v>10508</v>
      </c>
      <c r="C8369" s="7">
        <v>753</v>
      </c>
    </row>
    <row r="8370" spans="1:3" x14ac:dyDescent="0.25">
      <c r="A8370" s="5">
        <v>2780171301</v>
      </c>
      <c r="B8370" s="6" t="s">
        <v>10677</v>
      </c>
      <c r="C8370" s="7">
        <v>753</v>
      </c>
    </row>
    <row r="8371" spans="1:3" x14ac:dyDescent="0.25">
      <c r="A8371" s="5">
        <v>2780171301</v>
      </c>
      <c r="B8371" s="6" t="s">
        <v>10678</v>
      </c>
      <c r="C8371" s="7">
        <v>751</v>
      </c>
    </row>
    <row r="8372" spans="1:3" x14ac:dyDescent="0.25">
      <c r="A8372" s="5">
        <v>2780171301</v>
      </c>
      <c r="B8372" s="6" t="s">
        <v>10679</v>
      </c>
      <c r="C8372" s="7">
        <v>750</v>
      </c>
    </row>
    <row r="8373" spans="1:3" x14ac:dyDescent="0.25">
      <c r="A8373" s="5">
        <v>2780171301</v>
      </c>
      <c r="B8373" s="6" t="s">
        <v>10680</v>
      </c>
      <c r="C8373" s="7">
        <v>750</v>
      </c>
    </row>
    <row r="8374" spans="1:3" x14ac:dyDescent="0.25">
      <c r="A8374" s="5">
        <v>2780171301</v>
      </c>
      <c r="B8374" s="6" t="s">
        <v>10681</v>
      </c>
      <c r="C8374" s="7">
        <v>750</v>
      </c>
    </row>
    <row r="8375" spans="1:3" x14ac:dyDescent="0.25">
      <c r="A8375" s="5">
        <v>2780171301</v>
      </c>
      <c r="B8375" s="6" t="s">
        <v>10682</v>
      </c>
      <c r="C8375" s="7">
        <v>750</v>
      </c>
    </row>
    <row r="8376" spans="1:3" x14ac:dyDescent="0.25">
      <c r="A8376" s="5">
        <v>2780171301</v>
      </c>
      <c r="B8376" s="6" t="s">
        <v>10683</v>
      </c>
      <c r="C8376" s="7">
        <v>750</v>
      </c>
    </row>
    <row r="8377" spans="1:3" x14ac:dyDescent="0.25">
      <c r="A8377" s="5">
        <v>2780171301</v>
      </c>
      <c r="B8377" s="6" t="s">
        <v>10684</v>
      </c>
      <c r="C8377" s="7">
        <v>750</v>
      </c>
    </row>
    <row r="8378" spans="1:3" x14ac:dyDescent="0.25">
      <c r="A8378" s="5">
        <v>2780171301</v>
      </c>
      <c r="B8378" s="6" t="s">
        <v>10685</v>
      </c>
      <c r="C8378" s="7">
        <v>750</v>
      </c>
    </row>
    <row r="8379" spans="1:3" x14ac:dyDescent="0.25">
      <c r="A8379" s="5">
        <v>2720172501</v>
      </c>
      <c r="B8379" s="6" t="s">
        <v>10686</v>
      </c>
      <c r="C8379" s="7">
        <v>749</v>
      </c>
    </row>
    <row r="8380" spans="1:3" x14ac:dyDescent="0.25">
      <c r="A8380" s="5">
        <v>2720172501</v>
      </c>
      <c r="B8380" s="6" t="s">
        <v>10687</v>
      </c>
      <c r="C8380" s="7">
        <v>749</v>
      </c>
    </row>
    <row r="8381" spans="1:3" x14ac:dyDescent="0.25">
      <c r="A8381" s="5">
        <v>2720172501</v>
      </c>
      <c r="B8381" s="6" t="s">
        <v>10688</v>
      </c>
      <c r="C8381" s="7">
        <v>749</v>
      </c>
    </row>
    <row r="8382" spans="1:3" x14ac:dyDescent="0.25">
      <c r="A8382" s="5">
        <v>2720172501</v>
      </c>
      <c r="B8382" s="6" t="s">
        <v>10689</v>
      </c>
      <c r="C8382" s="7">
        <v>749</v>
      </c>
    </row>
    <row r="8383" spans="1:3" x14ac:dyDescent="0.25">
      <c r="A8383" s="5">
        <v>2720172501</v>
      </c>
      <c r="B8383" s="6" t="s">
        <v>10690</v>
      </c>
      <c r="C8383" s="7">
        <v>749</v>
      </c>
    </row>
    <row r="8384" spans="1:3" x14ac:dyDescent="0.25">
      <c r="A8384" s="5">
        <v>2720172501</v>
      </c>
      <c r="B8384" s="6" t="s">
        <v>10691</v>
      </c>
      <c r="C8384" s="7">
        <v>749</v>
      </c>
    </row>
    <row r="8385" spans="1:3" x14ac:dyDescent="0.25">
      <c r="A8385" s="5">
        <v>2720172501</v>
      </c>
      <c r="B8385" s="6" t="s">
        <v>10692</v>
      </c>
      <c r="C8385" s="7">
        <v>749</v>
      </c>
    </row>
    <row r="8386" spans="1:3" x14ac:dyDescent="0.25">
      <c r="A8386" s="5">
        <v>2720172501</v>
      </c>
      <c r="B8386" s="6" t="s">
        <v>10693</v>
      </c>
      <c r="C8386" s="7">
        <v>749</v>
      </c>
    </row>
    <row r="8387" spans="1:3" x14ac:dyDescent="0.25">
      <c r="A8387" s="5">
        <v>2720172501</v>
      </c>
      <c r="B8387" s="6" t="s">
        <v>10694</v>
      </c>
      <c r="C8387" s="7">
        <v>749</v>
      </c>
    </row>
    <row r="8388" spans="1:3" x14ac:dyDescent="0.25">
      <c r="A8388" s="5">
        <v>2720175701</v>
      </c>
      <c r="B8388" s="6" t="s">
        <v>10695</v>
      </c>
      <c r="C8388" s="7">
        <v>749</v>
      </c>
    </row>
    <row r="8389" spans="1:3" x14ac:dyDescent="0.25">
      <c r="A8389" s="5">
        <v>2720175701</v>
      </c>
      <c r="B8389" s="6" t="s">
        <v>10696</v>
      </c>
      <c r="C8389" s="7">
        <v>749</v>
      </c>
    </row>
    <row r="8390" spans="1:3" x14ac:dyDescent="0.25">
      <c r="A8390" s="5">
        <v>2720175701</v>
      </c>
      <c r="B8390" s="6" t="s">
        <v>10697</v>
      </c>
      <c r="C8390" s="7">
        <v>749</v>
      </c>
    </row>
    <row r="8391" spans="1:3" x14ac:dyDescent="0.25">
      <c r="A8391" s="5">
        <v>2720175701</v>
      </c>
      <c r="B8391" s="6" t="s">
        <v>10698</v>
      </c>
      <c r="C8391" s="7">
        <v>749</v>
      </c>
    </row>
    <row r="8392" spans="1:3" x14ac:dyDescent="0.25">
      <c r="A8392" s="5">
        <v>2720175701</v>
      </c>
      <c r="B8392" s="6" t="s">
        <v>10699</v>
      </c>
      <c r="C8392" s="7">
        <v>749</v>
      </c>
    </row>
    <row r="8393" spans="1:3" x14ac:dyDescent="0.25">
      <c r="A8393" s="5">
        <v>2720175701</v>
      </c>
      <c r="B8393" s="6" t="s">
        <v>10700</v>
      </c>
      <c r="C8393" s="7">
        <v>749</v>
      </c>
    </row>
    <row r="8394" spans="1:3" x14ac:dyDescent="0.25">
      <c r="A8394" s="5">
        <v>2720175701</v>
      </c>
      <c r="B8394" s="6" t="s">
        <v>10701</v>
      </c>
      <c r="C8394" s="7">
        <v>749</v>
      </c>
    </row>
    <row r="8395" spans="1:3" x14ac:dyDescent="0.25">
      <c r="A8395" s="5">
        <v>2720175701</v>
      </c>
      <c r="B8395" s="6" t="s">
        <v>10702</v>
      </c>
      <c r="C8395" s="7">
        <v>749</v>
      </c>
    </row>
    <row r="8396" spans="1:3" x14ac:dyDescent="0.25">
      <c r="A8396" s="5">
        <v>2720175701</v>
      </c>
      <c r="B8396" s="6" t="s">
        <v>10703</v>
      </c>
      <c r="C8396" s="7">
        <v>749</v>
      </c>
    </row>
    <row r="8397" spans="1:3" x14ac:dyDescent="0.25">
      <c r="A8397" s="5">
        <v>2720175701</v>
      </c>
      <c r="B8397" s="6" t="s">
        <v>10704</v>
      </c>
      <c r="C8397" s="7">
        <v>749</v>
      </c>
    </row>
    <row r="8398" spans="1:3" x14ac:dyDescent="0.25">
      <c r="A8398" s="5">
        <v>2720175701</v>
      </c>
      <c r="B8398" s="6" t="s">
        <v>10705</v>
      </c>
      <c r="C8398" s="7">
        <v>749</v>
      </c>
    </row>
    <row r="8399" spans="1:3" x14ac:dyDescent="0.25">
      <c r="A8399" s="5">
        <v>2720175701</v>
      </c>
      <c r="B8399" s="6" t="s">
        <v>10706</v>
      </c>
      <c r="C8399" s="7">
        <v>749</v>
      </c>
    </row>
    <row r="8400" spans="1:3" x14ac:dyDescent="0.25">
      <c r="A8400" s="5">
        <v>2780171301</v>
      </c>
      <c r="B8400" s="6" t="s">
        <v>10707</v>
      </c>
      <c r="C8400" s="7">
        <v>747</v>
      </c>
    </row>
    <row r="8401" spans="1:3" x14ac:dyDescent="0.25">
      <c r="A8401" s="5">
        <v>2780171301</v>
      </c>
      <c r="B8401" s="6" t="s">
        <v>10708</v>
      </c>
      <c r="C8401" s="7">
        <v>745</v>
      </c>
    </row>
    <row r="8402" spans="1:3" x14ac:dyDescent="0.25">
      <c r="A8402" s="5">
        <v>2780171301</v>
      </c>
      <c r="B8402" s="6" t="s">
        <v>10709</v>
      </c>
      <c r="C8402" s="7">
        <v>745</v>
      </c>
    </row>
    <row r="8403" spans="1:3" x14ac:dyDescent="0.25">
      <c r="A8403" s="5">
        <v>2780171301</v>
      </c>
      <c r="B8403" s="6" t="s">
        <v>10710</v>
      </c>
      <c r="C8403" s="7">
        <v>745</v>
      </c>
    </row>
    <row r="8404" spans="1:3" x14ac:dyDescent="0.25">
      <c r="A8404" s="5">
        <v>2780171301</v>
      </c>
      <c r="B8404" s="6" t="s">
        <v>10711</v>
      </c>
      <c r="C8404" s="7">
        <v>743</v>
      </c>
    </row>
    <row r="8405" spans="1:3" x14ac:dyDescent="0.25">
      <c r="A8405" s="5">
        <v>2780171301</v>
      </c>
      <c r="B8405" s="6" t="s">
        <v>10712</v>
      </c>
      <c r="C8405" s="7">
        <v>743</v>
      </c>
    </row>
    <row r="8406" spans="1:3" x14ac:dyDescent="0.25">
      <c r="A8406" s="5">
        <v>2780171301</v>
      </c>
      <c r="B8406" s="6" t="s">
        <v>10713</v>
      </c>
      <c r="C8406" s="7">
        <v>743</v>
      </c>
    </row>
    <row r="8407" spans="1:3" x14ac:dyDescent="0.25">
      <c r="A8407" s="5">
        <v>2780171301</v>
      </c>
      <c r="B8407" s="6" t="s">
        <v>10714</v>
      </c>
      <c r="C8407" s="7">
        <v>740</v>
      </c>
    </row>
    <row r="8408" spans="1:3" x14ac:dyDescent="0.25">
      <c r="A8408" s="5">
        <v>2780171301</v>
      </c>
      <c r="B8408" s="6" t="s">
        <v>10715</v>
      </c>
      <c r="C8408" s="7">
        <v>740</v>
      </c>
    </row>
    <row r="8409" spans="1:3" x14ac:dyDescent="0.25">
      <c r="A8409" s="5">
        <v>2780171301</v>
      </c>
      <c r="B8409" s="6" t="s">
        <v>10716</v>
      </c>
      <c r="C8409" s="7">
        <v>740</v>
      </c>
    </row>
    <row r="8410" spans="1:3" x14ac:dyDescent="0.25">
      <c r="A8410" s="5">
        <v>2780171301</v>
      </c>
      <c r="B8410" s="6" t="s">
        <v>10717</v>
      </c>
      <c r="C8410" s="7">
        <v>740</v>
      </c>
    </row>
    <row r="8411" spans="1:3" x14ac:dyDescent="0.25">
      <c r="A8411" s="5">
        <v>2780171301</v>
      </c>
      <c r="B8411" s="6" t="s">
        <v>10718</v>
      </c>
      <c r="C8411" s="7">
        <v>740</v>
      </c>
    </row>
    <row r="8412" spans="1:3" x14ac:dyDescent="0.25">
      <c r="A8412" s="5">
        <v>2780171301</v>
      </c>
      <c r="B8412" s="6" t="s">
        <v>10719</v>
      </c>
      <c r="C8412" s="7">
        <v>740</v>
      </c>
    </row>
    <row r="8413" spans="1:3" x14ac:dyDescent="0.25">
      <c r="A8413" s="5">
        <v>2780171301</v>
      </c>
      <c r="B8413" s="6" t="s">
        <v>10720</v>
      </c>
      <c r="C8413" s="7">
        <v>740</v>
      </c>
    </row>
    <row r="8414" spans="1:3" x14ac:dyDescent="0.25">
      <c r="A8414" s="5">
        <v>2780178101</v>
      </c>
      <c r="B8414" s="6" t="s">
        <v>10721</v>
      </c>
      <c r="C8414" s="7">
        <v>740</v>
      </c>
    </row>
    <row r="8415" spans="1:3" x14ac:dyDescent="0.25">
      <c r="A8415" s="5">
        <v>2780171301</v>
      </c>
      <c r="B8415" s="6" t="s">
        <v>10722</v>
      </c>
      <c r="C8415" s="7">
        <v>738</v>
      </c>
    </row>
    <row r="8416" spans="1:3" x14ac:dyDescent="0.25">
      <c r="A8416" s="5">
        <v>2780171301</v>
      </c>
      <c r="B8416" s="6" t="s">
        <v>10723</v>
      </c>
      <c r="C8416" s="7">
        <v>736</v>
      </c>
    </row>
    <row r="8417" spans="1:3" x14ac:dyDescent="0.25">
      <c r="A8417" s="5">
        <v>2780171301</v>
      </c>
      <c r="B8417" s="6" t="s">
        <v>10724</v>
      </c>
      <c r="C8417" s="7">
        <v>736</v>
      </c>
    </row>
    <row r="8418" spans="1:3" x14ac:dyDescent="0.25">
      <c r="A8418" s="5">
        <v>2780171301</v>
      </c>
      <c r="B8418" s="6" t="s">
        <v>10725</v>
      </c>
      <c r="C8418" s="7">
        <v>733</v>
      </c>
    </row>
    <row r="8419" spans="1:3" x14ac:dyDescent="0.25">
      <c r="A8419" s="5">
        <v>2720172501</v>
      </c>
      <c r="B8419" s="6" t="s">
        <v>10726</v>
      </c>
      <c r="C8419" s="7">
        <v>732</v>
      </c>
    </row>
    <row r="8420" spans="1:3" x14ac:dyDescent="0.25">
      <c r="A8420" s="5">
        <v>2720172501</v>
      </c>
      <c r="B8420" s="6" t="s">
        <v>10727</v>
      </c>
      <c r="C8420" s="7">
        <v>732</v>
      </c>
    </row>
    <row r="8421" spans="1:3" x14ac:dyDescent="0.25">
      <c r="A8421" s="5">
        <v>2720172501</v>
      </c>
      <c r="B8421" s="6" t="s">
        <v>10728</v>
      </c>
      <c r="C8421" s="7">
        <v>732</v>
      </c>
    </row>
    <row r="8422" spans="1:3" x14ac:dyDescent="0.25">
      <c r="A8422" s="5">
        <v>2720172501</v>
      </c>
      <c r="B8422" s="6" t="s">
        <v>10729</v>
      </c>
      <c r="C8422" s="7">
        <v>732</v>
      </c>
    </row>
    <row r="8423" spans="1:3" x14ac:dyDescent="0.25">
      <c r="A8423" s="5">
        <v>2720172501</v>
      </c>
      <c r="B8423" s="6" t="s">
        <v>10730</v>
      </c>
      <c r="C8423" s="7">
        <v>732</v>
      </c>
    </row>
    <row r="8424" spans="1:3" x14ac:dyDescent="0.25">
      <c r="A8424" s="5">
        <v>2720172501</v>
      </c>
      <c r="B8424" s="6" t="s">
        <v>10731</v>
      </c>
      <c r="C8424" s="7">
        <v>732</v>
      </c>
    </row>
    <row r="8425" spans="1:3" x14ac:dyDescent="0.25">
      <c r="A8425" s="5">
        <v>2720172501</v>
      </c>
      <c r="B8425" s="6" t="s">
        <v>10732</v>
      </c>
      <c r="C8425" s="7">
        <v>732</v>
      </c>
    </row>
    <row r="8426" spans="1:3" x14ac:dyDescent="0.25">
      <c r="A8426" s="5">
        <v>2720172501</v>
      </c>
      <c r="B8426" s="6" t="s">
        <v>10733</v>
      </c>
      <c r="C8426" s="7">
        <v>732</v>
      </c>
    </row>
    <row r="8427" spans="1:3" x14ac:dyDescent="0.25">
      <c r="A8427" s="5">
        <v>2720172501</v>
      </c>
      <c r="B8427" s="6" t="s">
        <v>10734</v>
      </c>
      <c r="C8427" s="7">
        <v>732</v>
      </c>
    </row>
    <row r="8428" spans="1:3" x14ac:dyDescent="0.25">
      <c r="A8428" s="5">
        <v>2720172501</v>
      </c>
      <c r="B8428" s="6" t="s">
        <v>10735</v>
      </c>
      <c r="C8428" s="7">
        <v>732</v>
      </c>
    </row>
    <row r="8429" spans="1:3" x14ac:dyDescent="0.25">
      <c r="A8429" s="5">
        <v>2720172501</v>
      </c>
      <c r="B8429" s="6" t="s">
        <v>10736</v>
      </c>
      <c r="C8429" s="7">
        <v>732</v>
      </c>
    </row>
    <row r="8430" spans="1:3" x14ac:dyDescent="0.25">
      <c r="A8430" s="5">
        <v>2720172501</v>
      </c>
      <c r="B8430" s="6" t="s">
        <v>10737</v>
      </c>
      <c r="C8430" s="7">
        <v>732</v>
      </c>
    </row>
    <row r="8431" spans="1:3" x14ac:dyDescent="0.25">
      <c r="A8431" s="5">
        <v>2720172501</v>
      </c>
      <c r="B8431" s="6" t="s">
        <v>10738</v>
      </c>
      <c r="C8431" s="7">
        <v>732</v>
      </c>
    </row>
    <row r="8432" spans="1:3" x14ac:dyDescent="0.25">
      <c r="A8432" s="5">
        <v>2720172501</v>
      </c>
      <c r="B8432" s="6" t="s">
        <v>10739</v>
      </c>
      <c r="C8432" s="7">
        <v>732</v>
      </c>
    </row>
    <row r="8433" spans="1:3" x14ac:dyDescent="0.25">
      <c r="A8433" s="5">
        <v>2720172501</v>
      </c>
      <c r="B8433" s="6" t="s">
        <v>10740</v>
      </c>
      <c r="C8433" s="7">
        <v>732</v>
      </c>
    </row>
    <row r="8434" spans="1:3" x14ac:dyDescent="0.25">
      <c r="A8434" s="5">
        <v>2720172501</v>
      </c>
      <c r="B8434" s="6" t="s">
        <v>10741</v>
      </c>
      <c r="C8434" s="7">
        <v>732</v>
      </c>
    </row>
    <row r="8435" spans="1:3" x14ac:dyDescent="0.25">
      <c r="A8435" s="5">
        <v>2720172501</v>
      </c>
      <c r="B8435" s="6" t="s">
        <v>10742</v>
      </c>
      <c r="C8435" s="7">
        <v>732</v>
      </c>
    </row>
    <row r="8436" spans="1:3" x14ac:dyDescent="0.25">
      <c r="A8436" s="5">
        <v>2720172501</v>
      </c>
      <c r="B8436" s="6" t="s">
        <v>10743</v>
      </c>
      <c r="C8436" s="7">
        <v>732</v>
      </c>
    </row>
    <row r="8437" spans="1:3" x14ac:dyDescent="0.25">
      <c r="A8437" s="5">
        <v>2720172501</v>
      </c>
      <c r="B8437" s="6" t="s">
        <v>10744</v>
      </c>
      <c r="C8437" s="7">
        <v>732</v>
      </c>
    </row>
    <row r="8438" spans="1:3" x14ac:dyDescent="0.25">
      <c r="A8438" s="5">
        <v>2720172501</v>
      </c>
      <c r="B8438" s="6" t="s">
        <v>10745</v>
      </c>
      <c r="C8438" s="7">
        <v>732</v>
      </c>
    </row>
    <row r="8439" spans="1:3" x14ac:dyDescent="0.25">
      <c r="A8439" s="5">
        <v>2720172501</v>
      </c>
      <c r="B8439" s="6" t="s">
        <v>10746</v>
      </c>
      <c r="C8439" s="7">
        <v>732</v>
      </c>
    </row>
    <row r="8440" spans="1:3" x14ac:dyDescent="0.25">
      <c r="A8440" s="5">
        <v>2720172501</v>
      </c>
      <c r="B8440" s="6" t="s">
        <v>10747</v>
      </c>
      <c r="C8440" s="7">
        <v>732</v>
      </c>
    </row>
    <row r="8441" spans="1:3" x14ac:dyDescent="0.25">
      <c r="A8441" s="5">
        <v>2720172501</v>
      </c>
      <c r="B8441" s="6" t="s">
        <v>10748</v>
      </c>
      <c r="C8441" s="7">
        <v>732</v>
      </c>
    </row>
    <row r="8442" spans="1:3" x14ac:dyDescent="0.25">
      <c r="A8442" s="5">
        <v>2720172501</v>
      </c>
      <c r="B8442" s="6" t="s">
        <v>10749</v>
      </c>
      <c r="C8442" s="7">
        <v>732</v>
      </c>
    </row>
    <row r="8443" spans="1:3" x14ac:dyDescent="0.25">
      <c r="A8443" s="5">
        <v>2720172501</v>
      </c>
      <c r="B8443" s="6" t="s">
        <v>10750</v>
      </c>
      <c r="C8443" s="7">
        <v>732</v>
      </c>
    </row>
    <row r="8444" spans="1:3" x14ac:dyDescent="0.25">
      <c r="A8444" s="5">
        <v>2720172501</v>
      </c>
      <c r="B8444" s="6" t="s">
        <v>10751</v>
      </c>
      <c r="C8444" s="7">
        <v>732</v>
      </c>
    </row>
    <row r="8445" spans="1:3" x14ac:dyDescent="0.25">
      <c r="A8445" s="5">
        <v>2720172501</v>
      </c>
      <c r="B8445" s="6" t="s">
        <v>10752</v>
      </c>
      <c r="C8445" s="7">
        <v>732</v>
      </c>
    </row>
    <row r="8446" spans="1:3" x14ac:dyDescent="0.25">
      <c r="A8446" s="5">
        <v>2720172501</v>
      </c>
      <c r="B8446" s="6" t="s">
        <v>10753</v>
      </c>
      <c r="C8446" s="7">
        <v>732</v>
      </c>
    </row>
    <row r="8447" spans="1:3" x14ac:dyDescent="0.25">
      <c r="A8447" s="5">
        <v>2720172501</v>
      </c>
      <c r="B8447" s="6" t="s">
        <v>10754</v>
      </c>
      <c r="C8447" s="7">
        <v>732</v>
      </c>
    </row>
    <row r="8448" spans="1:3" x14ac:dyDescent="0.25">
      <c r="A8448" s="5">
        <v>2720172501</v>
      </c>
      <c r="B8448" s="6" t="s">
        <v>10755</v>
      </c>
      <c r="C8448" s="7">
        <v>732</v>
      </c>
    </row>
    <row r="8449" spans="1:3" x14ac:dyDescent="0.25">
      <c r="A8449" s="5">
        <v>2720172501</v>
      </c>
      <c r="B8449" s="6" t="s">
        <v>10756</v>
      </c>
      <c r="C8449" s="7">
        <v>732</v>
      </c>
    </row>
    <row r="8450" spans="1:3" x14ac:dyDescent="0.25">
      <c r="A8450" s="5">
        <v>2720172501</v>
      </c>
      <c r="B8450" s="6" t="s">
        <v>10757</v>
      </c>
      <c r="C8450" s="7">
        <v>732</v>
      </c>
    </row>
    <row r="8451" spans="1:3" x14ac:dyDescent="0.25">
      <c r="A8451" s="5">
        <v>2720172501</v>
      </c>
      <c r="B8451" s="6" t="s">
        <v>10758</v>
      </c>
      <c r="C8451" s="7">
        <v>732</v>
      </c>
    </row>
    <row r="8452" spans="1:3" x14ac:dyDescent="0.25">
      <c r="A8452" s="5">
        <v>2720172501</v>
      </c>
      <c r="B8452" s="6" t="s">
        <v>10759</v>
      </c>
      <c r="C8452" s="7">
        <v>732</v>
      </c>
    </row>
    <row r="8453" spans="1:3" x14ac:dyDescent="0.25">
      <c r="A8453" s="5">
        <v>2720172501</v>
      </c>
      <c r="B8453" s="6" t="s">
        <v>10760</v>
      </c>
      <c r="C8453" s="7">
        <v>732</v>
      </c>
    </row>
    <row r="8454" spans="1:3" x14ac:dyDescent="0.25">
      <c r="A8454" s="5">
        <v>2720172501</v>
      </c>
      <c r="B8454" s="6" t="s">
        <v>10761</v>
      </c>
      <c r="C8454" s="7">
        <v>732</v>
      </c>
    </row>
    <row r="8455" spans="1:3" x14ac:dyDescent="0.25">
      <c r="A8455" s="5">
        <v>2720172501</v>
      </c>
      <c r="B8455" s="6" t="s">
        <v>10762</v>
      </c>
      <c r="C8455" s="7">
        <v>732</v>
      </c>
    </row>
    <row r="8456" spans="1:3" x14ac:dyDescent="0.25">
      <c r="A8456" s="5">
        <v>2720172501</v>
      </c>
      <c r="B8456" s="6" t="s">
        <v>10763</v>
      </c>
      <c r="C8456" s="7">
        <v>732</v>
      </c>
    </row>
    <row r="8457" spans="1:3" x14ac:dyDescent="0.25">
      <c r="A8457" s="5">
        <v>2720172501</v>
      </c>
      <c r="B8457" s="6" t="s">
        <v>10764</v>
      </c>
      <c r="C8457" s="7">
        <v>732</v>
      </c>
    </row>
    <row r="8458" spans="1:3" x14ac:dyDescent="0.25">
      <c r="A8458" s="5">
        <v>2720172501</v>
      </c>
      <c r="B8458" s="6" t="s">
        <v>10765</v>
      </c>
      <c r="C8458" s="7">
        <v>732</v>
      </c>
    </row>
    <row r="8459" spans="1:3" x14ac:dyDescent="0.25">
      <c r="A8459" s="5">
        <v>2720172501</v>
      </c>
      <c r="B8459" s="6" t="s">
        <v>10766</v>
      </c>
      <c r="C8459" s="7">
        <v>732</v>
      </c>
    </row>
    <row r="8460" spans="1:3" x14ac:dyDescent="0.25">
      <c r="A8460" s="5">
        <v>2720172501</v>
      </c>
      <c r="B8460" s="6" t="s">
        <v>10767</v>
      </c>
      <c r="C8460" s="7">
        <v>732</v>
      </c>
    </row>
    <row r="8461" spans="1:3" x14ac:dyDescent="0.25">
      <c r="A8461" s="5">
        <v>2780171301</v>
      </c>
      <c r="B8461" s="6" t="s">
        <v>10768</v>
      </c>
      <c r="C8461" s="7">
        <v>732</v>
      </c>
    </row>
    <row r="8462" spans="1:3" x14ac:dyDescent="0.25">
      <c r="A8462" s="5">
        <v>2780171301</v>
      </c>
      <c r="B8462" s="6" t="s">
        <v>10769</v>
      </c>
      <c r="C8462" s="7">
        <v>732</v>
      </c>
    </row>
    <row r="8463" spans="1:3" x14ac:dyDescent="0.25">
      <c r="A8463" s="5">
        <v>2780171301</v>
      </c>
      <c r="B8463" s="6" t="s">
        <v>10770</v>
      </c>
      <c r="C8463" s="7">
        <v>732</v>
      </c>
    </row>
    <row r="8464" spans="1:3" x14ac:dyDescent="0.25">
      <c r="A8464" s="5">
        <v>2780171301</v>
      </c>
      <c r="B8464" s="6" t="s">
        <v>10771</v>
      </c>
      <c r="C8464" s="7">
        <v>732</v>
      </c>
    </row>
    <row r="8465" spans="1:3" x14ac:dyDescent="0.25">
      <c r="A8465" s="5">
        <v>2780171301</v>
      </c>
      <c r="B8465" s="6" t="s">
        <v>10772</v>
      </c>
      <c r="C8465" s="7">
        <v>732</v>
      </c>
    </row>
    <row r="8466" spans="1:3" x14ac:dyDescent="0.25">
      <c r="A8466" s="5">
        <v>2780171301</v>
      </c>
      <c r="B8466" s="6" t="s">
        <v>10773</v>
      </c>
      <c r="C8466" s="7">
        <v>732</v>
      </c>
    </row>
    <row r="8467" spans="1:3" x14ac:dyDescent="0.25">
      <c r="A8467" s="5">
        <v>2780171301</v>
      </c>
      <c r="B8467" s="6" t="s">
        <v>10774</v>
      </c>
      <c r="C8467" s="7">
        <v>732</v>
      </c>
    </row>
    <row r="8468" spans="1:3" x14ac:dyDescent="0.25">
      <c r="A8468" s="5">
        <v>2780171301</v>
      </c>
      <c r="B8468" s="6" t="s">
        <v>10775</v>
      </c>
      <c r="C8468" s="7">
        <v>732</v>
      </c>
    </row>
    <row r="8469" spans="1:3" x14ac:dyDescent="0.25">
      <c r="A8469" s="5">
        <v>2780171301</v>
      </c>
      <c r="B8469" s="6" t="s">
        <v>10776</v>
      </c>
      <c r="C8469" s="7">
        <v>732</v>
      </c>
    </row>
    <row r="8470" spans="1:3" x14ac:dyDescent="0.25">
      <c r="A8470" s="5">
        <v>2780171301</v>
      </c>
      <c r="B8470" s="6" t="s">
        <v>10777</v>
      </c>
      <c r="C8470" s="7">
        <v>732</v>
      </c>
    </row>
    <row r="8471" spans="1:3" x14ac:dyDescent="0.25">
      <c r="A8471" s="5">
        <v>2780171301</v>
      </c>
      <c r="B8471" s="6" t="s">
        <v>10778</v>
      </c>
      <c r="C8471" s="7">
        <v>732</v>
      </c>
    </row>
    <row r="8472" spans="1:3" x14ac:dyDescent="0.25">
      <c r="A8472" s="5">
        <v>2780171301</v>
      </c>
      <c r="B8472" s="6" t="s">
        <v>10779</v>
      </c>
      <c r="C8472" s="7">
        <v>732</v>
      </c>
    </row>
    <row r="8473" spans="1:3" x14ac:dyDescent="0.25">
      <c r="A8473" s="5">
        <v>2780171301</v>
      </c>
      <c r="B8473" s="6" t="s">
        <v>10780</v>
      </c>
      <c r="C8473" s="7">
        <v>732</v>
      </c>
    </row>
    <row r="8474" spans="1:3" x14ac:dyDescent="0.25">
      <c r="A8474" s="5">
        <v>2780171301</v>
      </c>
      <c r="B8474" s="6" t="s">
        <v>10781</v>
      </c>
      <c r="C8474" s="7">
        <v>732</v>
      </c>
    </row>
    <row r="8475" spans="1:3" x14ac:dyDescent="0.25">
      <c r="A8475" s="5">
        <v>2780171301</v>
      </c>
      <c r="B8475" s="6" t="s">
        <v>10782</v>
      </c>
      <c r="C8475" s="7">
        <v>732</v>
      </c>
    </row>
    <row r="8476" spans="1:3" x14ac:dyDescent="0.25">
      <c r="A8476" s="5">
        <v>2780171301</v>
      </c>
      <c r="B8476" s="6" t="s">
        <v>10783</v>
      </c>
      <c r="C8476" s="7">
        <v>732</v>
      </c>
    </row>
    <row r="8477" spans="1:3" x14ac:dyDescent="0.25">
      <c r="A8477" s="5">
        <v>2780171301</v>
      </c>
      <c r="B8477" s="6" t="s">
        <v>10784</v>
      </c>
      <c r="C8477" s="7">
        <v>732</v>
      </c>
    </row>
    <row r="8478" spans="1:3" x14ac:dyDescent="0.25">
      <c r="A8478" s="5">
        <v>2780171301</v>
      </c>
      <c r="B8478" s="6" t="s">
        <v>10785</v>
      </c>
      <c r="C8478" s="7">
        <v>732</v>
      </c>
    </row>
    <row r="8479" spans="1:3" x14ac:dyDescent="0.25">
      <c r="A8479" s="5">
        <v>2780171301</v>
      </c>
      <c r="B8479" s="6" t="s">
        <v>10786</v>
      </c>
      <c r="C8479" s="7">
        <v>732</v>
      </c>
    </row>
    <row r="8480" spans="1:3" x14ac:dyDescent="0.25">
      <c r="A8480" s="5">
        <v>2780171301</v>
      </c>
      <c r="B8480" s="6" t="s">
        <v>10787</v>
      </c>
      <c r="C8480" s="7">
        <v>732</v>
      </c>
    </row>
    <row r="8481" spans="1:3" x14ac:dyDescent="0.25">
      <c r="A8481" s="5">
        <v>2780171301</v>
      </c>
      <c r="B8481" s="6" t="s">
        <v>10788</v>
      </c>
      <c r="C8481" s="7">
        <v>732</v>
      </c>
    </row>
    <row r="8482" spans="1:3" x14ac:dyDescent="0.25">
      <c r="A8482" s="5">
        <v>2780171301</v>
      </c>
      <c r="B8482" s="6" t="s">
        <v>10789</v>
      </c>
      <c r="C8482" s="7">
        <v>732</v>
      </c>
    </row>
    <row r="8483" spans="1:3" x14ac:dyDescent="0.25">
      <c r="A8483" s="5">
        <v>2780171301</v>
      </c>
      <c r="B8483" s="6" t="s">
        <v>10790</v>
      </c>
      <c r="C8483" s="7">
        <v>732</v>
      </c>
    </row>
    <row r="8484" spans="1:3" x14ac:dyDescent="0.25">
      <c r="A8484" s="5">
        <v>2780171301</v>
      </c>
      <c r="B8484" s="6" t="s">
        <v>10791</v>
      </c>
      <c r="C8484" s="7">
        <v>732</v>
      </c>
    </row>
    <row r="8485" spans="1:3" x14ac:dyDescent="0.25">
      <c r="A8485" s="5">
        <v>2780171301</v>
      </c>
      <c r="B8485" s="6" t="s">
        <v>10792</v>
      </c>
      <c r="C8485" s="7">
        <v>732</v>
      </c>
    </row>
    <row r="8486" spans="1:3" x14ac:dyDescent="0.25">
      <c r="A8486" s="5">
        <v>2780171301</v>
      </c>
      <c r="B8486" s="6" t="s">
        <v>10793</v>
      </c>
      <c r="C8486" s="7">
        <v>732</v>
      </c>
    </row>
    <row r="8487" spans="1:3" x14ac:dyDescent="0.25">
      <c r="A8487" s="5">
        <v>2780171301</v>
      </c>
      <c r="B8487" s="6" t="s">
        <v>10794</v>
      </c>
      <c r="C8487" s="7">
        <v>732</v>
      </c>
    </row>
    <row r="8488" spans="1:3" x14ac:dyDescent="0.25">
      <c r="A8488" s="5">
        <v>2780171301</v>
      </c>
      <c r="B8488" s="6" t="s">
        <v>10795</v>
      </c>
      <c r="C8488" s="7">
        <v>732</v>
      </c>
    </row>
    <row r="8489" spans="1:3" x14ac:dyDescent="0.25">
      <c r="A8489" s="5">
        <v>2780171301</v>
      </c>
      <c r="B8489" s="6" t="s">
        <v>10796</v>
      </c>
      <c r="C8489" s="7">
        <v>732</v>
      </c>
    </row>
    <row r="8490" spans="1:3" x14ac:dyDescent="0.25">
      <c r="A8490" s="5">
        <v>2780171301</v>
      </c>
      <c r="B8490" s="6" t="s">
        <v>10797</v>
      </c>
      <c r="C8490" s="7">
        <v>732</v>
      </c>
    </row>
    <row r="8491" spans="1:3" x14ac:dyDescent="0.25">
      <c r="A8491" s="5">
        <v>2780171301</v>
      </c>
      <c r="B8491" s="6" t="s">
        <v>10798</v>
      </c>
      <c r="C8491" s="7">
        <v>732</v>
      </c>
    </row>
    <row r="8492" spans="1:3" x14ac:dyDescent="0.25">
      <c r="A8492" s="5">
        <v>2780171301</v>
      </c>
      <c r="B8492" s="6" t="s">
        <v>10799</v>
      </c>
      <c r="C8492" s="7">
        <v>732</v>
      </c>
    </row>
    <row r="8493" spans="1:3" x14ac:dyDescent="0.25">
      <c r="A8493" s="5">
        <v>2780171301</v>
      </c>
      <c r="B8493" s="6" t="s">
        <v>10800</v>
      </c>
      <c r="C8493" s="7">
        <v>732</v>
      </c>
    </row>
    <row r="8494" spans="1:3" x14ac:dyDescent="0.25">
      <c r="A8494" s="5">
        <v>2780171301</v>
      </c>
      <c r="B8494" s="6" t="s">
        <v>10801</v>
      </c>
      <c r="C8494" s="7">
        <v>732</v>
      </c>
    </row>
    <row r="8495" spans="1:3" x14ac:dyDescent="0.25">
      <c r="A8495" s="5">
        <v>2780171301</v>
      </c>
      <c r="B8495" s="6" t="s">
        <v>10802</v>
      </c>
      <c r="C8495" s="7">
        <v>732</v>
      </c>
    </row>
    <row r="8496" spans="1:3" x14ac:dyDescent="0.25">
      <c r="A8496" s="5">
        <v>2780171301</v>
      </c>
      <c r="B8496" s="6" t="s">
        <v>10803</v>
      </c>
      <c r="C8496" s="7">
        <v>732</v>
      </c>
    </row>
    <row r="8497" spans="1:3" x14ac:dyDescent="0.25">
      <c r="A8497" s="5">
        <v>2780171301</v>
      </c>
      <c r="B8497" s="6" t="s">
        <v>10804</v>
      </c>
      <c r="C8497" s="7">
        <v>732</v>
      </c>
    </row>
    <row r="8498" spans="1:3" x14ac:dyDescent="0.25">
      <c r="A8498" s="5">
        <v>2780171301</v>
      </c>
      <c r="B8498" s="6" t="s">
        <v>10805</v>
      </c>
      <c r="C8498" s="7">
        <v>732</v>
      </c>
    </row>
    <row r="8499" spans="1:3" x14ac:dyDescent="0.25">
      <c r="A8499" s="5">
        <v>2780171301</v>
      </c>
      <c r="B8499" s="6" t="s">
        <v>10806</v>
      </c>
      <c r="C8499" s="7">
        <v>732</v>
      </c>
    </row>
    <row r="8500" spans="1:3" x14ac:dyDescent="0.25">
      <c r="A8500" s="5">
        <v>2780171301</v>
      </c>
      <c r="B8500" s="6" t="s">
        <v>10807</v>
      </c>
      <c r="C8500" s="7">
        <v>732</v>
      </c>
    </row>
    <row r="8501" spans="1:3" x14ac:dyDescent="0.25">
      <c r="A8501" s="5">
        <v>2780171301</v>
      </c>
      <c r="B8501" s="6" t="s">
        <v>10808</v>
      </c>
      <c r="C8501" s="7">
        <v>732</v>
      </c>
    </row>
    <row r="8502" spans="1:3" x14ac:dyDescent="0.25">
      <c r="A8502" s="5">
        <v>2780171301</v>
      </c>
      <c r="B8502" s="6" t="s">
        <v>10809</v>
      </c>
      <c r="C8502" s="7">
        <v>732</v>
      </c>
    </row>
    <row r="8503" spans="1:3" x14ac:dyDescent="0.25">
      <c r="A8503" s="5">
        <v>2780171301</v>
      </c>
      <c r="B8503" s="6" t="s">
        <v>10810</v>
      </c>
      <c r="C8503" s="7">
        <v>732</v>
      </c>
    </row>
    <row r="8504" spans="1:3" x14ac:dyDescent="0.25">
      <c r="A8504" s="5">
        <v>2780171301</v>
      </c>
      <c r="B8504" s="6" t="s">
        <v>10811</v>
      </c>
      <c r="C8504" s="7">
        <v>732</v>
      </c>
    </row>
    <row r="8505" spans="1:3" x14ac:dyDescent="0.25">
      <c r="A8505" s="5">
        <v>2780171301</v>
      </c>
      <c r="B8505" s="6" t="s">
        <v>10812</v>
      </c>
      <c r="C8505" s="7">
        <v>732</v>
      </c>
    </row>
    <row r="8506" spans="1:3" x14ac:dyDescent="0.25">
      <c r="A8506" s="5">
        <v>2720000001</v>
      </c>
      <c r="B8506" s="6" t="s">
        <v>10813</v>
      </c>
      <c r="C8506" s="7">
        <v>730</v>
      </c>
    </row>
    <row r="8507" spans="1:3" x14ac:dyDescent="0.25">
      <c r="A8507" s="5">
        <v>2780171301</v>
      </c>
      <c r="B8507" s="6" t="s">
        <v>10659</v>
      </c>
      <c r="C8507" s="7">
        <v>730</v>
      </c>
    </row>
    <row r="8508" spans="1:3" x14ac:dyDescent="0.25">
      <c r="A8508" s="5">
        <v>2780171301</v>
      </c>
      <c r="B8508" s="6" t="s">
        <v>10659</v>
      </c>
      <c r="C8508" s="7">
        <v>730</v>
      </c>
    </row>
    <row r="8509" spans="1:3" x14ac:dyDescent="0.25">
      <c r="A8509" s="5">
        <v>2780171301</v>
      </c>
      <c r="B8509" s="6" t="s">
        <v>10814</v>
      </c>
      <c r="C8509" s="7">
        <v>730</v>
      </c>
    </row>
    <row r="8510" spans="1:3" x14ac:dyDescent="0.25">
      <c r="A8510" s="5">
        <v>2780261701</v>
      </c>
      <c r="B8510" s="6" t="s">
        <v>10815</v>
      </c>
      <c r="C8510" s="7">
        <v>730</v>
      </c>
    </row>
    <row r="8511" spans="1:3" x14ac:dyDescent="0.25">
      <c r="A8511" s="5">
        <v>2780861301</v>
      </c>
      <c r="B8511" s="6" t="s">
        <v>10816</v>
      </c>
      <c r="C8511" s="7">
        <v>730</v>
      </c>
    </row>
    <row r="8512" spans="1:3" x14ac:dyDescent="0.25">
      <c r="A8512" s="5">
        <v>2780861301</v>
      </c>
      <c r="B8512" s="6" t="s">
        <v>10817</v>
      </c>
      <c r="C8512" s="7">
        <v>730</v>
      </c>
    </row>
    <row r="8513" spans="1:3" x14ac:dyDescent="0.25">
      <c r="A8513" s="5">
        <v>2780171301</v>
      </c>
      <c r="B8513" s="6" t="s">
        <v>10818</v>
      </c>
      <c r="C8513" s="7">
        <v>728</v>
      </c>
    </row>
    <row r="8514" spans="1:3" x14ac:dyDescent="0.25">
      <c r="A8514" s="5">
        <v>2780171301</v>
      </c>
      <c r="B8514" s="6" t="s">
        <v>10819</v>
      </c>
      <c r="C8514" s="7">
        <v>728</v>
      </c>
    </row>
    <row r="8515" spans="1:3" x14ac:dyDescent="0.25">
      <c r="A8515" s="5">
        <v>2780171301</v>
      </c>
      <c r="B8515" s="6" t="s">
        <v>10820</v>
      </c>
      <c r="C8515" s="7">
        <v>728</v>
      </c>
    </row>
    <row r="8516" spans="1:3" x14ac:dyDescent="0.25">
      <c r="A8516" s="5">
        <v>2780171301</v>
      </c>
      <c r="B8516" s="6" t="s">
        <v>10821</v>
      </c>
      <c r="C8516" s="7">
        <v>728</v>
      </c>
    </row>
    <row r="8517" spans="1:3" x14ac:dyDescent="0.25">
      <c r="A8517" s="5">
        <v>2780171301</v>
      </c>
      <c r="B8517" s="6" t="s">
        <v>10822</v>
      </c>
      <c r="C8517" s="7">
        <v>728</v>
      </c>
    </row>
    <row r="8518" spans="1:3" x14ac:dyDescent="0.25">
      <c r="A8518" s="5">
        <v>2780171301</v>
      </c>
      <c r="B8518" s="6" t="s">
        <v>10823</v>
      </c>
      <c r="C8518" s="7">
        <v>728</v>
      </c>
    </row>
    <row r="8519" spans="1:3" x14ac:dyDescent="0.25">
      <c r="A8519" s="5">
        <v>2780171301</v>
      </c>
      <c r="B8519" s="6" t="s">
        <v>10824</v>
      </c>
      <c r="C8519" s="7">
        <v>728</v>
      </c>
    </row>
    <row r="8520" spans="1:3" x14ac:dyDescent="0.25">
      <c r="A8520" s="5">
        <v>2780171301</v>
      </c>
      <c r="B8520" s="6" t="s">
        <v>10825</v>
      </c>
      <c r="C8520" s="7">
        <v>728</v>
      </c>
    </row>
    <row r="8521" spans="1:3" x14ac:dyDescent="0.25">
      <c r="A8521" s="5">
        <v>2780171301</v>
      </c>
      <c r="B8521" s="6" t="s">
        <v>10826</v>
      </c>
      <c r="C8521" s="7">
        <v>728</v>
      </c>
    </row>
    <row r="8522" spans="1:3" x14ac:dyDescent="0.25">
      <c r="A8522" s="5">
        <v>2780171301</v>
      </c>
      <c r="B8522" s="6" t="s">
        <v>10827</v>
      </c>
      <c r="C8522" s="7">
        <v>728</v>
      </c>
    </row>
    <row r="8523" spans="1:3" x14ac:dyDescent="0.25">
      <c r="A8523" s="5">
        <v>2780171301</v>
      </c>
      <c r="B8523" s="6" t="s">
        <v>10828</v>
      </c>
      <c r="C8523" s="7">
        <v>728</v>
      </c>
    </row>
    <row r="8524" spans="1:3" x14ac:dyDescent="0.25">
      <c r="A8524" s="5">
        <v>2780171301</v>
      </c>
      <c r="B8524" s="6" t="s">
        <v>10829</v>
      </c>
      <c r="C8524" s="7">
        <v>728</v>
      </c>
    </row>
    <row r="8525" spans="1:3" x14ac:dyDescent="0.25">
      <c r="A8525" s="5">
        <v>2780171301</v>
      </c>
      <c r="B8525" s="6" t="s">
        <v>10830</v>
      </c>
      <c r="C8525" s="7">
        <v>728</v>
      </c>
    </row>
    <row r="8526" spans="1:3" x14ac:dyDescent="0.25">
      <c r="A8526" s="5">
        <v>2780171301</v>
      </c>
      <c r="B8526" s="6" t="s">
        <v>10831</v>
      </c>
      <c r="C8526" s="7">
        <v>728</v>
      </c>
    </row>
    <row r="8527" spans="1:3" x14ac:dyDescent="0.25">
      <c r="A8527" s="5">
        <v>2780171301</v>
      </c>
      <c r="B8527" s="6" t="s">
        <v>10832</v>
      </c>
      <c r="C8527" s="7">
        <v>728</v>
      </c>
    </row>
    <row r="8528" spans="1:3" x14ac:dyDescent="0.25">
      <c r="A8528" s="5">
        <v>2780171301</v>
      </c>
      <c r="B8528" s="6" t="s">
        <v>10833</v>
      </c>
      <c r="C8528" s="7">
        <v>728</v>
      </c>
    </row>
    <row r="8529" spans="1:3" x14ac:dyDescent="0.25">
      <c r="A8529" s="5">
        <v>2780171301</v>
      </c>
      <c r="B8529" s="6" t="s">
        <v>10834</v>
      </c>
      <c r="C8529" s="7">
        <v>728</v>
      </c>
    </row>
    <row r="8530" spans="1:3" x14ac:dyDescent="0.25">
      <c r="A8530" s="5">
        <v>2720189301</v>
      </c>
      <c r="B8530" s="6" t="s">
        <v>10835</v>
      </c>
      <c r="C8530" s="7">
        <v>724</v>
      </c>
    </row>
    <row r="8531" spans="1:3" x14ac:dyDescent="0.25">
      <c r="A8531" s="5">
        <v>2780177601</v>
      </c>
      <c r="B8531" s="6" t="s">
        <v>10836</v>
      </c>
      <c r="C8531" s="7">
        <v>724</v>
      </c>
    </row>
    <row r="8532" spans="1:3" x14ac:dyDescent="0.25">
      <c r="A8532" s="5">
        <v>2780177601</v>
      </c>
      <c r="B8532" s="6" t="s">
        <v>10837</v>
      </c>
      <c r="C8532" s="7">
        <v>724</v>
      </c>
    </row>
    <row r="8533" spans="1:3" x14ac:dyDescent="0.25">
      <c r="A8533" s="5">
        <v>2780171301</v>
      </c>
      <c r="B8533" s="6" t="s">
        <v>10659</v>
      </c>
      <c r="C8533" s="7">
        <v>723</v>
      </c>
    </row>
    <row r="8534" spans="1:3" x14ac:dyDescent="0.25">
      <c r="A8534" s="5">
        <v>2780171301</v>
      </c>
      <c r="B8534" s="6" t="s">
        <v>10838</v>
      </c>
      <c r="C8534" s="7">
        <v>723</v>
      </c>
    </row>
    <row r="8535" spans="1:3" x14ac:dyDescent="0.25">
      <c r="A8535" s="5">
        <v>2780171301</v>
      </c>
      <c r="B8535" s="6" t="s">
        <v>10839</v>
      </c>
      <c r="C8535" s="7">
        <v>723</v>
      </c>
    </row>
    <row r="8536" spans="1:3" x14ac:dyDescent="0.25">
      <c r="A8536" s="5">
        <v>2780171301</v>
      </c>
      <c r="B8536" s="6" t="s">
        <v>10840</v>
      </c>
      <c r="C8536" s="7">
        <v>723</v>
      </c>
    </row>
    <row r="8537" spans="1:3" x14ac:dyDescent="0.25">
      <c r="A8537" s="5">
        <v>2780171301</v>
      </c>
      <c r="B8537" s="6" t="s">
        <v>10841</v>
      </c>
      <c r="C8537" s="7">
        <v>723</v>
      </c>
    </row>
    <row r="8538" spans="1:3" x14ac:dyDescent="0.25">
      <c r="A8538" s="5">
        <v>2780171301</v>
      </c>
      <c r="B8538" s="6" t="s">
        <v>10842</v>
      </c>
      <c r="C8538" s="7">
        <v>723</v>
      </c>
    </row>
    <row r="8539" spans="1:3" x14ac:dyDescent="0.25">
      <c r="A8539" s="5">
        <v>2780171301</v>
      </c>
      <c r="B8539" s="6" t="s">
        <v>10843</v>
      </c>
      <c r="C8539" s="7">
        <v>723</v>
      </c>
    </row>
    <row r="8540" spans="1:3" x14ac:dyDescent="0.25">
      <c r="A8540" s="5">
        <v>2780171301</v>
      </c>
      <c r="B8540" s="6" t="s">
        <v>10844</v>
      </c>
      <c r="C8540" s="7">
        <v>722</v>
      </c>
    </row>
    <row r="8541" spans="1:3" x14ac:dyDescent="0.25">
      <c r="A8541" s="5">
        <v>2720176901</v>
      </c>
      <c r="B8541" s="6" t="s">
        <v>10845</v>
      </c>
      <c r="C8541" s="7">
        <v>721</v>
      </c>
    </row>
    <row r="8542" spans="1:3" x14ac:dyDescent="0.25">
      <c r="A8542" s="5">
        <v>2720176901</v>
      </c>
      <c r="B8542" s="6" t="s">
        <v>10846</v>
      </c>
      <c r="C8542" s="7">
        <v>721</v>
      </c>
    </row>
    <row r="8543" spans="1:3" x14ac:dyDescent="0.25">
      <c r="A8543" s="5">
        <v>2720176901</v>
      </c>
      <c r="B8543" s="6" t="s">
        <v>10847</v>
      </c>
      <c r="C8543" s="7">
        <v>721</v>
      </c>
    </row>
    <row r="8544" spans="1:3" x14ac:dyDescent="0.25">
      <c r="A8544" s="5">
        <v>2720176901</v>
      </c>
      <c r="B8544" s="6" t="s">
        <v>10848</v>
      </c>
      <c r="C8544" s="7">
        <v>719</v>
      </c>
    </row>
    <row r="8545" spans="1:3" x14ac:dyDescent="0.25">
      <c r="A8545" s="5">
        <v>2780171301</v>
      </c>
      <c r="B8545" s="6" t="s">
        <v>10849</v>
      </c>
      <c r="C8545" s="7">
        <v>719</v>
      </c>
    </row>
    <row r="8546" spans="1:3" x14ac:dyDescent="0.25">
      <c r="A8546" s="5">
        <v>2780171301</v>
      </c>
      <c r="B8546" s="6" t="s">
        <v>10394</v>
      </c>
      <c r="C8546" s="7">
        <v>717</v>
      </c>
    </row>
    <row r="8547" spans="1:3" x14ac:dyDescent="0.25">
      <c r="A8547" s="5">
        <v>2780171301</v>
      </c>
      <c r="B8547" s="6" t="s">
        <v>10850</v>
      </c>
      <c r="C8547" s="7">
        <v>717</v>
      </c>
    </row>
    <row r="8548" spans="1:3" x14ac:dyDescent="0.25">
      <c r="A8548" s="5">
        <v>2780000001</v>
      </c>
      <c r="B8548" s="6" t="s">
        <v>10851</v>
      </c>
      <c r="C8548" s="7">
        <v>716</v>
      </c>
    </row>
    <row r="8549" spans="1:3" x14ac:dyDescent="0.25">
      <c r="A8549" s="5">
        <v>2780171301</v>
      </c>
      <c r="B8549" s="6" t="s">
        <v>10852</v>
      </c>
      <c r="C8549" s="7">
        <v>715</v>
      </c>
    </row>
    <row r="8550" spans="1:3" x14ac:dyDescent="0.25">
      <c r="A8550" s="5">
        <v>2780171301</v>
      </c>
      <c r="B8550" s="6" t="s">
        <v>10853</v>
      </c>
      <c r="C8550" s="7">
        <v>715</v>
      </c>
    </row>
    <row r="8551" spans="1:3" x14ac:dyDescent="0.25">
      <c r="A8551" s="5">
        <v>2780171301</v>
      </c>
      <c r="B8551" s="6" t="s">
        <v>10854</v>
      </c>
      <c r="C8551" s="7">
        <v>715</v>
      </c>
    </row>
    <row r="8552" spans="1:3" x14ac:dyDescent="0.25">
      <c r="A8552" s="5">
        <v>2780171301</v>
      </c>
      <c r="B8552" s="6" t="s">
        <v>10855</v>
      </c>
      <c r="C8552" s="7">
        <v>715</v>
      </c>
    </row>
    <row r="8553" spans="1:3" x14ac:dyDescent="0.25">
      <c r="A8553" s="5">
        <v>2780171301</v>
      </c>
      <c r="B8553" s="6" t="s">
        <v>10856</v>
      </c>
      <c r="C8553" s="7">
        <v>715</v>
      </c>
    </row>
    <row r="8554" spans="1:3" x14ac:dyDescent="0.25">
      <c r="A8554" s="5">
        <v>2780171301</v>
      </c>
      <c r="B8554" s="6" t="s">
        <v>10857</v>
      </c>
      <c r="C8554" s="7">
        <v>715</v>
      </c>
    </row>
    <row r="8555" spans="1:3" x14ac:dyDescent="0.25">
      <c r="A8555" s="5">
        <v>2780171301</v>
      </c>
      <c r="B8555" s="6" t="s">
        <v>10858</v>
      </c>
      <c r="C8555" s="7">
        <v>715</v>
      </c>
    </row>
    <row r="8556" spans="1:3" x14ac:dyDescent="0.25">
      <c r="A8556" s="5">
        <v>2780171301</v>
      </c>
      <c r="B8556" s="6" t="s">
        <v>10859</v>
      </c>
      <c r="C8556" s="7">
        <v>715</v>
      </c>
    </row>
    <row r="8557" spans="1:3" x14ac:dyDescent="0.25">
      <c r="A8557" s="5">
        <v>2780171301</v>
      </c>
      <c r="B8557" s="6" t="s">
        <v>10860</v>
      </c>
      <c r="C8557" s="7">
        <v>714</v>
      </c>
    </row>
    <row r="8558" spans="1:3" x14ac:dyDescent="0.25">
      <c r="A8558" s="5">
        <v>2720176901</v>
      </c>
      <c r="B8558" s="6" t="s">
        <v>10861</v>
      </c>
      <c r="C8558" s="7">
        <v>713</v>
      </c>
    </row>
    <row r="8559" spans="1:3" x14ac:dyDescent="0.25">
      <c r="A8559" s="5">
        <v>2780171301</v>
      </c>
      <c r="B8559" s="6" t="s">
        <v>10862</v>
      </c>
      <c r="C8559" s="7">
        <v>712</v>
      </c>
    </row>
    <row r="8560" spans="1:3" x14ac:dyDescent="0.25">
      <c r="A8560" s="5">
        <v>2780171301</v>
      </c>
      <c r="B8560" s="6" t="s">
        <v>10863</v>
      </c>
      <c r="C8560" s="7">
        <v>712</v>
      </c>
    </row>
    <row r="8561" spans="1:3" x14ac:dyDescent="0.25">
      <c r="A8561" s="5">
        <v>2780171301</v>
      </c>
      <c r="B8561" s="6" t="s">
        <v>10864</v>
      </c>
      <c r="C8561" s="7">
        <v>712</v>
      </c>
    </row>
    <row r="8562" spans="1:3" x14ac:dyDescent="0.25">
      <c r="A8562" s="5">
        <v>2780171301</v>
      </c>
      <c r="B8562" s="6" t="s">
        <v>10865</v>
      </c>
      <c r="C8562" s="7">
        <v>712</v>
      </c>
    </row>
    <row r="8563" spans="1:3" x14ac:dyDescent="0.25">
      <c r="A8563" s="5">
        <v>2780171301</v>
      </c>
      <c r="B8563" s="6" t="s">
        <v>10866</v>
      </c>
      <c r="C8563" s="7">
        <v>712</v>
      </c>
    </row>
    <row r="8564" spans="1:3" x14ac:dyDescent="0.25">
      <c r="A8564" s="5">
        <v>2720172501</v>
      </c>
      <c r="B8564" s="6" t="s">
        <v>10867</v>
      </c>
      <c r="C8564" s="7">
        <v>711</v>
      </c>
    </row>
    <row r="8565" spans="1:3" x14ac:dyDescent="0.25">
      <c r="A8565" s="5">
        <v>2720176901</v>
      </c>
      <c r="B8565" s="6" t="s">
        <v>10868</v>
      </c>
      <c r="C8565" s="7">
        <v>711</v>
      </c>
    </row>
    <row r="8566" spans="1:3" x14ac:dyDescent="0.25">
      <c r="A8566" s="5">
        <v>2720176901</v>
      </c>
      <c r="B8566" s="6" t="s">
        <v>10869</v>
      </c>
      <c r="C8566" s="7">
        <v>711</v>
      </c>
    </row>
    <row r="8567" spans="1:3" x14ac:dyDescent="0.25">
      <c r="A8567" s="5">
        <v>2780171301</v>
      </c>
      <c r="B8567" s="6" t="s">
        <v>10870</v>
      </c>
      <c r="C8567" s="7">
        <v>711</v>
      </c>
    </row>
    <row r="8568" spans="1:3" x14ac:dyDescent="0.25">
      <c r="A8568" s="5">
        <v>2780171301</v>
      </c>
      <c r="B8568" s="6" t="s">
        <v>10871</v>
      </c>
      <c r="C8568" s="7">
        <v>711</v>
      </c>
    </row>
    <row r="8569" spans="1:3" x14ac:dyDescent="0.25">
      <c r="A8569" s="5">
        <v>2780171301</v>
      </c>
      <c r="B8569" s="6" t="s">
        <v>10872</v>
      </c>
      <c r="C8569" s="7">
        <v>710</v>
      </c>
    </row>
    <row r="8570" spans="1:3" x14ac:dyDescent="0.25">
      <c r="A8570" s="5">
        <v>2780171301</v>
      </c>
      <c r="B8570" s="6" t="s">
        <v>10873</v>
      </c>
      <c r="C8570" s="7">
        <v>710</v>
      </c>
    </row>
    <row r="8571" spans="1:3" x14ac:dyDescent="0.25">
      <c r="A8571" s="5">
        <v>2780171301</v>
      </c>
      <c r="B8571" s="6" t="s">
        <v>10874</v>
      </c>
      <c r="C8571" s="7">
        <v>708</v>
      </c>
    </row>
    <row r="8572" spans="1:3" x14ac:dyDescent="0.25">
      <c r="A8572" s="5">
        <v>2720175101</v>
      </c>
      <c r="B8572" s="6" t="s">
        <v>10875</v>
      </c>
      <c r="C8572" s="7">
        <v>707</v>
      </c>
    </row>
    <row r="8573" spans="1:3" x14ac:dyDescent="0.25">
      <c r="A8573" s="5">
        <v>2720000001</v>
      </c>
      <c r="B8573" s="6" t="s">
        <v>10876</v>
      </c>
      <c r="C8573" s="7">
        <v>706</v>
      </c>
    </row>
    <row r="8574" spans="1:3" x14ac:dyDescent="0.25">
      <c r="A8574" s="5">
        <v>2780171301</v>
      </c>
      <c r="B8574" s="6" t="s">
        <v>10877</v>
      </c>
      <c r="C8574" s="7">
        <v>706</v>
      </c>
    </row>
    <row r="8575" spans="1:3" x14ac:dyDescent="0.25">
      <c r="A8575" s="5">
        <v>2780171301</v>
      </c>
      <c r="B8575" s="6" t="s">
        <v>10878</v>
      </c>
      <c r="C8575" s="7">
        <v>706</v>
      </c>
    </row>
    <row r="8576" spans="1:3" x14ac:dyDescent="0.25">
      <c r="A8576" s="5">
        <v>2780171301</v>
      </c>
      <c r="B8576" s="6" t="s">
        <v>10879</v>
      </c>
      <c r="C8576" s="7">
        <v>704</v>
      </c>
    </row>
    <row r="8577" spans="1:3" x14ac:dyDescent="0.25">
      <c r="A8577" s="5">
        <v>2780171301</v>
      </c>
      <c r="B8577" s="6" t="s">
        <v>10880</v>
      </c>
      <c r="C8577" s="7">
        <v>703</v>
      </c>
    </row>
    <row r="8578" spans="1:3" x14ac:dyDescent="0.25">
      <c r="A8578" s="5">
        <v>2780171301</v>
      </c>
      <c r="B8578" s="6" t="s">
        <v>10881</v>
      </c>
      <c r="C8578" s="7">
        <v>700</v>
      </c>
    </row>
    <row r="8579" spans="1:3" x14ac:dyDescent="0.25">
      <c r="A8579" s="5">
        <v>2780171301</v>
      </c>
      <c r="B8579" s="6" t="s">
        <v>10882</v>
      </c>
      <c r="C8579" s="7">
        <v>700</v>
      </c>
    </row>
    <row r="8580" spans="1:3" x14ac:dyDescent="0.25">
      <c r="A8580" s="5">
        <v>2780171301</v>
      </c>
      <c r="B8580" s="6" t="s">
        <v>10883</v>
      </c>
      <c r="C8580" s="7">
        <v>699</v>
      </c>
    </row>
    <row r="8581" spans="1:3" x14ac:dyDescent="0.25">
      <c r="A8581" s="5">
        <v>2780171301</v>
      </c>
      <c r="B8581" s="6" t="s">
        <v>10884</v>
      </c>
      <c r="C8581" s="7">
        <v>699</v>
      </c>
    </row>
    <row r="8582" spans="1:3" x14ac:dyDescent="0.25">
      <c r="A8582" s="5">
        <v>2780171301</v>
      </c>
      <c r="B8582" s="6" t="s">
        <v>10187</v>
      </c>
      <c r="C8582" s="7">
        <v>699</v>
      </c>
    </row>
    <row r="8583" spans="1:3" x14ac:dyDescent="0.25">
      <c r="A8583" s="5">
        <v>2780171301</v>
      </c>
      <c r="B8583" s="6" t="s">
        <v>10187</v>
      </c>
      <c r="C8583" s="7">
        <v>699</v>
      </c>
    </row>
    <row r="8584" spans="1:3" x14ac:dyDescent="0.25">
      <c r="A8584" s="5">
        <v>2780171301</v>
      </c>
      <c r="B8584" s="6" t="s">
        <v>10885</v>
      </c>
      <c r="C8584" s="7">
        <v>699</v>
      </c>
    </row>
    <row r="8585" spans="1:3" x14ac:dyDescent="0.25">
      <c r="A8585" s="5">
        <v>2720000001</v>
      </c>
      <c r="B8585" s="6" t="s">
        <v>10886</v>
      </c>
      <c r="C8585" s="7">
        <v>697</v>
      </c>
    </row>
    <row r="8586" spans="1:3" x14ac:dyDescent="0.25">
      <c r="A8586" s="5">
        <v>2780171301</v>
      </c>
      <c r="B8586" s="6" t="s">
        <v>10887</v>
      </c>
      <c r="C8586" s="7">
        <v>695</v>
      </c>
    </row>
    <row r="8587" spans="1:3" x14ac:dyDescent="0.25">
      <c r="A8587" s="5">
        <v>2780171301</v>
      </c>
      <c r="B8587" s="6" t="s">
        <v>10888</v>
      </c>
      <c r="C8587" s="7">
        <v>695</v>
      </c>
    </row>
    <row r="8588" spans="1:3" x14ac:dyDescent="0.25">
      <c r="A8588" s="5">
        <v>2780171301</v>
      </c>
      <c r="B8588" s="6" t="s">
        <v>10889</v>
      </c>
      <c r="C8588" s="7">
        <v>695</v>
      </c>
    </row>
    <row r="8589" spans="1:3" x14ac:dyDescent="0.25">
      <c r="A8589" s="5">
        <v>2780171301</v>
      </c>
      <c r="B8589" s="6" t="s">
        <v>10890</v>
      </c>
      <c r="C8589" s="7">
        <v>695</v>
      </c>
    </row>
    <row r="8590" spans="1:3" x14ac:dyDescent="0.25">
      <c r="A8590" s="5">
        <v>2720173001</v>
      </c>
      <c r="B8590" s="6" t="s">
        <v>10891</v>
      </c>
      <c r="C8590" s="7">
        <v>694</v>
      </c>
    </row>
    <row r="8591" spans="1:3" x14ac:dyDescent="0.25">
      <c r="A8591" s="5">
        <v>2780171301</v>
      </c>
      <c r="B8591" s="6" t="s">
        <v>10892</v>
      </c>
      <c r="C8591" s="7">
        <v>693</v>
      </c>
    </row>
    <row r="8592" spans="1:3" x14ac:dyDescent="0.25">
      <c r="A8592" s="5">
        <v>2780171301</v>
      </c>
      <c r="B8592" s="6" t="s">
        <v>10893</v>
      </c>
      <c r="C8592" s="7">
        <v>693</v>
      </c>
    </row>
    <row r="8593" spans="1:3" x14ac:dyDescent="0.25">
      <c r="A8593" s="5">
        <v>2780171301</v>
      </c>
      <c r="B8593" s="6" t="s">
        <v>10894</v>
      </c>
      <c r="C8593" s="7">
        <v>693</v>
      </c>
    </row>
    <row r="8594" spans="1:3" x14ac:dyDescent="0.25">
      <c r="A8594" s="5">
        <v>2720262801</v>
      </c>
      <c r="B8594" s="6" t="s">
        <v>10895</v>
      </c>
      <c r="C8594" s="7">
        <v>692</v>
      </c>
    </row>
    <row r="8595" spans="1:3" x14ac:dyDescent="0.25">
      <c r="A8595" s="5">
        <v>2720000001</v>
      </c>
      <c r="B8595" s="6" t="s">
        <v>10896</v>
      </c>
      <c r="C8595" s="7">
        <v>690</v>
      </c>
    </row>
    <row r="8596" spans="1:3" x14ac:dyDescent="0.25">
      <c r="A8596" s="5">
        <v>2720176901</v>
      </c>
      <c r="B8596" s="6" t="s">
        <v>10897</v>
      </c>
      <c r="C8596" s="7">
        <v>690</v>
      </c>
    </row>
    <row r="8597" spans="1:3" x14ac:dyDescent="0.25">
      <c r="A8597" s="5">
        <v>2780171301</v>
      </c>
      <c r="B8597" s="6" t="s">
        <v>10664</v>
      </c>
      <c r="C8597" s="7">
        <v>690</v>
      </c>
    </row>
    <row r="8598" spans="1:3" x14ac:dyDescent="0.25">
      <c r="A8598" s="5">
        <v>2780171301</v>
      </c>
      <c r="B8598" s="6" t="s">
        <v>10898</v>
      </c>
      <c r="C8598" s="7">
        <v>690</v>
      </c>
    </row>
    <row r="8599" spans="1:3" x14ac:dyDescent="0.25">
      <c r="A8599" s="5">
        <v>2780171301</v>
      </c>
      <c r="B8599" s="6" t="s">
        <v>10899</v>
      </c>
      <c r="C8599" s="7">
        <v>690</v>
      </c>
    </row>
    <row r="8600" spans="1:3" x14ac:dyDescent="0.25">
      <c r="A8600" s="5">
        <v>2780171301</v>
      </c>
      <c r="B8600" s="6" t="s">
        <v>10900</v>
      </c>
      <c r="C8600" s="7">
        <v>690</v>
      </c>
    </row>
    <row r="8601" spans="1:3" x14ac:dyDescent="0.25">
      <c r="A8601" s="5">
        <v>2780171301</v>
      </c>
      <c r="B8601" s="6" t="s">
        <v>10901</v>
      </c>
      <c r="C8601" s="7">
        <v>690</v>
      </c>
    </row>
    <row r="8602" spans="1:3" x14ac:dyDescent="0.25">
      <c r="A8602" s="5">
        <v>2780171301</v>
      </c>
      <c r="B8602" s="6" t="s">
        <v>10902</v>
      </c>
      <c r="C8602" s="7">
        <v>690</v>
      </c>
    </row>
    <row r="8603" spans="1:3" x14ac:dyDescent="0.25">
      <c r="A8603" s="5">
        <v>2780176801</v>
      </c>
      <c r="B8603" s="6" t="s">
        <v>10903</v>
      </c>
      <c r="C8603" s="7">
        <v>690</v>
      </c>
    </row>
    <row r="8604" spans="1:3" x14ac:dyDescent="0.25">
      <c r="A8604" s="5">
        <v>2720172901</v>
      </c>
      <c r="B8604" s="6" t="s">
        <v>10904</v>
      </c>
      <c r="C8604" s="7">
        <v>689</v>
      </c>
    </row>
    <row r="8605" spans="1:3" x14ac:dyDescent="0.25">
      <c r="A8605" s="5">
        <v>2780171301</v>
      </c>
      <c r="B8605" s="6" t="s">
        <v>10905</v>
      </c>
      <c r="C8605" s="7">
        <v>689</v>
      </c>
    </row>
    <row r="8606" spans="1:3" x14ac:dyDescent="0.25">
      <c r="A8606" s="5">
        <v>2780861301</v>
      </c>
      <c r="B8606" s="6" t="s">
        <v>10906</v>
      </c>
      <c r="C8606" s="7">
        <v>689</v>
      </c>
    </row>
    <row r="8607" spans="1:3" x14ac:dyDescent="0.25">
      <c r="A8607" s="5">
        <v>2780171301</v>
      </c>
      <c r="B8607" s="6" t="s">
        <v>10907</v>
      </c>
      <c r="C8607" s="7">
        <v>687</v>
      </c>
    </row>
    <row r="8608" spans="1:3" x14ac:dyDescent="0.25">
      <c r="A8608" s="5">
        <v>2780171301</v>
      </c>
      <c r="B8608" s="6" t="s">
        <v>10908</v>
      </c>
      <c r="C8608" s="7">
        <v>687</v>
      </c>
    </row>
    <row r="8609" spans="1:3" x14ac:dyDescent="0.25">
      <c r="A8609" s="5">
        <v>2780171301</v>
      </c>
      <c r="B8609" s="6" t="s">
        <v>10909</v>
      </c>
      <c r="C8609" s="7">
        <v>687</v>
      </c>
    </row>
    <row r="8610" spans="1:3" x14ac:dyDescent="0.25">
      <c r="A8610" s="5">
        <v>2780171301</v>
      </c>
      <c r="B8610" s="6" t="s">
        <v>10910</v>
      </c>
      <c r="C8610" s="7">
        <v>687</v>
      </c>
    </row>
    <row r="8611" spans="1:3" x14ac:dyDescent="0.25">
      <c r="A8611" s="5">
        <v>2780171301</v>
      </c>
      <c r="B8611" s="6" t="s">
        <v>10911</v>
      </c>
      <c r="C8611" s="7">
        <v>687</v>
      </c>
    </row>
    <row r="8612" spans="1:3" x14ac:dyDescent="0.25">
      <c r="A8612" s="5">
        <v>2780171301</v>
      </c>
      <c r="B8612" s="6" t="s">
        <v>10912</v>
      </c>
      <c r="C8612" s="7">
        <v>687</v>
      </c>
    </row>
    <row r="8613" spans="1:3" x14ac:dyDescent="0.25">
      <c r="A8613" s="5">
        <v>2780171301</v>
      </c>
      <c r="B8613" s="6" t="s">
        <v>10913</v>
      </c>
      <c r="C8613" s="7">
        <v>687</v>
      </c>
    </row>
    <row r="8614" spans="1:3" x14ac:dyDescent="0.25">
      <c r="A8614" s="5">
        <v>2780171301</v>
      </c>
      <c r="B8614" s="6" t="s">
        <v>10914</v>
      </c>
      <c r="C8614" s="7">
        <v>687</v>
      </c>
    </row>
    <row r="8615" spans="1:3" x14ac:dyDescent="0.25">
      <c r="A8615" s="5">
        <v>2780171301</v>
      </c>
      <c r="B8615" s="6" t="s">
        <v>10915</v>
      </c>
      <c r="C8615" s="7">
        <v>687</v>
      </c>
    </row>
    <row r="8616" spans="1:3" x14ac:dyDescent="0.25">
      <c r="A8616" s="5">
        <v>2780171301</v>
      </c>
      <c r="B8616" s="6" t="s">
        <v>10916</v>
      </c>
      <c r="C8616" s="7">
        <v>687</v>
      </c>
    </row>
    <row r="8617" spans="1:3" x14ac:dyDescent="0.25">
      <c r="A8617" s="5">
        <v>2780171301</v>
      </c>
      <c r="B8617" s="6" t="s">
        <v>10917</v>
      </c>
      <c r="C8617" s="7">
        <v>687</v>
      </c>
    </row>
    <row r="8618" spans="1:3" x14ac:dyDescent="0.25">
      <c r="A8618" s="5">
        <v>2780171301</v>
      </c>
      <c r="B8618" s="6" t="s">
        <v>10918</v>
      </c>
      <c r="C8618" s="7">
        <v>686</v>
      </c>
    </row>
    <row r="8619" spans="1:3" x14ac:dyDescent="0.25">
      <c r="A8619" s="5">
        <v>2780171301</v>
      </c>
      <c r="B8619" s="6" t="s">
        <v>10919</v>
      </c>
      <c r="C8619" s="7">
        <v>686</v>
      </c>
    </row>
    <row r="8620" spans="1:3" x14ac:dyDescent="0.25">
      <c r="A8620" s="5">
        <v>2780171301</v>
      </c>
      <c r="B8620" s="6" t="s">
        <v>10920</v>
      </c>
      <c r="C8620" s="7">
        <v>686</v>
      </c>
    </row>
    <row r="8621" spans="1:3" x14ac:dyDescent="0.25">
      <c r="A8621" s="5">
        <v>2780171301</v>
      </c>
      <c r="B8621" s="6" t="s">
        <v>10921</v>
      </c>
      <c r="C8621" s="7">
        <v>684</v>
      </c>
    </row>
    <row r="8622" spans="1:3" x14ac:dyDescent="0.25">
      <c r="A8622" s="5">
        <v>2780171301</v>
      </c>
      <c r="B8622" s="6" t="s">
        <v>10922</v>
      </c>
      <c r="C8622" s="7">
        <v>682</v>
      </c>
    </row>
    <row r="8623" spans="1:3" x14ac:dyDescent="0.25">
      <c r="A8623" s="5">
        <v>2720172601</v>
      </c>
      <c r="B8623" s="6" t="s">
        <v>10609</v>
      </c>
      <c r="C8623" s="7">
        <v>681</v>
      </c>
    </row>
    <row r="8624" spans="1:3" x14ac:dyDescent="0.25">
      <c r="A8624" s="5">
        <v>2720172601</v>
      </c>
      <c r="B8624" s="6" t="s">
        <v>10610</v>
      </c>
      <c r="C8624" s="7">
        <v>681</v>
      </c>
    </row>
    <row r="8625" spans="1:3" x14ac:dyDescent="0.25">
      <c r="A8625" s="5">
        <v>2780171301</v>
      </c>
      <c r="B8625" s="6" t="s">
        <v>10394</v>
      </c>
      <c r="C8625" s="7">
        <v>680</v>
      </c>
    </row>
    <row r="8626" spans="1:3" x14ac:dyDescent="0.25">
      <c r="A8626" s="5">
        <v>2780171301</v>
      </c>
      <c r="B8626" s="6" t="s">
        <v>10923</v>
      </c>
      <c r="C8626" s="7">
        <v>679</v>
      </c>
    </row>
    <row r="8627" spans="1:3" x14ac:dyDescent="0.25">
      <c r="A8627" s="5">
        <v>2780171301</v>
      </c>
      <c r="B8627" s="6" t="s">
        <v>10924</v>
      </c>
      <c r="C8627" s="7">
        <v>678</v>
      </c>
    </row>
    <row r="8628" spans="1:3" x14ac:dyDescent="0.25">
      <c r="A8628" s="5">
        <v>2780171301</v>
      </c>
      <c r="B8628" s="6" t="s">
        <v>10925</v>
      </c>
      <c r="C8628" s="7">
        <v>678</v>
      </c>
    </row>
    <row r="8629" spans="1:3" x14ac:dyDescent="0.25">
      <c r="A8629" s="5">
        <v>2780171301</v>
      </c>
      <c r="B8629" s="6" t="s">
        <v>10926</v>
      </c>
      <c r="C8629" s="7">
        <v>678</v>
      </c>
    </row>
    <row r="8630" spans="1:3" x14ac:dyDescent="0.25">
      <c r="A8630" s="5">
        <v>2780171301</v>
      </c>
      <c r="B8630" s="6" t="s">
        <v>10927</v>
      </c>
      <c r="C8630" s="7">
        <v>678</v>
      </c>
    </row>
    <row r="8631" spans="1:3" x14ac:dyDescent="0.25">
      <c r="A8631" s="5">
        <v>2780171301</v>
      </c>
      <c r="B8631" s="6" t="s">
        <v>10928</v>
      </c>
      <c r="C8631" s="7">
        <v>677</v>
      </c>
    </row>
    <row r="8632" spans="1:3" x14ac:dyDescent="0.25">
      <c r="A8632" s="5">
        <v>2780171301</v>
      </c>
      <c r="B8632" s="6" t="s">
        <v>10928</v>
      </c>
      <c r="C8632" s="7">
        <v>677</v>
      </c>
    </row>
    <row r="8633" spans="1:3" x14ac:dyDescent="0.25">
      <c r="A8633" s="5">
        <v>2780171301</v>
      </c>
      <c r="B8633" s="6" t="s">
        <v>10928</v>
      </c>
      <c r="C8633" s="7">
        <v>677</v>
      </c>
    </row>
    <row r="8634" spans="1:3" x14ac:dyDescent="0.25">
      <c r="A8634" s="5">
        <v>2780171301</v>
      </c>
      <c r="B8634" s="6" t="s">
        <v>10928</v>
      </c>
      <c r="C8634" s="7">
        <v>677</v>
      </c>
    </row>
    <row r="8635" spans="1:3" x14ac:dyDescent="0.25">
      <c r="A8635" s="5">
        <v>2780171301</v>
      </c>
      <c r="B8635" s="6" t="s">
        <v>10928</v>
      </c>
      <c r="C8635" s="7">
        <v>677</v>
      </c>
    </row>
    <row r="8636" spans="1:3" x14ac:dyDescent="0.25">
      <c r="A8636" s="5">
        <v>2780171301</v>
      </c>
      <c r="B8636" s="6" t="s">
        <v>10928</v>
      </c>
      <c r="C8636" s="7">
        <v>677</v>
      </c>
    </row>
    <row r="8637" spans="1:3" x14ac:dyDescent="0.25">
      <c r="A8637" s="5">
        <v>2780171301</v>
      </c>
      <c r="B8637" s="6" t="s">
        <v>10929</v>
      </c>
      <c r="C8637" s="7">
        <v>676</v>
      </c>
    </row>
    <row r="8638" spans="1:3" x14ac:dyDescent="0.25">
      <c r="A8638" s="5">
        <v>2780171301</v>
      </c>
      <c r="B8638" s="6" t="s">
        <v>10930</v>
      </c>
      <c r="C8638" s="7">
        <v>676</v>
      </c>
    </row>
    <row r="8639" spans="1:3" x14ac:dyDescent="0.25">
      <c r="A8639" s="5">
        <v>2780171301</v>
      </c>
      <c r="B8639" s="6" t="s">
        <v>10931</v>
      </c>
      <c r="C8639" s="7">
        <v>676</v>
      </c>
    </row>
    <row r="8640" spans="1:3" x14ac:dyDescent="0.25">
      <c r="A8640" s="5">
        <v>2780171301</v>
      </c>
      <c r="B8640" s="6" t="s">
        <v>10932</v>
      </c>
      <c r="C8640" s="7">
        <v>676</v>
      </c>
    </row>
    <row r="8641" spans="1:3" x14ac:dyDescent="0.25">
      <c r="A8641" s="5">
        <v>2780171301</v>
      </c>
      <c r="B8641" s="6" t="s">
        <v>10933</v>
      </c>
      <c r="C8641" s="7">
        <v>676</v>
      </c>
    </row>
    <row r="8642" spans="1:3" x14ac:dyDescent="0.25">
      <c r="A8642" s="5">
        <v>2780171301</v>
      </c>
      <c r="B8642" s="6" t="s">
        <v>10934</v>
      </c>
      <c r="C8642" s="7">
        <v>676</v>
      </c>
    </row>
    <row r="8643" spans="1:3" x14ac:dyDescent="0.25">
      <c r="A8643" s="5">
        <v>2780171301</v>
      </c>
      <c r="B8643" s="6" t="s">
        <v>10935</v>
      </c>
      <c r="C8643" s="7">
        <v>676</v>
      </c>
    </row>
    <row r="8644" spans="1:3" x14ac:dyDescent="0.25">
      <c r="A8644" s="5">
        <v>2780171301</v>
      </c>
      <c r="B8644" s="6" t="s">
        <v>10936</v>
      </c>
      <c r="C8644" s="7">
        <v>676</v>
      </c>
    </row>
    <row r="8645" spans="1:3" x14ac:dyDescent="0.25">
      <c r="A8645" s="5">
        <v>2780171301</v>
      </c>
      <c r="B8645" s="6" t="s">
        <v>10937</v>
      </c>
      <c r="C8645" s="7">
        <v>676</v>
      </c>
    </row>
    <row r="8646" spans="1:3" x14ac:dyDescent="0.25">
      <c r="A8646" s="5">
        <v>2780171301</v>
      </c>
      <c r="B8646" s="6" t="s">
        <v>10938</v>
      </c>
      <c r="C8646" s="7">
        <v>676</v>
      </c>
    </row>
    <row r="8647" spans="1:3" x14ac:dyDescent="0.25">
      <c r="A8647" s="5">
        <v>2780171301</v>
      </c>
      <c r="B8647" s="6" t="s">
        <v>10939</v>
      </c>
      <c r="C8647" s="7">
        <v>676</v>
      </c>
    </row>
    <row r="8648" spans="1:3" x14ac:dyDescent="0.25">
      <c r="A8648" s="5">
        <v>2780171301</v>
      </c>
      <c r="B8648" s="6" t="s">
        <v>10940</v>
      </c>
      <c r="C8648" s="7">
        <v>676</v>
      </c>
    </row>
    <row r="8649" spans="1:3" x14ac:dyDescent="0.25">
      <c r="A8649" s="5">
        <v>2780171301</v>
      </c>
      <c r="B8649" s="6" t="s">
        <v>10941</v>
      </c>
      <c r="C8649" s="7">
        <v>676</v>
      </c>
    </row>
    <row r="8650" spans="1:3" x14ac:dyDescent="0.25">
      <c r="A8650" s="5">
        <v>2780171301</v>
      </c>
      <c r="B8650" s="6" t="s">
        <v>10942</v>
      </c>
      <c r="C8650" s="7">
        <v>676</v>
      </c>
    </row>
    <row r="8651" spans="1:3" x14ac:dyDescent="0.25">
      <c r="A8651" s="5">
        <v>2780171301</v>
      </c>
      <c r="B8651" s="6" t="s">
        <v>10943</v>
      </c>
      <c r="C8651" s="7">
        <v>676</v>
      </c>
    </row>
    <row r="8652" spans="1:3" x14ac:dyDescent="0.25">
      <c r="A8652" s="5">
        <v>2780171301</v>
      </c>
      <c r="B8652" s="6" t="s">
        <v>10944</v>
      </c>
      <c r="C8652" s="7">
        <v>676</v>
      </c>
    </row>
    <row r="8653" spans="1:3" x14ac:dyDescent="0.25">
      <c r="A8653" s="5">
        <v>2780171301</v>
      </c>
      <c r="B8653" s="6" t="s">
        <v>10945</v>
      </c>
      <c r="C8653" s="7">
        <v>676</v>
      </c>
    </row>
    <row r="8654" spans="1:3" x14ac:dyDescent="0.25">
      <c r="A8654" s="5">
        <v>2780171301</v>
      </c>
      <c r="B8654" s="6" t="s">
        <v>10946</v>
      </c>
      <c r="C8654" s="7">
        <v>676</v>
      </c>
    </row>
    <row r="8655" spans="1:3" x14ac:dyDescent="0.25">
      <c r="A8655" s="5">
        <v>2780171301</v>
      </c>
      <c r="B8655" s="6" t="s">
        <v>10947</v>
      </c>
      <c r="C8655" s="7">
        <v>676</v>
      </c>
    </row>
    <row r="8656" spans="1:3" x14ac:dyDescent="0.25">
      <c r="A8656" s="5">
        <v>2780171301</v>
      </c>
      <c r="B8656" s="6" t="s">
        <v>10948</v>
      </c>
      <c r="C8656" s="7">
        <v>676</v>
      </c>
    </row>
    <row r="8657" spans="1:3" x14ac:dyDescent="0.25">
      <c r="A8657" s="5">
        <v>2780171301</v>
      </c>
      <c r="B8657" s="6" t="s">
        <v>10949</v>
      </c>
      <c r="C8657" s="7">
        <v>676</v>
      </c>
    </row>
    <row r="8658" spans="1:3" x14ac:dyDescent="0.25">
      <c r="A8658" s="5">
        <v>2780171301</v>
      </c>
      <c r="B8658" s="6" t="s">
        <v>10950</v>
      </c>
      <c r="C8658" s="7">
        <v>676</v>
      </c>
    </row>
    <row r="8659" spans="1:3" x14ac:dyDescent="0.25">
      <c r="A8659" s="5">
        <v>2780171301</v>
      </c>
      <c r="B8659" s="6" t="s">
        <v>10951</v>
      </c>
      <c r="C8659" s="7">
        <v>676</v>
      </c>
    </row>
    <row r="8660" spans="1:3" x14ac:dyDescent="0.25">
      <c r="A8660" s="5">
        <v>2780171301</v>
      </c>
      <c r="B8660" s="6" t="s">
        <v>10952</v>
      </c>
      <c r="C8660" s="7">
        <v>676</v>
      </c>
    </row>
    <row r="8661" spans="1:3" x14ac:dyDescent="0.25">
      <c r="A8661" s="5">
        <v>2780171301</v>
      </c>
      <c r="B8661" s="6" t="s">
        <v>10953</v>
      </c>
      <c r="C8661" s="7">
        <v>676</v>
      </c>
    </row>
    <row r="8662" spans="1:3" x14ac:dyDescent="0.25">
      <c r="A8662" s="5">
        <v>2780171301</v>
      </c>
      <c r="B8662" s="6" t="s">
        <v>10954</v>
      </c>
      <c r="C8662" s="7">
        <v>676</v>
      </c>
    </row>
    <row r="8663" spans="1:3" x14ac:dyDescent="0.25">
      <c r="A8663" s="5">
        <v>2780171301</v>
      </c>
      <c r="B8663" s="6" t="s">
        <v>10955</v>
      </c>
      <c r="C8663" s="7">
        <v>674</v>
      </c>
    </row>
    <row r="8664" spans="1:3" x14ac:dyDescent="0.25">
      <c r="A8664" s="5">
        <v>2780171301</v>
      </c>
      <c r="B8664" s="6" t="s">
        <v>10956</v>
      </c>
      <c r="C8664" s="7">
        <v>671</v>
      </c>
    </row>
    <row r="8665" spans="1:3" x14ac:dyDescent="0.25">
      <c r="A8665" s="5">
        <v>2780171301</v>
      </c>
      <c r="B8665" s="6" t="s">
        <v>10957</v>
      </c>
      <c r="C8665" s="7">
        <v>671</v>
      </c>
    </row>
    <row r="8666" spans="1:3" x14ac:dyDescent="0.25">
      <c r="A8666" s="5">
        <v>2780262501</v>
      </c>
      <c r="B8666" s="6" t="s">
        <v>10958</v>
      </c>
      <c r="C8666" s="7">
        <v>671</v>
      </c>
    </row>
    <row r="8667" spans="1:3" x14ac:dyDescent="0.25">
      <c r="A8667" s="5">
        <v>2780262501</v>
      </c>
      <c r="B8667" s="6" t="s">
        <v>10959</v>
      </c>
      <c r="C8667" s="7">
        <v>671</v>
      </c>
    </row>
    <row r="8668" spans="1:3" x14ac:dyDescent="0.25">
      <c r="A8668" s="5">
        <v>2780262501</v>
      </c>
      <c r="B8668" s="6" t="s">
        <v>10960</v>
      </c>
      <c r="C8668" s="7">
        <v>671</v>
      </c>
    </row>
    <row r="8669" spans="1:3" x14ac:dyDescent="0.25">
      <c r="A8669" s="5">
        <v>2720172501</v>
      </c>
      <c r="B8669" s="6" t="s">
        <v>10961</v>
      </c>
      <c r="C8669" s="7">
        <v>669</v>
      </c>
    </row>
    <row r="8670" spans="1:3" x14ac:dyDescent="0.25">
      <c r="A8670" s="5">
        <v>2720172501</v>
      </c>
      <c r="B8670" s="6" t="s">
        <v>10962</v>
      </c>
      <c r="C8670" s="7">
        <v>669</v>
      </c>
    </row>
    <row r="8671" spans="1:3" x14ac:dyDescent="0.25">
      <c r="A8671" s="5">
        <v>2720172501</v>
      </c>
      <c r="B8671" s="6" t="s">
        <v>10963</v>
      </c>
      <c r="C8671" s="7">
        <v>669</v>
      </c>
    </row>
    <row r="8672" spans="1:3" x14ac:dyDescent="0.25">
      <c r="A8672" s="5">
        <v>2720172501</v>
      </c>
      <c r="B8672" s="6" t="s">
        <v>10964</v>
      </c>
      <c r="C8672" s="7">
        <v>669</v>
      </c>
    </row>
    <row r="8673" spans="1:3" x14ac:dyDescent="0.25">
      <c r="A8673" s="5">
        <v>2720172501</v>
      </c>
      <c r="B8673" s="6" t="s">
        <v>10965</v>
      </c>
      <c r="C8673" s="7">
        <v>669</v>
      </c>
    </row>
    <row r="8674" spans="1:3" x14ac:dyDescent="0.25">
      <c r="A8674" s="5">
        <v>2720172501</v>
      </c>
      <c r="B8674" s="6" t="s">
        <v>10966</v>
      </c>
      <c r="C8674" s="7">
        <v>669</v>
      </c>
    </row>
    <row r="8675" spans="1:3" x14ac:dyDescent="0.25">
      <c r="A8675" s="5">
        <v>2720172501</v>
      </c>
      <c r="B8675" s="6" t="s">
        <v>10967</v>
      </c>
      <c r="C8675" s="7">
        <v>669</v>
      </c>
    </row>
    <row r="8676" spans="1:3" x14ac:dyDescent="0.25">
      <c r="A8676" s="5">
        <v>2720172501</v>
      </c>
      <c r="B8676" s="6" t="s">
        <v>10968</v>
      </c>
      <c r="C8676" s="7">
        <v>669</v>
      </c>
    </row>
    <row r="8677" spans="1:3" x14ac:dyDescent="0.25">
      <c r="A8677" s="5">
        <v>2720172501</v>
      </c>
      <c r="B8677" s="6" t="s">
        <v>10969</v>
      </c>
      <c r="C8677" s="7">
        <v>669</v>
      </c>
    </row>
    <row r="8678" spans="1:3" x14ac:dyDescent="0.25">
      <c r="A8678" s="5">
        <v>2720172501</v>
      </c>
      <c r="B8678" s="6" t="s">
        <v>10970</v>
      </c>
      <c r="C8678" s="7">
        <v>669</v>
      </c>
    </row>
    <row r="8679" spans="1:3" x14ac:dyDescent="0.25">
      <c r="A8679" s="5">
        <v>2720172501</v>
      </c>
      <c r="B8679" s="6" t="s">
        <v>10971</v>
      </c>
      <c r="C8679" s="7">
        <v>669</v>
      </c>
    </row>
    <row r="8680" spans="1:3" x14ac:dyDescent="0.25">
      <c r="A8680" s="5">
        <v>2720172501</v>
      </c>
      <c r="B8680" s="6" t="s">
        <v>10972</v>
      </c>
      <c r="C8680" s="7">
        <v>669</v>
      </c>
    </row>
    <row r="8681" spans="1:3" x14ac:dyDescent="0.25">
      <c r="A8681" s="5">
        <v>2720172501</v>
      </c>
      <c r="B8681" s="6" t="s">
        <v>10973</v>
      </c>
      <c r="C8681" s="7">
        <v>669</v>
      </c>
    </row>
    <row r="8682" spans="1:3" x14ac:dyDescent="0.25">
      <c r="A8682" s="5">
        <v>2720172501</v>
      </c>
      <c r="B8682" s="6" t="s">
        <v>10974</v>
      </c>
      <c r="C8682" s="7">
        <v>669</v>
      </c>
    </row>
    <row r="8683" spans="1:3" x14ac:dyDescent="0.25">
      <c r="A8683" s="5">
        <v>2720172501</v>
      </c>
      <c r="B8683" s="6" t="s">
        <v>10975</v>
      </c>
      <c r="C8683" s="7">
        <v>669</v>
      </c>
    </row>
    <row r="8684" spans="1:3" x14ac:dyDescent="0.25">
      <c r="A8684" s="5">
        <v>2720172501</v>
      </c>
      <c r="B8684" s="6" t="s">
        <v>10976</v>
      </c>
      <c r="C8684" s="7">
        <v>669</v>
      </c>
    </row>
    <row r="8685" spans="1:3" x14ac:dyDescent="0.25">
      <c r="A8685" s="5">
        <v>2720172501</v>
      </c>
      <c r="B8685" s="6" t="s">
        <v>10977</v>
      </c>
      <c r="C8685" s="7">
        <v>669</v>
      </c>
    </row>
    <row r="8686" spans="1:3" x14ac:dyDescent="0.25">
      <c r="A8686" s="5">
        <v>2720172501</v>
      </c>
      <c r="B8686" s="6" t="s">
        <v>10978</v>
      </c>
      <c r="C8686" s="7">
        <v>669</v>
      </c>
    </row>
    <row r="8687" spans="1:3" x14ac:dyDescent="0.25">
      <c r="A8687" s="5">
        <v>2720172501</v>
      </c>
      <c r="B8687" s="6" t="s">
        <v>10979</v>
      </c>
      <c r="C8687" s="7">
        <v>669</v>
      </c>
    </row>
    <row r="8688" spans="1:3" x14ac:dyDescent="0.25">
      <c r="A8688" s="5">
        <v>2720172501</v>
      </c>
      <c r="B8688" s="6" t="s">
        <v>10980</v>
      </c>
      <c r="C8688" s="7">
        <v>669</v>
      </c>
    </row>
    <row r="8689" spans="1:3" x14ac:dyDescent="0.25">
      <c r="A8689" s="5">
        <v>2720172501</v>
      </c>
      <c r="B8689" s="6" t="s">
        <v>10981</v>
      </c>
      <c r="C8689" s="7">
        <v>669</v>
      </c>
    </row>
    <row r="8690" spans="1:3" x14ac:dyDescent="0.25">
      <c r="A8690" s="5">
        <v>2720172501</v>
      </c>
      <c r="B8690" s="6" t="s">
        <v>10982</v>
      </c>
      <c r="C8690" s="7">
        <v>669</v>
      </c>
    </row>
    <row r="8691" spans="1:3" x14ac:dyDescent="0.25">
      <c r="A8691" s="5">
        <v>2720172501</v>
      </c>
      <c r="B8691" s="6" t="s">
        <v>10983</v>
      </c>
      <c r="C8691" s="7">
        <v>669</v>
      </c>
    </row>
    <row r="8692" spans="1:3" x14ac:dyDescent="0.25">
      <c r="A8692" s="5">
        <v>2720172501</v>
      </c>
      <c r="B8692" s="6" t="s">
        <v>10984</v>
      </c>
      <c r="C8692" s="7">
        <v>669</v>
      </c>
    </row>
    <row r="8693" spans="1:3" x14ac:dyDescent="0.25">
      <c r="A8693" s="5">
        <v>2720172501</v>
      </c>
      <c r="B8693" s="6" t="s">
        <v>10985</v>
      </c>
      <c r="C8693" s="7">
        <v>669</v>
      </c>
    </row>
    <row r="8694" spans="1:3" x14ac:dyDescent="0.25">
      <c r="A8694" s="5">
        <v>2720172501</v>
      </c>
      <c r="B8694" s="6" t="s">
        <v>10986</v>
      </c>
      <c r="C8694" s="7">
        <v>669</v>
      </c>
    </row>
    <row r="8695" spans="1:3" x14ac:dyDescent="0.25">
      <c r="A8695" s="5">
        <v>2720172501</v>
      </c>
      <c r="B8695" s="6" t="s">
        <v>10987</v>
      </c>
      <c r="C8695" s="7">
        <v>669</v>
      </c>
    </row>
    <row r="8696" spans="1:3" x14ac:dyDescent="0.25">
      <c r="A8696" s="5">
        <v>2720172501</v>
      </c>
      <c r="B8696" s="6" t="s">
        <v>10988</v>
      </c>
      <c r="C8696" s="7">
        <v>669</v>
      </c>
    </row>
    <row r="8697" spans="1:3" x14ac:dyDescent="0.25">
      <c r="A8697" s="5">
        <v>2720172501</v>
      </c>
      <c r="B8697" s="6" t="s">
        <v>10989</v>
      </c>
      <c r="C8697" s="7">
        <v>669</v>
      </c>
    </row>
    <row r="8698" spans="1:3" x14ac:dyDescent="0.25">
      <c r="A8698" s="5">
        <v>2720172501</v>
      </c>
      <c r="B8698" s="6" t="s">
        <v>10990</v>
      </c>
      <c r="C8698" s="7">
        <v>669</v>
      </c>
    </row>
    <row r="8699" spans="1:3" x14ac:dyDescent="0.25">
      <c r="A8699" s="5">
        <v>2720172501</v>
      </c>
      <c r="B8699" s="6" t="s">
        <v>10991</v>
      </c>
      <c r="C8699" s="7">
        <v>669</v>
      </c>
    </row>
    <row r="8700" spans="1:3" x14ac:dyDescent="0.25">
      <c r="A8700" s="5">
        <v>2720262801</v>
      </c>
      <c r="B8700" s="6" t="s">
        <v>10992</v>
      </c>
      <c r="C8700" s="7">
        <v>669</v>
      </c>
    </row>
    <row r="8701" spans="1:3" x14ac:dyDescent="0.25">
      <c r="A8701" s="5">
        <v>2780176801</v>
      </c>
      <c r="B8701" s="6" t="s">
        <v>10993</v>
      </c>
      <c r="C8701" s="7">
        <v>669</v>
      </c>
    </row>
    <row r="8702" spans="1:3" x14ac:dyDescent="0.25">
      <c r="A8702" s="5">
        <v>2780171301</v>
      </c>
      <c r="B8702" s="6" t="s">
        <v>10994</v>
      </c>
      <c r="C8702" s="7">
        <v>668</v>
      </c>
    </row>
    <row r="8703" spans="1:3" x14ac:dyDescent="0.25">
      <c r="A8703" s="5">
        <v>2780171301</v>
      </c>
      <c r="B8703" s="6" t="s">
        <v>10995</v>
      </c>
      <c r="C8703" s="7">
        <v>666</v>
      </c>
    </row>
    <row r="8704" spans="1:3" x14ac:dyDescent="0.25">
      <c r="A8704" s="5">
        <v>2780171301</v>
      </c>
      <c r="B8704" s="6" t="s">
        <v>10996</v>
      </c>
      <c r="C8704" s="7">
        <v>665</v>
      </c>
    </row>
    <row r="8705" spans="1:3" x14ac:dyDescent="0.25">
      <c r="A8705" s="5">
        <v>2780171301</v>
      </c>
      <c r="B8705" s="6" t="s">
        <v>10997</v>
      </c>
      <c r="C8705" s="7">
        <v>665</v>
      </c>
    </row>
    <row r="8706" spans="1:3" x14ac:dyDescent="0.25">
      <c r="A8706" s="5">
        <v>2780171301</v>
      </c>
      <c r="B8706" s="6" t="s">
        <v>10998</v>
      </c>
      <c r="C8706" s="7">
        <v>665</v>
      </c>
    </row>
    <row r="8707" spans="1:3" x14ac:dyDescent="0.25">
      <c r="A8707" s="5">
        <v>2780171301</v>
      </c>
      <c r="B8707" s="6" t="s">
        <v>10999</v>
      </c>
      <c r="C8707" s="7">
        <v>665</v>
      </c>
    </row>
    <row r="8708" spans="1:3" x14ac:dyDescent="0.25">
      <c r="A8708" s="5">
        <v>2780171301</v>
      </c>
      <c r="B8708" s="6" t="s">
        <v>11000</v>
      </c>
      <c r="C8708" s="7">
        <v>665</v>
      </c>
    </row>
    <row r="8709" spans="1:3" x14ac:dyDescent="0.25">
      <c r="A8709" s="5">
        <v>2780171301</v>
      </c>
      <c r="B8709" s="6" t="s">
        <v>11001</v>
      </c>
      <c r="C8709" s="7">
        <v>665</v>
      </c>
    </row>
    <row r="8710" spans="1:3" x14ac:dyDescent="0.25">
      <c r="A8710" s="5">
        <v>2780171301</v>
      </c>
      <c r="B8710" s="6" t="s">
        <v>11002</v>
      </c>
      <c r="C8710" s="7">
        <v>665</v>
      </c>
    </row>
    <row r="8711" spans="1:3" x14ac:dyDescent="0.25">
      <c r="A8711" s="5">
        <v>2780171301</v>
      </c>
      <c r="B8711" s="6" t="s">
        <v>11003</v>
      </c>
      <c r="C8711" s="7">
        <v>665</v>
      </c>
    </row>
    <row r="8712" spans="1:3" x14ac:dyDescent="0.25">
      <c r="A8712" s="5">
        <v>2780171301</v>
      </c>
      <c r="B8712" s="6" t="s">
        <v>11004</v>
      </c>
      <c r="C8712" s="7">
        <v>665</v>
      </c>
    </row>
    <row r="8713" spans="1:3" x14ac:dyDescent="0.25">
      <c r="A8713" s="5">
        <v>2780171301</v>
      </c>
      <c r="B8713" s="6" t="s">
        <v>11005</v>
      </c>
      <c r="C8713" s="7">
        <v>665</v>
      </c>
    </row>
    <row r="8714" spans="1:3" x14ac:dyDescent="0.25">
      <c r="A8714" s="5">
        <v>2780171301</v>
      </c>
      <c r="B8714" s="6" t="s">
        <v>11006</v>
      </c>
      <c r="C8714" s="7">
        <v>665</v>
      </c>
    </row>
    <row r="8715" spans="1:3" x14ac:dyDescent="0.25">
      <c r="A8715" s="5">
        <v>2780171301</v>
      </c>
      <c r="B8715" s="6" t="s">
        <v>11007</v>
      </c>
      <c r="C8715" s="7">
        <v>665</v>
      </c>
    </row>
    <row r="8716" spans="1:3" x14ac:dyDescent="0.25">
      <c r="A8716" s="5">
        <v>2780171301</v>
      </c>
      <c r="B8716" s="6" t="s">
        <v>11008</v>
      </c>
      <c r="C8716" s="7">
        <v>665</v>
      </c>
    </row>
    <row r="8717" spans="1:3" x14ac:dyDescent="0.25">
      <c r="A8717" s="5">
        <v>2780171301</v>
      </c>
      <c r="B8717" s="6" t="s">
        <v>11009</v>
      </c>
      <c r="C8717" s="7">
        <v>665</v>
      </c>
    </row>
    <row r="8718" spans="1:3" x14ac:dyDescent="0.25">
      <c r="A8718" s="5">
        <v>2780171301</v>
      </c>
      <c r="B8718" s="6" t="s">
        <v>11010</v>
      </c>
      <c r="C8718" s="7">
        <v>665</v>
      </c>
    </row>
    <row r="8719" spans="1:3" x14ac:dyDescent="0.25">
      <c r="A8719" s="5">
        <v>2780171301</v>
      </c>
      <c r="B8719" s="6" t="s">
        <v>11011</v>
      </c>
      <c r="C8719" s="7">
        <v>665</v>
      </c>
    </row>
    <row r="8720" spans="1:3" x14ac:dyDescent="0.25">
      <c r="A8720" s="5">
        <v>2780171301</v>
      </c>
      <c r="B8720" s="6" t="s">
        <v>11012</v>
      </c>
      <c r="C8720" s="7">
        <v>665</v>
      </c>
    </row>
    <row r="8721" spans="1:3" x14ac:dyDescent="0.25">
      <c r="A8721" s="5">
        <v>2780171301</v>
      </c>
      <c r="B8721" s="6" t="s">
        <v>11013</v>
      </c>
      <c r="C8721" s="7">
        <v>665</v>
      </c>
    </row>
    <row r="8722" spans="1:3" x14ac:dyDescent="0.25">
      <c r="A8722" s="5">
        <v>2780171301</v>
      </c>
      <c r="B8722" s="6" t="s">
        <v>11014</v>
      </c>
      <c r="C8722" s="7">
        <v>665</v>
      </c>
    </row>
    <row r="8723" spans="1:3" x14ac:dyDescent="0.25">
      <c r="A8723" s="5">
        <v>2780171301</v>
      </c>
      <c r="B8723" s="6" t="s">
        <v>11015</v>
      </c>
      <c r="C8723" s="7">
        <v>663</v>
      </c>
    </row>
    <row r="8724" spans="1:3" x14ac:dyDescent="0.25">
      <c r="A8724" s="5">
        <v>2780171301</v>
      </c>
      <c r="B8724" s="6" t="s">
        <v>11016</v>
      </c>
      <c r="C8724" s="7">
        <v>663</v>
      </c>
    </row>
    <row r="8725" spans="1:3" x14ac:dyDescent="0.25">
      <c r="A8725" s="5">
        <v>2780171301</v>
      </c>
      <c r="B8725" s="6" t="s">
        <v>11017</v>
      </c>
      <c r="C8725" s="7">
        <v>663</v>
      </c>
    </row>
    <row r="8726" spans="1:3" x14ac:dyDescent="0.25">
      <c r="A8726" s="5">
        <v>2780171301</v>
      </c>
      <c r="B8726" s="6" t="s">
        <v>11018</v>
      </c>
      <c r="C8726" s="7">
        <v>663</v>
      </c>
    </row>
    <row r="8727" spans="1:3" x14ac:dyDescent="0.25">
      <c r="A8727" s="5">
        <v>2780171301</v>
      </c>
      <c r="B8727" s="6" t="s">
        <v>11019</v>
      </c>
      <c r="C8727" s="7">
        <v>663</v>
      </c>
    </row>
    <row r="8728" spans="1:3" x14ac:dyDescent="0.25">
      <c r="A8728" s="5">
        <v>2780171301</v>
      </c>
      <c r="B8728" s="6" t="s">
        <v>11020</v>
      </c>
      <c r="C8728" s="7">
        <v>663</v>
      </c>
    </row>
    <row r="8729" spans="1:3" x14ac:dyDescent="0.25">
      <c r="A8729" s="5">
        <v>2780171301</v>
      </c>
      <c r="B8729" s="6" t="s">
        <v>11021</v>
      </c>
      <c r="C8729" s="7">
        <v>663</v>
      </c>
    </row>
    <row r="8730" spans="1:3" x14ac:dyDescent="0.25">
      <c r="A8730" s="5">
        <v>2780171301</v>
      </c>
      <c r="B8730" s="6" t="s">
        <v>11022</v>
      </c>
      <c r="C8730" s="7">
        <v>663</v>
      </c>
    </row>
    <row r="8731" spans="1:3" x14ac:dyDescent="0.25">
      <c r="A8731" s="5">
        <v>2780171301</v>
      </c>
      <c r="B8731" s="6" t="s">
        <v>11023</v>
      </c>
      <c r="C8731" s="7">
        <v>663</v>
      </c>
    </row>
    <row r="8732" spans="1:3" x14ac:dyDescent="0.25">
      <c r="A8732" s="5">
        <v>2780171301</v>
      </c>
      <c r="B8732" s="6" t="s">
        <v>11024</v>
      </c>
      <c r="C8732" s="7">
        <v>663</v>
      </c>
    </row>
    <row r="8733" spans="1:3" x14ac:dyDescent="0.25">
      <c r="A8733" s="5">
        <v>2780171301</v>
      </c>
      <c r="B8733" s="6" t="s">
        <v>11025</v>
      </c>
      <c r="C8733" s="7">
        <v>663</v>
      </c>
    </row>
    <row r="8734" spans="1:3" x14ac:dyDescent="0.25">
      <c r="A8734" s="5">
        <v>2780171301</v>
      </c>
      <c r="B8734" s="6" t="s">
        <v>11026</v>
      </c>
      <c r="C8734" s="7">
        <v>663</v>
      </c>
    </row>
    <row r="8735" spans="1:3" x14ac:dyDescent="0.25">
      <c r="A8735" s="5">
        <v>2780171301</v>
      </c>
      <c r="B8735" s="6" t="s">
        <v>11027</v>
      </c>
      <c r="C8735" s="7">
        <v>663</v>
      </c>
    </row>
    <row r="8736" spans="1:3" x14ac:dyDescent="0.25">
      <c r="A8736" s="5">
        <v>2780171301</v>
      </c>
      <c r="B8736" s="6" t="s">
        <v>11028</v>
      </c>
      <c r="C8736" s="7">
        <v>663</v>
      </c>
    </row>
    <row r="8737" spans="1:3" x14ac:dyDescent="0.25">
      <c r="A8737" s="5">
        <v>2780171301</v>
      </c>
      <c r="B8737" s="6" t="s">
        <v>11029</v>
      </c>
      <c r="C8737" s="7">
        <v>663</v>
      </c>
    </row>
    <row r="8738" spans="1:3" x14ac:dyDescent="0.25">
      <c r="A8738" s="5">
        <v>2780171301</v>
      </c>
      <c r="B8738" s="6" t="s">
        <v>11030</v>
      </c>
      <c r="C8738" s="7">
        <v>663</v>
      </c>
    </row>
    <row r="8739" spans="1:3" x14ac:dyDescent="0.25">
      <c r="A8739" s="5">
        <v>2780171301</v>
      </c>
      <c r="B8739" s="6" t="s">
        <v>11031</v>
      </c>
      <c r="C8739" s="7">
        <v>663</v>
      </c>
    </row>
    <row r="8740" spans="1:3" x14ac:dyDescent="0.25">
      <c r="A8740" s="5">
        <v>2780171301</v>
      </c>
      <c r="B8740" s="6" t="s">
        <v>11032</v>
      </c>
      <c r="C8740" s="7">
        <v>663</v>
      </c>
    </row>
    <row r="8741" spans="1:3" x14ac:dyDescent="0.25">
      <c r="A8741" s="5">
        <v>2780171301</v>
      </c>
      <c r="B8741" s="6" t="s">
        <v>11033</v>
      </c>
      <c r="C8741" s="7">
        <v>663</v>
      </c>
    </row>
    <row r="8742" spans="1:3" x14ac:dyDescent="0.25">
      <c r="A8742" s="5">
        <v>2780171301</v>
      </c>
      <c r="B8742" s="6" t="s">
        <v>11034</v>
      </c>
      <c r="C8742" s="7">
        <v>663</v>
      </c>
    </row>
    <row r="8743" spans="1:3" x14ac:dyDescent="0.25">
      <c r="A8743" s="5">
        <v>2780861301</v>
      </c>
      <c r="B8743" s="6" t="s">
        <v>11035</v>
      </c>
      <c r="C8743" s="7">
        <v>663</v>
      </c>
    </row>
    <row r="8744" spans="1:3" x14ac:dyDescent="0.25">
      <c r="A8744" s="5">
        <v>2780176801</v>
      </c>
      <c r="B8744" s="6" t="s">
        <v>11036</v>
      </c>
      <c r="C8744" s="7">
        <v>661</v>
      </c>
    </row>
    <row r="8745" spans="1:3" x14ac:dyDescent="0.25">
      <c r="A8745" s="5">
        <v>2720000001</v>
      </c>
      <c r="B8745" s="6" t="s">
        <v>11037</v>
      </c>
      <c r="C8745" s="7">
        <v>660</v>
      </c>
    </row>
    <row r="8746" spans="1:3" x14ac:dyDescent="0.25">
      <c r="A8746" s="5">
        <v>2720172901</v>
      </c>
      <c r="B8746" s="6" t="s">
        <v>11038</v>
      </c>
      <c r="C8746" s="7">
        <v>659</v>
      </c>
    </row>
    <row r="8747" spans="1:3" x14ac:dyDescent="0.25">
      <c r="A8747" s="5">
        <v>2780171301</v>
      </c>
      <c r="B8747" s="6" t="s">
        <v>11039</v>
      </c>
      <c r="C8747" s="7">
        <v>659</v>
      </c>
    </row>
    <row r="8748" spans="1:3" x14ac:dyDescent="0.25">
      <c r="A8748" s="5">
        <v>2780171301</v>
      </c>
      <c r="B8748" s="6" t="s">
        <v>11040</v>
      </c>
      <c r="C8748" s="7">
        <v>659</v>
      </c>
    </row>
    <row r="8749" spans="1:3" x14ac:dyDescent="0.25">
      <c r="A8749" s="5">
        <v>2780171301</v>
      </c>
      <c r="B8749" s="6" t="s">
        <v>11041</v>
      </c>
      <c r="C8749" s="7">
        <v>657</v>
      </c>
    </row>
    <row r="8750" spans="1:3" x14ac:dyDescent="0.25">
      <c r="A8750" s="5">
        <v>2780171301</v>
      </c>
      <c r="B8750" s="6" t="s">
        <v>11042</v>
      </c>
      <c r="C8750" s="7">
        <v>657</v>
      </c>
    </row>
    <row r="8751" spans="1:3" x14ac:dyDescent="0.25">
      <c r="A8751" s="5">
        <v>2780171301</v>
      </c>
      <c r="B8751" s="6" t="s">
        <v>10928</v>
      </c>
      <c r="C8751" s="7">
        <v>655</v>
      </c>
    </row>
    <row r="8752" spans="1:3" x14ac:dyDescent="0.25">
      <c r="A8752" s="5">
        <v>2780171301</v>
      </c>
      <c r="B8752" s="6" t="s">
        <v>10928</v>
      </c>
      <c r="C8752" s="7">
        <v>655</v>
      </c>
    </row>
    <row r="8753" spans="1:3" x14ac:dyDescent="0.25">
      <c r="A8753" s="5">
        <v>2780171301</v>
      </c>
      <c r="B8753" s="6" t="s">
        <v>10928</v>
      </c>
      <c r="C8753" s="7">
        <v>655</v>
      </c>
    </row>
    <row r="8754" spans="1:3" x14ac:dyDescent="0.25">
      <c r="A8754" s="5">
        <v>2780171301</v>
      </c>
      <c r="B8754" s="6" t="s">
        <v>10928</v>
      </c>
      <c r="C8754" s="7">
        <v>655</v>
      </c>
    </row>
    <row r="8755" spans="1:3" x14ac:dyDescent="0.25">
      <c r="A8755" s="5">
        <v>2780171301</v>
      </c>
      <c r="B8755" s="6" t="s">
        <v>10928</v>
      </c>
      <c r="C8755" s="7">
        <v>655</v>
      </c>
    </row>
    <row r="8756" spans="1:3" x14ac:dyDescent="0.25">
      <c r="A8756" s="5">
        <v>2780171301</v>
      </c>
      <c r="B8756" s="6" t="s">
        <v>10928</v>
      </c>
      <c r="C8756" s="7">
        <v>655</v>
      </c>
    </row>
    <row r="8757" spans="1:3" x14ac:dyDescent="0.25">
      <c r="A8757" s="5">
        <v>2780171301</v>
      </c>
      <c r="B8757" s="6" t="s">
        <v>10928</v>
      </c>
      <c r="C8757" s="7">
        <v>655</v>
      </c>
    </row>
    <row r="8758" spans="1:3" x14ac:dyDescent="0.25">
      <c r="A8758" s="5">
        <v>2780171301</v>
      </c>
      <c r="B8758" s="6" t="s">
        <v>10928</v>
      </c>
      <c r="C8758" s="7">
        <v>655</v>
      </c>
    </row>
    <row r="8759" spans="1:3" x14ac:dyDescent="0.25">
      <c r="A8759" s="5">
        <v>2780171301</v>
      </c>
      <c r="B8759" s="6" t="s">
        <v>10928</v>
      </c>
      <c r="C8759" s="7">
        <v>655</v>
      </c>
    </row>
    <row r="8760" spans="1:3" x14ac:dyDescent="0.25">
      <c r="A8760" s="5">
        <v>2780171301</v>
      </c>
      <c r="B8760" s="6" t="s">
        <v>10928</v>
      </c>
      <c r="C8760" s="7">
        <v>655</v>
      </c>
    </row>
    <row r="8761" spans="1:3" x14ac:dyDescent="0.25">
      <c r="A8761" s="5">
        <v>2780171301</v>
      </c>
      <c r="B8761" s="6" t="s">
        <v>11043</v>
      </c>
      <c r="C8761" s="7">
        <v>655</v>
      </c>
    </row>
    <row r="8762" spans="1:3" x14ac:dyDescent="0.25">
      <c r="A8762" s="5">
        <v>2780171301</v>
      </c>
      <c r="B8762" s="6" t="s">
        <v>11044</v>
      </c>
      <c r="C8762" s="7">
        <v>655</v>
      </c>
    </row>
    <row r="8763" spans="1:3" x14ac:dyDescent="0.25">
      <c r="A8763" s="5">
        <v>2780171301</v>
      </c>
      <c r="B8763" s="6" t="s">
        <v>10844</v>
      </c>
      <c r="C8763" s="7">
        <v>654</v>
      </c>
    </row>
    <row r="8764" spans="1:3" x14ac:dyDescent="0.25">
      <c r="A8764" s="5">
        <v>2780171301</v>
      </c>
      <c r="B8764" s="6" t="s">
        <v>11045</v>
      </c>
      <c r="C8764" s="7">
        <v>653</v>
      </c>
    </row>
    <row r="8765" spans="1:3" x14ac:dyDescent="0.25">
      <c r="A8765" s="5">
        <v>2780171301</v>
      </c>
      <c r="B8765" s="6" t="s">
        <v>11046</v>
      </c>
      <c r="C8765" s="7">
        <v>653</v>
      </c>
    </row>
    <row r="8766" spans="1:3" x14ac:dyDescent="0.25">
      <c r="A8766" s="5">
        <v>2780171301</v>
      </c>
      <c r="B8766" s="6" t="s">
        <v>11047</v>
      </c>
      <c r="C8766" s="7">
        <v>653</v>
      </c>
    </row>
    <row r="8767" spans="1:3" x14ac:dyDescent="0.25">
      <c r="A8767" s="5">
        <v>2780171301</v>
      </c>
      <c r="B8767" s="6" t="s">
        <v>11048</v>
      </c>
      <c r="C8767" s="7">
        <v>653</v>
      </c>
    </row>
    <row r="8768" spans="1:3" x14ac:dyDescent="0.25">
      <c r="A8768" s="5">
        <v>2780171301</v>
      </c>
      <c r="B8768" s="6" t="s">
        <v>11049</v>
      </c>
      <c r="C8768" s="7">
        <v>653</v>
      </c>
    </row>
    <row r="8769" spans="1:3" x14ac:dyDescent="0.25">
      <c r="A8769" s="5">
        <v>2780171301</v>
      </c>
      <c r="B8769" s="6" t="s">
        <v>11050</v>
      </c>
      <c r="C8769" s="7">
        <v>653</v>
      </c>
    </row>
    <row r="8770" spans="1:3" x14ac:dyDescent="0.25">
      <c r="A8770" s="5">
        <v>2780171301</v>
      </c>
      <c r="B8770" s="6" t="s">
        <v>11051</v>
      </c>
      <c r="C8770" s="7">
        <v>653</v>
      </c>
    </row>
    <row r="8771" spans="1:3" x14ac:dyDescent="0.25">
      <c r="A8771" s="5">
        <v>2780171301</v>
      </c>
      <c r="B8771" s="6" t="s">
        <v>11052</v>
      </c>
      <c r="C8771" s="7">
        <v>653</v>
      </c>
    </row>
    <row r="8772" spans="1:3" x14ac:dyDescent="0.25">
      <c r="A8772" s="5">
        <v>2780171301</v>
      </c>
      <c r="B8772" s="6" t="s">
        <v>11053</v>
      </c>
      <c r="C8772" s="7">
        <v>653</v>
      </c>
    </row>
    <row r="8773" spans="1:3" x14ac:dyDescent="0.25">
      <c r="A8773" s="5">
        <v>2780171301</v>
      </c>
      <c r="B8773" s="6" t="s">
        <v>11054</v>
      </c>
      <c r="C8773" s="7">
        <v>653</v>
      </c>
    </row>
    <row r="8774" spans="1:3" x14ac:dyDescent="0.25">
      <c r="A8774" s="5">
        <v>2780171301</v>
      </c>
      <c r="B8774" s="6" t="s">
        <v>11055</v>
      </c>
      <c r="C8774" s="7">
        <v>653</v>
      </c>
    </row>
    <row r="8775" spans="1:3" x14ac:dyDescent="0.25">
      <c r="A8775" s="5">
        <v>2780171301</v>
      </c>
      <c r="B8775" s="6" t="s">
        <v>11056</v>
      </c>
      <c r="C8775" s="7">
        <v>653</v>
      </c>
    </row>
    <row r="8776" spans="1:3" x14ac:dyDescent="0.25">
      <c r="A8776" s="5">
        <v>2780171301</v>
      </c>
      <c r="B8776" s="6" t="s">
        <v>11057</v>
      </c>
      <c r="C8776" s="7">
        <v>653</v>
      </c>
    </row>
    <row r="8777" spans="1:3" x14ac:dyDescent="0.25">
      <c r="A8777" s="5">
        <v>2780171301</v>
      </c>
      <c r="B8777" s="6" t="s">
        <v>11058</v>
      </c>
      <c r="C8777" s="7">
        <v>653</v>
      </c>
    </row>
    <row r="8778" spans="1:3" x14ac:dyDescent="0.25">
      <c r="A8778" s="5">
        <v>2780171301</v>
      </c>
      <c r="B8778" s="6" t="s">
        <v>11059</v>
      </c>
      <c r="C8778" s="7">
        <v>653</v>
      </c>
    </row>
    <row r="8779" spans="1:3" x14ac:dyDescent="0.25">
      <c r="A8779" s="5">
        <v>2780171301</v>
      </c>
      <c r="B8779" s="6" t="s">
        <v>11060</v>
      </c>
      <c r="C8779" s="7">
        <v>653</v>
      </c>
    </row>
    <row r="8780" spans="1:3" x14ac:dyDescent="0.25">
      <c r="A8780" s="5">
        <v>2780171301</v>
      </c>
      <c r="B8780" s="6" t="s">
        <v>11061</v>
      </c>
      <c r="C8780" s="7">
        <v>653</v>
      </c>
    </row>
    <row r="8781" spans="1:3" x14ac:dyDescent="0.25">
      <c r="A8781" s="5">
        <v>2780171301</v>
      </c>
      <c r="B8781" s="6" t="s">
        <v>11062</v>
      </c>
      <c r="C8781" s="7">
        <v>653</v>
      </c>
    </row>
    <row r="8782" spans="1:3" x14ac:dyDescent="0.25">
      <c r="A8782" s="5">
        <v>2780171301</v>
      </c>
      <c r="B8782" s="6" t="s">
        <v>11063</v>
      </c>
      <c r="C8782" s="7">
        <v>653</v>
      </c>
    </row>
    <row r="8783" spans="1:3" x14ac:dyDescent="0.25">
      <c r="A8783" s="5">
        <v>2780171301</v>
      </c>
      <c r="B8783" s="6" t="s">
        <v>11064</v>
      </c>
      <c r="C8783" s="7">
        <v>653</v>
      </c>
    </row>
    <row r="8784" spans="1:3" x14ac:dyDescent="0.25">
      <c r="A8784" s="5">
        <v>2780171301</v>
      </c>
      <c r="B8784" s="6" t="s">
        <v>11065</v>
      </c>
      <c r="C8784" s="7">
        <v>653</v>
      </c>
    </row>
    <row r="8785" spans="1:3" x14ac:dyDescent="0.25">
      <c r="A8785" s="5">
        <v>2780171301</v>
      </c>
      <c r="B8785" s="6" t="s">
        <v>11066</v>
      </c>
      <c r="C8785" s="7">
        <v>653</v>
      </c>
    </row>
    <row r="8786" spans="1:3" x14ac:dyDescent="0.25">
      <c r="A8786" s="5">
        <v>2780171301</v>
      </c>
      <c r="B8786" s="6" t="s">
        <v>11067</v>
      </c>
      <c r="C8786" s="7">
        <v>653</v>
      </c>
    </row>
    <row r="8787" spans="1:3" x14ac:dyDescent="0.25">
      <c r="A8787" s="5">
        <v>2780171301</v>
      </c>
      <c r="B8787" s="6" t="s">
        <v>11068</v>
      </c>
      <c r="C8787" s="7">
        <v>653</v>
      </c>
    </row>
    <row r="8788" spans="1:3" x14ac:dyDescent="0.25">
      <c r="A8788" s="5">
        <v>2780171301</v>
      </c>
      <c r="B8788" s="6" t="s">
        <v>11069</v>
      </c>
      <c r="C8788" s="7">
        <v>651</v>
      </c>
    </row>
    <row r="8789" spans="1:3" x14ac:dyDescent="0.25">
      <c r="A8789" s="5">
        <v>2780171301</v>
      </c>
      <c r="B8789" s="6" t="s">
        <v>11070</v>
      </c>
      <c r="C8789" s="7">
        <v>651</v>
      </c>
    </row>
    <row r="8790" spans="1:3" x14ac:dyDescent="0.25">
      <c r="A8790" s="5">
        <v>2780171301</v>
      </c>
      <c r="B8790" s="6" t="s">
        <v>11071</v>
      </c>
      <c r="C8790" s="7">
        <v>648</v>
      </c>
    </row>
    <row r="8791" spans="1:3" x14ac:dyDescent="0.25">
      <c r="A8791" s="5">
        <v>2780171301</v>
      </c>
      <c r="B8791" s="6" t="s">
        <v>11072</v>
      </c>
      <c r="C8791" s="7">
        <v>647</v>
      </c>
    </row>
    <row r="8792" spans="1:3" x14ac:dyDescent="0.25">
      <c r="A8792" s="5">
        <v>2780171301</v>
      </c>
      <c r="B8792" s="6" t="s">
        <v>10928</v>
      </c>
      <c r="C8792" s="7">
        <v>647</v>
      </c>
    </row>
    <row r="8793" spans="1:3" x14ac:dyDescent="0.25">
      <c r="A8793" s="5">
        <v>2780171301</v>
      </c>
      <c r="B8793" s="6" t="s">
        <v>10928</v>
      </c>
      <c r="C8793" s="7">
        <v>647</v>
      </c>
    </row>
    <row r="8794" spans="1:3" x14ac:dyDescent="0.25">
      <c r="A8794" s="5">
        <v>2780171301</v>
      </c>
      <c r="B8794" s="6" t="s">
        <v>10928</v>
      </c>
      <c r="C8794" s="7">
        <v>647</v>
      </c>
    </row>
    <row r="8795" spans="1:3" x14ac:dyDescent="0.25">
      <c r="A8795" s="5">
        <v>2780171301</v>
      </c>
      <c r="B8795" s="6" t="s">
        <v>11073</v>
      </c>
      <c r="C8795" s="7">
        <v>647</v>
      </c>
    </row>
    <row r="8796" spans="1:3" x14ac:dyDescent="0.25">
      <c r="A8796" s="5">
        <v>2780171301</v>
      </c>
      <c r="B8796" s="6" t="s">
        <v>11074</v>
      </c>
      <c r="C8796" s="7">
        <v>646</v>
      </c>
    </row>
    <row r="8797" spans="1:3" x14ac:dyDescent="0.25">
      <c r="A8797" s="5">
        <v>2720000001</v>
      </c>
      <c r="B8797" s="6" t="s">
        <v>11075</v>
      </c>
      <c r="C8797" s="7">
        <v>644</v>
      </c>
    </row>
    <row r="8798" spans="1:3" x14ac:dyDescent="0.25">
      <c r="A8798" s="5">
        <v>2780171301</v>
      </c>
      <c r="B8798" s="6" t="s">
        <v>11076</v>
      </c>
      <c r="C8798" s="7">
        <v>644</v>
      </c>
    </row>
    <row r="8799" spans="1:3" x14ac:dyDescent="0.25">
      <c r="A8799" s="5">
        <v>2780171301</v>
      </c>
      <c r="B8799" s="6" t="s">
        <v>11077</v>
      </c>
      <c r="C8799" s="7">
        <v>644</v>
      </c>
    </row>
    <row r="8800" spans="1:3" x14ac:dyDescent="0.25">
      <c r="A8800" s="5">
        <v>2780171301</v>
      </c>
      <c r="B8800" s="6" t="s">
        <v>11078</v>
      </c>
      <c r="C8800" s="7">
        <v>644</v>
      </c>
    </row>
    <row r="8801" spans="1:3" x14ac:dyDescent="0.25">
      <c r="A8801" s="5">
        <v>2780171301</v>
      </c>
      <c r="B8801" s="6" t="s">
        <v>11079</v>
      </c>
      <c r="C8801" s="7">
        <v>644</v>
      </c>
    </row>
    <row r="8802" spans="1:3" x14ac:dyDescent="0.25">
      <c r="A8802" s="5">
        <v>2780171301</v>
      </c>
      <c r="B8802" s="6" t="s">
        <v>11080</v>
      </c>
      <c r="C8802" s="7">
        <v>644</v>
      </c>
    </row>
    <row r="8803" spans="1:3" x14ac:dyDescent="0.25">
      <c r="A8803" s="5">
        <v>2780171301</v>
      </c>
      <c r="B8803" s="6" t="s">
        <v>11081</v>
      </c>
      <c r="C8803" s="7">
        <v>644</v>
      </c>
    </row>
    <row r="8804" spans="1:3" x14ac:dyDescent="0.25">
      <c r="A8804" s="5">
        <v>2780171301</v>
      </c>
      <c r="B8804" s="6" t="s">
        <v>11082</v>
      </c>
      <c r="C8804" s="7">
        <v>644</v>
      </c>
    </row>
    <row r="8805" spans="1:3" x14ac:dyDescent="0.25">
      <c r="A8805" s="5">
        <v>2780171301</v>
      </c>
      <c r="B8805" s="6" t="s">
        <v>11083</v>
      </c>
      <c r="C8805" s="7">
        <v>644</v>
      </c>
    </row>
    <row r="8806" spans="1:3" x14ac:dyDescent="0.25">
      <c r="A8806" s="5">
        <v>2780171301</v>
      </c>
      <c r="B8806" s="6" t="s">
        <v>11084</v>
      </c>
      <c r="C8806" s="7">
        <v>644</v>
      </c>
    </row>
    <row r="8807" spans="1:3" x14ac:dyDescent="0.25">
      <c r="A8807" s="5">
        <v>2780171301</v>
      </c>
      <c r="B8807" s="6" t="s">
        <v>11085</v>
      </c>
      <c r="C8807" s="7">
        <v>643</v>
      </c>
    </row>
    <row r="8808" spans="1:3" x14ac:dyDescent="0.25">
      <c r="A8808" s="5">
        <v>2780171301</v>
      </c>
      <c r="B8808" s="6" t="s">
        <v>11086</v>
      </c>
      <c r="C8808" s="7">
        <v>643</v>
      </c>
    </row>
    <row r="8809" spans="1:3" x14ac:dyDescent="0.25">
      <c r="A8809" s="5">
        <v>2780171301</v>
      </c>
      <c r="B8809" s="6" t="s">
        <v>11087</v>
      </c>
      <c r="C8809" s="7">
        <v>643</v>
      </c>
    </row>
    <row r="8810" spans="1:3" x14ac:dyDescent="0.25">
      <c r="A8810" s="5">
        <v>2780171301</v>
      </c>
      <c r="B8810" s="6" t="s">
        <v>11088</v>
      </c>
      <c r="C8810" s="7">
        <v>643</v>
      </c>
    </row>
    <row r="8811" spans="1:3" x14ac:dyDescent="0.25">
      <c r="A8811" s="5">
        <v>2780171301</v>
      </c>
      <c r="B8811" s="6" t="s">
        <v>11089</v>
      </c>
      <c r="C8811" s="7">
        <v>642</v>
      </c>
    </row>
    <row r="8812" spans="1:3" x14ac:dyDescent="0.25">
      <c r="A8812" s="5">
        <v>2780171301</v>
      </c>
      <c r="B8812" s="6" t="s">
        <v>11090</v>
      </c>
      <c r="C8812" s="7">
        <v>642</v>
      </c>
    </row>
    <row r="8813" spans="1:3" x14ac:dyDescent="0.25">
      <c r="A8813" s="5">
        <v>2780171301</v>
      </c>
      <c r="B8813" s="6" t="s">
        <v>11091</v>
      </c>
      <c r="C8813" s="7">
        <v>642</v>
      </c>
    </row>
    <row r="8814" spans="1:3" x14ac:dyDescent="0.25">
      <c r="A8814" s="5">
        <v>2780171301</v>
      </c>
      <c r="B8814" s="6" t="s">
        <v>11092</v>
      </c>
      <c r="C8814" s="7">
        <v>642</v>
      </c>
    </row>
    <row r="8815" spans="1:3" x14ac:dyDescent="0.25">
      <c r="A8815" s="5">
        <v>2780171301</v>
      </c>
      <c r="B8815" s="6" t="s">
        <v>11093</v>
      </c>
      <c r="C8815" s="7">
        <v>642</v>
      </c>
    </row>
    <row r="8816" spans="1:3" x14ac:dyDescent="0.25">
      <c r="A8816" s="5">
        <v>2780171301</v>
      </c>
      <c r="B8816" s="6" t="s">
        <v>11094</v>
      </c>
      <c r="C8816" s="7">
        <v>642</v>
      </c>
    </row>
    <row r="8817" spans="1:3" x14ac:dyDescent="0.25">
      <c r="A8817" s="5">
        <v>2780171301</v>
      </c>
      <c r="B8817" s="6" t="s">
        <v>11095</v>
      </c>
      <c r="C8817" s="7">
        <v>642</v>
      </c>
    </row>
    <row r="8818" spans="1:3" x14ac:dyDescent="0.25">
      <c r="A8818" s="5">
        <v>2780171301</v>
      </c>
      <c r="B8818" s="6" t="s">
        <v>11096</v>
      </c>
      <c r="C8818" s="7">
        <v>642</v>
      </c>
    </row>
    <row r="8819" spans="1:3" x14ac:dyDescent="0.25">
      <c r="A8819" s="5">
        <v>2780171301</v>
      </c>
      <c r="B8819" s="6" t="s">
        <v>11097</v>
      </c>
      <c r="C8819" s="7">
        <v>642</v>
      </c>
    </row>
    <row r="8820" spans="1:3" x14ac:dyDescent="0.25">
      <c r="A8820" s="5">
        <v>2780171301</v>
      </c>
      <c r="B8820" s="6" t="s">
        <v>11098</v>
      </c>
      <c r="C8820" s="7">
        <v>642</v>
      </c>
    </row>
    <row r="8821" spans="1:3" x14ac:dyDescent="0.25">
      <c r="A8821" s="5">
        <v>2780171301</v>
      </c>
      <c r="B8821" s="6" t="s">
        <v>11099</v>
      </c>
      <c r="C8821" s="7">
        <v>642</v>
      </c>
    </row>
    <row r="8822" spans="1:3" x14ac:dyDescent="0.25">
      <c r="A8822" s="5">
        <v>2780171301</v>
      </c>
      <c r="B8822" s="6" t="s">
        <v>11100</v>
      </c>
      <c r="C8822" s="7">
        <v>642</v>
      </c>
    </row>
    <row r="8823" spans="1:3" x14ac:dyDescent="0.25">
      <c r="A8823" s="5">
        <v>2780171301</v>
      </c>
      <c r="B8823" s="6" t="s">
        <v>11101</v>
      </c>
      <c r="C8823" s="7">
        <v>642</v>
      </c>
    </row>
    <row r="8824" spans="1:3" x14ac:dyDescent="0.25">
      <c r="A8824" s="5">
        <v>2780171301</v>
      </c>
      <c r="B8824" s="6" t="s">
        <v>11102</v>
      </c>
      <c r="C8824" s="7">
        <v>642</v>
      </c>
    </row>
    <row r="8825" spans="1:3" x14ac:dyDescent="0.25">
      <c r="A8825" s="5">
        <v>2780171301</v>
      </c>
      <c r="B8825" s="6" t="s">
        <v>11103</v>
      </c>
      <c r="C8825" s="7">
        <v>642</v>
      </c>
    </row>
    <row r="8826" spans="1:3" x14ac:dyDescent="0.25">
      <c r="A8826" s="5">
        <v>2780171301</v>
      </c>
      <c r="B8826" s="6" t="s">
        <v>11104</v>
      </c>
      <c r="C8826" s="7">
        <v>642</v>
      </c>
    </row>
    <row r="8827" spans="1:3" x14ac:dyDescent="0.25">
      <c r="A8827" s="5">
        <v>2780171301</v>
      </c>
      <c r="B8827" s="6" t="s">
        <v>11105</v>
      </c>
      <c r="C8827" s="7">
        <v>642</v>
      </c>
    </row>
    <row r="8828" spans="1:3" x14ac:dyDescent="0.25">
      <c r="A8828" s="5">
        <v>2780171301</v>
      </c>
      <c r="B8828" s="6" t="s">
        <v>11106</v>
      </c>
      <c r="C8828" s="7">
        <v>642</v>
      </c>
    </row>
    <row r="8829" spans="1:3" x14ac:dyDescent="0.25">
      <c r="A8829" s="5">
        <v>2780171301</v>
      </c>
      <c r="B8829" s="6" t="s">
        <v>11107</v>
      </c>
      <c r="C8829" s="7">
        <v>642</v>
      </c>
    </row>
    <row r="8830" spans="1:3" x14ac:dyDescent="0.25">
      <c r="A8830" s="5">
        <v>2780171301</v>
      </c>
      <c r="B8830" s="6" t="s">
        <v>11108</v>
      </c>
      <c r="C8830" s="7">
        <v>642</v>
      </c>
    </row>
    <row r="8831" spans="1:3" x14ac:dyDescent="0.25">
      <c r="A8831" s="5">
        <v>2780171301</v>
      </c>
      <c r="B8831" s="6" t="s">
        <v>11109</v>
      </c>
      <c r="C8831" s="7">
        <v>642</v>
      </c>
    </row>
    <row r="8832" spans="1:3" x14ac:dyDescent="0.25">
      <c r="A8832" s="5">
        <v>2780171301</v>
      </c>
      <c r="B8832" s="6" t="s">
        <v>11110</v>
      </c>
      <c r="C8832" s="7">
        <v>642</v>
      </c>
    </row>
    <row r="8833" spans="1:3" x14ac:dyDescent="0.25">
      <c r="A8833" s="5">
        <v>2780171301</v>
      </c>
      <c r="B8833" s="6" t="s">
        <v>11111</v>
      </c>
      <c r="C8833" s="7">
        <v>642</v>
      </c>
    </row>
    <row r="8834" spans="1:3" x14ac:dyDescent="0.25">
      <c r="A8834" s="5">
        <v>2780171301</v>
      </c>
      <c r="B8834" s="6" t="s">
        <v>11112</v>
      </c>
      <c r="C8834" s="7">
        <v>642</v>
      </c>
    </row>
    <row r="8835" spans="1:3" x14ac:dyDescent="0.25">
      <c r="A8835" s="5">
        <v>2780171301</v>
      </c>
      <c r="B8835" s="6" t="s">
        <v>11113</v>
      </c>
      <c r="C8835" s="7">
        <v>642</v>
      </c>
    </row>
    <row r="8836" spans="1:3" x14ac:dyDescent="0.25">
      <c r="A8836" s="5">
        <v>2780171301</v>
      </c>
      <c r="B8836" s="6" t="s">
        <v>11114</v>
      </c>
      <c r="C8836" s="7">
        <v>642</v>
      </c>
    </row>
    <row r="8837" spans="1:3" x14ac:dyDescent="0.25">
      <c r="A8837" s="5">
        <v>2780171301</v>
      </c>
      <c r="B8837" s="6" t="s">
        <v>11115</v>
      </c>
      <c r="C8837" s="7">
        <v>642</v>
      </c>
    </row>
    <row r="8838" spans="1:3" x14ac:dyDescent="0.25">
      <c r="A8838" s="5">
        <v>2780171301</v>
      </c>
      <c r="B8838" s="6" t="s">
        <v>11116</v>
      </c>
      <c r="C8838" s="7">
        <v>642</v>
      </c>
    </row>
    <row r="8839" spans="1:3" x14ac:dyDescent="0.25">
      <c r="A8839" s="5">
        <v>2780171301</v>
      </c>
      <c r="B8839" s="6" t="s">
        <v>11117</v>
      </c>
      <c r="C8839" s="7">
        <v>642</v>
      </c>
    </row>
    <row r="8840" spans="1:3" x14ac:dyDescent="0.25">
      <c r="A8840" s="5">
        <v>2780171301</v>
      </c>
      <c r="B8840" s="6" t="s">
        <v>11118</v>
      </c>
      <c r="C8840" s="7">
        <v>642</v>
      </c>
    </row>
    <row r="8841" spans="1:3" x14ac:dyDescent="0.25">
      <c r="A8841" s="5">
        <v>2780171301</v>
      </c>
      <c r="B8841" s="6" t="s">
        <v>11119</v>
      </c>
      <c r="C8841" s="7">
        <v>642</v>
      </c>
    </row>
    <row r="8842" spans="1:3" x14ac:dyDescent="0.25">
      <c r="A8842" s="5">
        <v>2780171301</v>
      </c>
      <c r="B8842" s="6" t="s">
        <v>11120</v>
      </c>
      <c r="C8842" s="7">
        <v>642</v>
      </c>
    </row>
    <row r="8843" spans="1:3" x14ac:dyDescent="0.25">
      <c r="A8843" s="5">
        <v>2780171301</v>
      </c>
      <c r="B8843" s="6" t="s">
        <v>11121</v>
      </c>
      <c r="C8843" s="7">
        <v>642</v>
      </c>
    </row>
    <row r="8844" spans="1:3" x14ac:dyDescent="0.25">
      <c r="A8844" s="5">
        <v>2780171301</v>
      </c>
      <c r="B8844" s="6" t="s">
        <v>11122</v>
      </c>
      <c r="C8844" s="7">
        <v>642</v>
      </c>
    </row>
    <row r="8845" spans="1:3" x14ac:dyDescent="0.25">
      <c r="A8845" s="5">
        <v>2780171301</v>
      </c>
      <c r="B8845" s="6" t="s">
        <v>11123</v>
      </c>
      <c r="C8845" s="7">
        <v>642</v>
      </c>
    </row>
    <row r="8846" spans="1:3" x14ac:dyDescent="0.25">
      <c r="A8846" s="5">
        <v>2780171301</v>
      </c>
      <c r="B8846" s="6" t="s">
        <v>11124</v>
      </c>
      <c r="C8846" s="7">
        <v>642</v>
      </c>
    </row>
    <row r="8847" spans="1:3" x14ac:dyDescent="0.25">
      <c r="A8847" s="5">
        <v>2780171301</v>
      </c>
      <c r="B8847" s="6" t="s">
        <v>11125</v>
      </c>
      <c r="C8847" s="7">
        <v>642</v>
      </c>
    </row>
    <row r="8848" spans="1:3" x14ac:dyDescent="0.25">
      <c r="A8848" s="5">
        <v>2780171301</v>
      </c>
      <c r="B8848" s="6" t="s">
        <v>11126</v>
      </c>
      <c r="C8848" s="7">
        <v>642</v>
      </c>
    </row>
    <row r="8849" spans="1:3" x14ac:dyDescent="0.25">
      <c r="A8849" s="5">
        <v>2780171301</v>
      </c>
      <c r="B8849" s="6" t="s">
        <v>11127</v>
      </c>
      <c r="C8849" s="7">
        <v>642</v>
      </c>
    </row>
    <row r="8850" spans="1:3" x14ac:dyDescent="0.25">
      <c r="A8850" s="5">
        <v>2780171301</v>
      </c>
      <c r="B8850" s="6" t="s">
        <v>11128</v>
      </c>
      <c r="C8850" s="7">
        <v>642</v>
      </c>
    </row>
    <row r="8851" spans="1:3" x14ac:dyDescent="0.25">
      <c r="A8851" s="5">
        <v>2780171301</v>
      </c>
      <c r="B8851" s="6" t="s">
        <v>11129</v>
      </c>
      <c r="C8851" s="7">
        <v>642</v>
      </c>
    </row>
    <row r="8852" spans="1:3" x14ac:dyDescent="0.25">
      <c r="A8852" s="5">
        <v>2780171301</v>
      </c>
      <c r="B8852" s="6" t="s">
        <v>11130</v>
      </c>
      <c r="C8852" s="7">
        <v>642</v>
      </c>
    </row>
    <row r="8853" spans="1:3" x14ac:dyDescent="0.25">
      <c r="A8853" s="5">
        <v>2780171301</v>
      </c>
      <c r="B8853" s="6" t="s">
        <v>11131</v>
      </c>
      <c r="C8853" s="7">
        <v>642</v>
      </c>
    </row>
    <row r="8854" spans="1:3" x14ac:dyDescent="0.25">
      <c r="A8854" s="5">
        <v>2780171301</v>
      </c>
      <c r="B8854" s="6" t="s">
        <v>11132</v>
      </c>
      <c r="C8854" s="7">
        <v>642</v>
      </c>
    </row>
    <row r="8855" spans="1:3" x14ac:dyDescent="0.25">
      <c r="A8855" s="5">
        <v>2780171301</v>
      </c>
      <c r="B8855" s="6" t="s">
        <v>11133</v>
      </c>
      <c r="C8855" s="7">
        <v>642</v>
      </c>
    </row>
    <row r="8856" spans="1:3" x14ac:dyDescent="0.25">
      <c r="A8856" s="5">
        <v>2780171301</v>
      </c>
      <c r="B8856" s="6" t="s">
        <v>11134</v>
      </c>
      <c r="C8856" s="7">
        <v>642</v>
      </c>
    </row>
    <row r="8857" spans="1:3" x14ac:dyDescent="0.25">
      <c r="A8857" s="5">
        <v>2780171301</v>
      </c>
      <c r="B8857" s="6" t="s">
        <v>11135</v>
      </c>
      <c r="C8857" s="7">
        <v>642</v>
      </c>
    </row>
    <row r="8858" spans="1:3" x14ac:dyDescent="0.25">
      <c r="A8858" s="5">
        <v>2780171301</v>
      </c>
      <c r="B8858" s="6" t="s">
        <v>11136</v>
      </c>
      <c r="C8858" s="7">
        <v>642</v>
      </c>
    </row>
    <row r="8859" spans="1:3" x14ac:dyDescent="0.25">
      <c r="A8859" s="5">
        <v>2780171301</v>
      </c>
      <c r="B8859" s="6" t="s">
        <v>11137</v>
      </c>
      <c r="C8859" s="7">
        <v>642</v>
      </c>
    </row>
    <row r="8860" spans="1:3" x14ac:dyDescent="0.25">
      <c r="A8860" s="5">
        <v>2780171301</v>
      </c>
      <c r="B8860" s="6" t="s">
        <v>11138</v>
      </c>
      <c r="C8860" s="7">
        <v>640</v>
      </c>
    </row>
    <row r="8861" spans="1:3" x14ac:dyDescent="0.25">
      <c r="A8861" s="5">
        <v>2780171301</v>
      </c>
      <c r="B8861" s="6" t="s">
        <v>11139</v>
      </c>
      <c r="C8861" s="7">
        <v>640</v>
      </c>
    </row>
    <row r="8862" spans="1:3" x14ac:dyDescent="0.25">
      <c r="A8862" s="5">
        <v>2780171301</v>
      </c>
      <c r="B8862" s="6" t="s">
        <v>11140</v>
      </c>
      <c r="C8862" s="7">
        <v>640</v>
      </c>
    </row>
    <row r="8863" spans="1:3" x14ac:dyDescent="0.25">
      <c r="A8863" s="5">
        <v>2780171301</v>
      </c>
      <c r="B8863" s="6" t="s">
        <v>11141</v>
      </c>
      <c r="C8863" s="7">
        <v>640</v>
      </c>
    </row>
    <row r="8864" spans="1:3" x14ac:dyDescent="0.25">
      <c r="A8864" s="5">
        <v>2780171301</v>
      </c>
      <c r="B8864" s="6" t="s">
        <v>11142</v>
      </c>
      <c r="C8864" s="7">
        <v>640</v>
      </c>
    </row>
    <row r="8865" spans="1:3" x14ac:dyDescent="0.25">
      <c r="A8865" s="5">
        <v>2780171301</v>
      </c>
      <c r="B8865" s="6" t="s">
        <v>11143</v>
      </c>
      <c r="C8865" s="7">
        <v>640</v>
      </c>
    </row>
    <row r="8866" spans="1:3" x14ac:dyDescent="0.25">
      <c r="A8866" s="5">
        <v>2780171301</v>
      </c>
      <c r="B8866" s="6" t="s">
        <v>11144</v>
      </c>
      <c r="C8866" s="7">
        <v>640</v>
      </c>
    </row>
    <row r="8867" spans="1:3" x14ac:dyDescent="0.25">
      <c r="A8867" s="5">
        <v>2780171301</v>
      </c>
      <c r="B8867" s="6" t="s">
        <v>11145</v>
      </c>
      <c r="C8867" s="7">
        <v>640</v>
      </c>
    </row>
    <row r="8868" spans="1:3" x14ac:dyDescent="0.25">
      <c r="A8868" s="5">
        <v>2780171301</v>
      </c>
      <c r="B8868" s="6" t="s">
        <v>11146</v>
      </c>
      <c r="C8868" s="7">
        <v>640</v>
      </c>
    </row>
    <row r="8869" spans="1:3" x14ac:dyDescent="0.25">
      <c r="A8869" s="5">
        <v>2780171301</v>
      </c>
      <c r="B8869" s="6" t="s">
        <v>11147</v>
      </c>
      <c r="C8869" s="7">
        <v>640</v>
      </c>
    </row>
    <row r="8870" spans="1:3" x14ac:dyDescent="0.25">
      <c r="A8870" s="5">
        <v>2780171301</v>
      </c>
      <c r="B8870" s="6" t="s">
        <v>11148</v>
      </c>
      <c r="C8870" s="7">
        <v>640</v>
      </c>
    </row>
    <row r="8871" spans="1:3" x14ac:dyDescent="0.25">
      <c r="A8871" s="5">
        <v>2780171301</v>
      </c>
      <c r="B8871" s="6" t="s">
        <v>11149</v>
      </c>
      <c r="C8871" s="7">
        <v>640</v>
      </c>
    </row>
    <row r="8872" spans="1:3" x14ac:dyDescent="0.25">
      <c r="A8872" s="5">
        <v>2780171301</v>
      </c>
      <c r="B8872" s="6" t="s">
        <v>11150</v>
      </c>
      <c r="C8872" s="7">
        <v>640</v>
      </c>
    </row>
    <row r="8873" spans="1:3" x14ac:dyDescent="0.25">
      <c r="A8873" s="5">
        <v>2780171301</v>
      </c>
      <c r="B8873" s="6" t="s">
        <v>11151</v>
      </c>
      <c r="C8873" s="7">
        <v>640</v>
      </c>
    </row>
    <row r="8874" spans="1:3" x14ac:dyDescent="0.25">
      <c r="A8874" s="5">
        <v>2780171301</v>
      </c>
      <c r="B8874" s="6" t="s">
        <v>11152</v>
      </c>
      <c r="C8874" s="7">
        <v>640</v>
      </c>
    </row>
    <row r="8875" spans="1:3" x14ac:dyDescent="0.25">
      <c r="A8875" s="5">
        <v>2780171301</v>
      </c>
      <c r="B8875" s="6" t="s">
        <v>11153</v>
      </c>
      <c r="C8875" s="7">
        <v>640</v>
      </c>
    </row>
    <row r="8876" spans="1:3" x14ac:dyDescent="0.25">
      <c r="A8876" s="5">
        <v>2780171301</v>
      </c>
      <c r="B8876" s="6" t="s">
        <v>11154</v>
      </c>
      <c r="C8876" s="7">
        <v>640</v>
      </c>
    </row>
    <row r="8877" spans="1:3" x14ac:dyDescent="0.25">
      <c r="A8877" s="5">
        <v>2780171301</v>
      </c>
      <c r="B8877" s="6" t="s">
        <v>11155</v>
      </c>
      <c r="C8877" s="7">
        <v>640</v>
      </c>
    </row>
    <row r="8878" spans="1:3" x14ac:dyDescent="0.25">
      <c r="A8878" s="5">
        <v>2780171301</v>
      </c>
      <c r="B8878" s="6" t="s">
        <v>11156</v>
      </c>
      <c r="C8878" s="7">
        <v>640</v>
      </c>
    </row>
    <row r="8879" spans="1:3" x14ac:dyDescent="0.25">
      <c r="A8879" s="5">
        <v>2780171301</v>
      </c>
      <c r="B8879" s="6" t="s">
        <v>11157</v>
      </c>
      <c r="C8879" s="7">
        <v>639</v>
      </c>
    </row>
    <row r="8880" spans="1:3" x14ac:dyDescent="0.25">
      <c r="A8880" s="5">
        <v>2780171301</v>
      </c>
      <c r="B8880" s="6" t="s">
        <v>11158</v>
      </c>
      <c r="C8880" s="7">
        <v>639</v>
      </c>
    </row>
    <row r="8881" spans="1:3" x14ac:dyDescent="0.25">
      <c r="A8881" s="5">
        <v>2780171301</v>
      </c>
      <c r="B8881" s="6" t="s">
        <v>11159</v>
      </c>
      <c r="C8881" s="7">
        <v>636</v>
      </c>
    </row>
    <row r="8882" spans="1:3" x14ac:dyDescent="0.25">
      <c r="A8882" s="5">
        <v>2780171301</v>
      </c>
      <c r="B8882" s="6" t="s">
        <v>11160</v>
      </c>
      <c r="C8882" s="7">
        <v>636</v>
      </c>
    </row>
    <row r="8883" spans="1:3" x14ac:dyDescent="0.25">
      <c r="A8883" s="5">
        <v>2780171301</v>
      </c>
      <c r="B8883" s="6" t="s">
        <v>11161</v>
      </c>
      <c r="C8883" s="7">
        <v>635</v>
      </c>
    </row>
    <row r="8884" spans="1:3" x14ac:dyDescent="0.25">
      <c r="A8884" s="5">
        <v>2780171301</v>
      </c>
      <c r="B8884" s="6" t="s">
        <v>11162</v>
      </c>
      <c r="C8884" s="7">
        <v>635</v>
      </c>
    </row>
    <row r="8885" spans="1:3" x14ac:dyDescent="0.25">
      <c r="A8885" s="5">
        <v>2780171301</v>
      </c>
      <c r="B8885" s="6" t="s">
        <v>11163</v>
      </c>
      <c r="C8885" s="7">
        <v>635</v>
      </c>
    </row>
    <row r="8886" spans="1:3" x14ac:dyDescent="0.25">
      <c r="A8886" s="5">
        <v>2780171301</v>
      </c>
      <c r="B8886" s="6" t="s">
        <v>11164</v>
      </c>
      <c r="C8886" s="7">
        <v>635</v>
      </c>
    </row>
    <row r="8887" spans="1:3" x14ac:dyDescent="0.25">
      <c r="A8887" s="5">
        <v>2780171301</v>
      </c>
      <c r="B8887" s="6" t="s">
        <v>11165</v>
      </c>
      <c r="C8887" s="7">
        <v>635</v>
      </c>
    </row>
    <row r="8888" spans="1:3" x14ac:dyDescent="0.25">
      <c r="A8888" s="5">
        <v>2780171301</v>
      </c>
      <c r="B8888" s="6" t="s">
        <v>11166</v>
      </c>
      <c r="C8888" s="7">
        <v>635</v>
      </c>
    </row>
    <row r="8889" spans="1:3" x14ac:dyDescent="0.25">
      <c r="A8889" s="5">
        <v>2780171301</v>
      </c>
      <c r="B8889" s="6" t="s">
        <v>11167</v>
      </c>
      <c r="C8889" s="7">
        <v>635</v>
      </c>
    </row>
    <row r="8890" spans="1:3" x14ac:dyDescent="0.25">
      <c r="A8890" s="5">
        <v>2780171301</v>
      </c>
      <c r="B8890" s="6" t="s">
        <v>11168</v>
      </c>
      <c r="C8890" s="7">
        <v>635</v>
      </c>
    </row>
    <row r="8891" spans="1:3" x14ac:dyDescent="0.25">
      <c r="A8891" s="5">
        <v>2780171301</v>
      </c>
      <c r="B8891" s="6" t="s">
        <v>11169</v>
      </c>
      <c r="C8891" s="7">
        <v>633</v>
      </c>
    </row>
    <row r="8892" spans="1:3" x14ac:dyDescent="0.25">
      <c r="A8892" s="5">
        <v>2780171301</v>
      </c>
      <c r="B8892" s="6" t="s">
        <v>11170</v>
      </c>
      <c r="C8892" s="7">
        <v>632</v>
      </c>
    </row>
    <row r="8893" spans="1:3" x14ac:dyDescent="0.25">
      <c r="A8893" s="5">
        <v>2780171301</v>
      </c>
      <c r="B8893" s="6" t="s">
        <v>11171</v>
      </c>
      <c r="C8893" s="7">
        <v>632</v>
      </c>
    </row>
    <row r="8894" spans="1:3" x14ac:dyDescent="0.25">
      <c r="A8894" s="5">
        <v>2780171301</v>
      </c>
      <c r="B8894" s="6" t="s">
        <v>11172</v>
      </c>
      <c r="C8894" s="7">
        <v>632</v>
      </c>
    </row>
    <row r="8895" spans="1:3" x14ac:dyDescent="0.25">
      <c r="A8895" s="5">
        <v>2780171301</v>
      </c>
      <c r="B8895" s="6" t="s">
        <v>10928</v>
      </c>
      <c r="C8895" s="7">
        <v>631</v>
      </c>
    </row>
    <row r="8896" spans="1:3" x14ac:dyDescent="0.25">
      <c r="A8896" s="5">
        <v>2720172501</v>
      </c>
      <c r="B8896" s="6" t="s">
        <v>11173</v>
      </c>
      <c r="C8896" s="7">
        <v>627</v>
      </c>
    </row>
    <row r="8897" spans="1:3" x14ac:dyDescent="0.25">
      <c r="A8897" s="5">
        <v>2720172501</v>
      </c>
      <c r="B8897" s="6" t="s">
        <v>11174</v>
      </c>
      <c r="C8897" s="7">
        <v>627</v>
      </c>
    </row>
    <row r="8898" spans="1:3" x14ac:dyDescent="0.25">
      <c r="A8898" s="5">
        <v>2720172501</v>
      </c>
      <c r="B8898" s="6" t="s">
        <v>11175</v>
      </c>
      <c r="C8898" s="7">
        <v>627</v>
      </c>
    </row>
    <row r="8899" spans="1:3" x14ac:dyDescent="0.25">
      <c r="A8899" s="5">
        <v>2720172501</v>
      </c>
      <c r="B8899" s="6" t="s">
        <v>11176</v>
      </c>
      <c r="C8899" s="7">
        <v>627</v>
      </c>
    </row>
    <row r="8900" spans="1:3" x14ac:dyDescent="0.25">
      <c r="A8900" s="5">
        <v>2720172501</v>
      </c>
      <c r="B8900" s="6" t="s">
        <v>11177</v>
      </c>
      <c r="C8900" s="7">
        <v>627</v>
      </c>
    </row>
    <row r="8901" spans="1:3" x14ac:dyDescent="0.25">
      <c r="A8901" s="5">
        <v>2720172501</v>
      </c>
      <c r="B8901" s="6" t="s">
        <v>11178</v>
      </c>
      <c r="C8901" s="7">
        <v>627</v>
      </c>
    </row>
    <row r="8902" spans="1:3" x14ac:dyDescent="0.25">
      <c r="A8902" s="5">
        <v>2720172501</v>
      </c>
      <c r="B8902" s="6" t="s">
        <v>11179</v>
      </c>
      <c r="C8902" s="7">
        <v>627</v>
      </c>
    </row>
    <row r="8903" spans="1:3" x14ac:dyDescent="0.25">
      <c r="A8903" s="5">
        <v>2720172501</v>
      </c>
      <c r="B8903" s="6" t="s">
        <v>11180</v>
      </c>
      <c r="C8903" s="7">
        <v>627</v>
      </c>
    </row>
    <row r="8904" spans="1:3" x14ac:dyDescent="0.25">
      <c r="A8904" s="5">
        <v>2720172501</v>
      </c>
      <c r="B8904" s="6" t="s">
        <v>11181</v>
      </c>
      <c r="C8904" s="7">
        <v>627</v>
      </c>
    </row>
    <row r="8905" spans="1:3" x14ac:dyDescent="0.25">
      <c r="A8905" s="5">
        <v>2720172501</v>
      </c>
      <c r="B8905" s="6" t="s">
        <v>11182</v>
      </c>
      <c r="C8905" s="7">
        <v>627</v>
      </c>
    </row>
    <row r="8906" spans="1:3" x14ac:dyDescent="0.25">
      <c r="A8906" s="5">
        <v>2720172501</v>
      </c>
      <c r="B8906" s="6" t="s">
        <v>11183</v>
      </c>
      <c r="C8906" s="7">
        <v>627</v>
      </c>
    </row>
    <row r="8907" spans="1:3" x14ac:dyDescent="0.25">
      <c r="A8907" s="5">
        <v>2720172501</v>
      </c>
      <c r="B8907" s="6" t="s">
        <v>11184</v>
      </c>
      <c r="C8907" s="7">
        <v>627</v>
      </c>
    </row>
    <row r="8908" spans="1:3" x14ac:dyDescent="0.25">
      <c r="A8908" s="5">
        <v>2720172501</v>
      </c>
      <c r="B8908" s="6" t="s">
        <v>11185</v>
      </c>
      <c r="C8908" s="7">
        <v>627</v>
      </c>
    </row>
    <row r="8909" spans="1:3" x14ac:dyDescent="0.25">
      <c r="A8909" s="5">
        <v>2720172501</v>
      </c>
      <c r="B8909" s="6" t="s">
        <v>11186</v>
      </c>
      <c r="C8909" s="7">
        <v>627</v>
      </c>
    </row>
    <row r="8910" spans="1:3" x14ac:dyDescent="0.25">
      <c r="A8910" s="5">
        <v>2720172501</v>
      </c>
      <c r="B8910" s="6" t="s">
        <v>11187</v>
      </c>
      <c r="C8910" s="7">
        <v>627</v>
      </c>
    </row>
    <row r="8911" spans="1:3" x14ac:dyDescent="0.25">
      <c r="A8911" s="5">
        <v>2720172501</v>
      </c>
      <c r="B8911" s="6" t="s">
        <v>11188</v>
      </c>
      <c r="C8911" s="7">
        <v>627</v>
      </c>
    </row>
    <row r="8912" spans="1:3" x14ac:dyDescent="0.25">
      <c r="A8912" s="5">
        <v>2720172501</v>
      </c>
      <c r="B8912" s="6" t="s">
        <v>11189</v>
      </c>
      <c r="C8912" s="7">
        <v>627</v>
      </c>
    </row>
    <row r="8913" spans="1:3" x14ac:dyDescent="0.25">
      <c r="A8913" s="5">
        <v>2720172501</v>
      </c>
      <c r="B8913" s="6" t="s">
        <v>11190</v>
      </c>
      <c r="C8913" s="7">
        <v>627</v>
      </c>
    </row>
    <row r="8914" spans="1:3" x14ac:dyDescent="0.25">
      <c r="A8914" s="5">
        <v>2720172501</v>
      </c>
      <c r="B8914" s="6" t="s">
        <v>11191</v>
      </c>
      <c r="C8914" s="7">
        <v>627</v>
      </c>
    </row>
    <row r="8915" spans="1:3" x14ac:dyDescent="0.25">
      <c r="A8915" s="5">
        <v>2720172501</v>
      </c>
      <c r="B8915" s="6" t="s">
        <v>11192</v>
      </c>
      <c r="C8915" s="7">
        <v>627</v>
      </c>
    </row>
    <row r="8916" spans="1:3" x14ac:dyDescent="0.25">
      <c r="A8916" s="5">
        <v>2720172501</v>
      </c>
      <c r="B8916" s="6" t="s">
        <v>11193</v>
      </c>
      <c r="C8916" s="7">
        <v>627</v>
      </c>
    </row>
    <row r="8917" spans="1:3" x14ac:dyDescent="0.25">
      <c r="A8917" s="5">
        <v>2720172501</v>
      </c>
      <c r="B8917" s="6" t="s">
        <v>11194</v>
      </c>
      <c r="C8917" s="7">
        <v>627</v>
      </c>
    </row>
    <row r="8918" spans="1:3" x14ac:dyDescent="0.25">
      <c r="A8918" s="5">
        <v>2720172501</v>
      </c>
      <c r="B8918" s="6" t="s">
        <v>11195</v>
      </c>
      <c r="C8918" s="7">
        <v>627</v>
      </c>
    </row>
    <row r="8919" spans="1:3" x14ac:dyDescent="0.25">
      <c r="A8919" s="5">
        <v>2720172501</v>
      </c>
      <c r="B8919" s="6" t="s">
        <v>11196</v>
      </c>
      <c r="C8919" s="7">
        <v>627</v>
      </c>
    </row>
    <row r="8920" spans="1:3" x14ac:dyDescent="0.25">
      <c r="A8920" s="5">
        <v>2720172501</v>
      </c>
      <c r="B8920" s="6" t="s">
        <v>11197</v>
      </c>
      <c r="C8920" s="7">
        <v>627</v>
      </c>
    </row>
    <row r="8921" spans="1:3" x14ac:dyDescent="0.25">
      <c r="A8921" s="5">
        <v>2720172501</v>
      </c>
      <c r="B8921" s="6" t="s">
        <v>11198</v>
      </c>
      <c r="C8921" s="7">
        <v>627</v>
      </c>
    </row>
    <row r="8922" spans="1:3" x14ac:dyDescent="0.25">
      <c r="A8922" s="5">
        <v>2720172501</v>
      </c>
      <c r="B8922" s="6" t="s">
        <v>11199</v>
      </c>
      <c r="C8922" s="7">
        <v>627</v>
      </c>
    </row>
    <row r="8923" spans="1:3" x14ac:dyDescent="0.25">
      <c r="A8923" s="5">
        <v>2720172501</v>
      </c>
      <c r="B8923" s="6" t="s">
        <v>11200</v>
      </c>
      <c r="C8923" s="7">
        <v>627</v>
      </c>
    </row>
    <row r="8924" spans="1:3" x14ac:dyDescent="0.25">
      <c r="A8924" s="5">
        <v>2720172501</v>
      </c>
      <c r="B8924" s="6" t="s">
        <v>11201</v>
      </c>
      <c r="C8924" s="7">
        <v>627</v>
      </c>
    </row>
    <row r="8925" spans="1:3" x14ac:dyDescent="0.25">
      <c r="A8925" s="5">
        <v>2720172501</v>
      </c>
      <c r="B8925" s="6" t="s">
        <v>11202</v>
      </c>
      <c r="C8925" s="7">
        <v>627</v>
      </c>
    </row>
    <row r="8926" spans="1:3" x14ac:dyDescent="0.25">
      <c r="A8926" s="5">
        <v>2720172501</v>
      </c>
      <c r="B8926" s="6" t="s">
        <v>11203</v>
      </c>
      <c r="C8926" s="7">
        <v>627</v>
      </c>
    </row>
    <row r="8927" spans="1:3" x14ac:dyDescent="0.25">
      <c r="A8927" s="5">
        <v>2720172501</v>
      </c>
      <c r="B8927" s="6" t="s">
        <v>11204</v>
      </c>
      <c r="C8927" s="7">
        <v>627</v>
      </c>
    </row>
    <row r="8928" spans="1:3" x14ac:dyDescent="0.25">
      <c r="A8928" s="5">
        <v>2720172501</v>
      </c>
      <c r="B8928" s="6" t="s">
        <v>11205</v>
      </c>
      <c r="C8928" s="7">
        <v>627</v>
      </c>
    </row>
    <row r="8929" spans="1:3" x14ac:dyDescent="0.25">
      <c r="A8929" s="5">
        <v>2720172501</v>
      </c>
      <c r="B8929" s="6" t="s">
        <v>11206</v>
      </c>
      <c r="C8929" s="7">
        <v>627</v>
      </c>
    </row>
    <row r="8930" spans="1:3" x14ac:dyDescent="0.25">
      <c r="A8930" s="5">
        <v>2720172501</v>
      </c>
      <c r="B8930" s="6" t="s">
        <v>11207</v>
      </c>
      <c r="C8930" s="7">
        <v>627</v>
      </c>
    </row>
    <row r="8931" spans="1:3" x14ac:dyDescent="0.25">
      <c r="A8931" s="5">
        <v>2720172501</v>
      </c>
      <c r="B8931" s="6" t="s">
        <v>11208</v>
      </c>
      <c r="C8931" s="7">
        <v>627</v>
      </c>
    </row>
    <row r="8932" spans="1:3" x14ac:dyDescent="0.25">
      <c r="A8932" s="5">
        <v>2720172501</v>
      </c>
      <c r="B8932" s="6" t="s">
        <v>11209</v>
      </c>
      <c r="C8932" s="7">
        <v>627</v>
      </c>
    </row>
    <row r="8933" spans="1:3" x14ac:dyDescent="0.25">
      <c r="A8933" s="5">
        <v>2720176901</v>
      </c>
      <c r="B8933" s="6" t="s">
        <v>11210</v>
      </c>
      <c r="C8933" s="7">
        <v>627</v>
      </c>
    </row>
    <row r="8934" spans="1:3" x14ac:dyDescent="0.25">
      <c r="A8934" s="5">
        <v>2720176901</v>
      </c>
      <c r="B8934" s="6" t="s">
        <v>11211</v>
      </c>
      <c r="C8934" s="7">
        <v>627</v>
      </c>
    </row>
    <row r="8935" spans="1:3" x14ac:dyDescent="0.25">
      <c r="A8935" s="5">
        <v>2720189401</v>
      </c>
      <c r="B8935" s="6" t="s">
        <v>11212</v>
      </c>
      <c r="C8935" s="7">
        <v>627</v>
      </c>
    </row>
    <row r="8936" spans="1:3" x14ac:dyDescent="0.25">
      <c r="A8936" s="5">
        <v>2780171301</v>
      </c>
      <c r="B8936" s="6" t="s">
        <v>11213</v>
      </c>
      <c r="C8936" s="7">
        <v>627</v>
      </c>
    </row>
    <row r="8937" spans="1:3" x14ac:dyDescent="0.25">
      <c r="A8937" s="5">
        <v>2780171301</v>
      </c>
      <c r="B8937" s="6" t="s">
        <v>11214</v>
      </c>
      <c r="C8937" s="7">
        <v>627</v>
      </c>
    </row>
    <row r="8938" spans="1:3" x14ac:dyDescent="0.25">
      <c r="A8938" s="5">
        <v>2780171301</v>
      </c>
      <c r="B8938" s="6" t="s">
        <v>11215</v>
      </c>
      <c r="C8938" s="7">
        <v>627</v>
      </c>
    </row>
    <row r="8939" spans="1:3" x14ac:dyDescent="0.25">
      <c r="A8939" s="5">
        <v>2780171301</v>
      </c>
      <c r="B8939" s="6" t="s">
        <v>11216</v>
      </c>
      <c r="C8939" s="7">
        <v>627</v>
      </c>
    </row>
    <row r="8940" spans="1:3" x14ac:dyDescent="0.25">
      <c r="A8940" s="5">
        <v>2780171301</v>
      </c>
      <c r="B8940" s="6" t="s">
        <v>11217</v>
      </c>
      <c r="C8940" s="7">
        <v>627</v>
      </c>
    </row>
    <row r="8941" spans="1:3" x14ac:dyDescent="0.25">
      <c r="A8941" s="5">
        <v>2780171301</v>
      </c>
      <c r="B8941" s="6" t="s">
        <v>11218</v>
      </c>
      <c r="C8941" s="7">
        <v>627</v>
      </c>
    </row>
    <row r="8942" spans="1:3" x14ac:dyDescent="0.25">
      <c r="A8942" s="5">
        <v>2780171301</v>
      </c>
      <c r="B8942" s="6" t="s">
        <v>11219</v>
      </c>
      <c r="C8942" s="7">
        <v>627</v>
      </c>
    </row>
    <row r="8943" spans="1:3" x14ac:dyDescent="0.25">
      <c r="A8943" s="5">
        <v>2780171301</v>
      </c>
      <c r="B8943" s="6" t="s">
        <v>11220</v>
      </c>
      <c r="C8943" s="7">
        <v>627</v>
      </c>
    </row>
    <row r="8944" spans="1:3" x14ac:dyDescent="0.25">
      <c r="A8944" s="5">
        <v>2780171301</v>
      </c>
      <c r="B8944" s="6" t="s">
        <v>11221</v>
      </c>
      <c r="C8944" s="7">
        <v>627</v>
      </c>
    </row>
    <row r="8945" spans="1:3" x14ac:dyDescent="0.25">
      <c r="A8945" s="5">
        <v>2780171301</v>
      </c>
      <c r="B8945" s="6" t="s">
        <v>11222</v>
      </c>
      <c r="C8945" s="7">
        <v>627</v>
      </c>
    </row>
    <row r="8946" spans="1:3" x14ac:dyDescent="0.25">
      <c r="A8946" s="5">
        <v>2780171301</v>
      </c>
      <c r="B8946" s="6" t="s">
        <v>11223</v>
      </c>
      <c r="C8946" s="7">
        <v>627</v>
      </c>
    </row>
    <row r="8947" spans="1:3" x14ac:dyDescent="0.25">
      <c r="A8947" s="5">
        <v>2780171301</v>
      </c>
      <c r="B8947" s="6" t="s">
        <v>11224</v>
      </c>
      <c r="C8947" s="7">
        <v>627</v>
      </c>
    </row>
    <row r="8948" spans="1:3" x14ac:dyDescent="0.25">
      <c r="A8948" s="5">
        <v>2780171301</v>
      </c>
      <c r="B8948" s="6" t="s">
        <v>11225</v>
      </c>
      <c r="C8948" s="7">
        <v>627</v>
      </c>
    </row>
    <row r="8949" spans="1:3" x14ac:dyDescent="0.25">
      <c r="A8949" s="5">
        <v>2780171301</v>
      </c>
      <c r="B8949" s="6" t="s">
        <v>11226</v>
      </c>
      <c r="C8949" s="7">
        <v>627</v>
      </c>
    </row>
    <row r="8950" spans="1:3" x14ac:dyDescent="0.25">
      <c r="A8950" s="5">
        <v>2780171301</v>
      </c>
      <c r="B8950" s="6" t="s">
        <v>11227</v>
      </c>
      <c r="C8950" s="7">
        <v>627</v>
      </c>
    </row>
    <row r="8951" spans="1:3" x14ac:dyDescent="0.25">
      <c r="A8951" s="5">
        <v>2780171301</v>
      </c>
      <c r="B8951" s="6" t="s">
        <v>11228</v>
      </c>
      <c r="C8951" s="7">
        <v>627</v>
      </c>
    </row>
    <row r="8952" spans="1:3" x14ac:dyDescent="0.25">
      <c r="A8952" s="5">
        <v>2780171301</v>
      </c>
      <c r="B8952" s="6" t="s">
        <v>11229</v>
      </c>
      <c r="C8952" s="7">
        <v>627</v>
      </c>
    </row>
    <row r="8953" spans="1:3" x14ac:dyDescent="0.25">
      <c r="A8953" s="5">
        <v>2780171301</v>
      </c>
      <c r="B8953" s="6" t="s">
        <v>11230</v>
      </c>
      <c r="C8953" s="7">
        <v>627</v>
      </c>
    </row>
    <row r="8954" spans="1:3" x14ac:dyDescent="0.25">
      <c r="A8954" s="5">
        <v>2780171301</v>
      </c>
      <c r="B8954" s="6" t="s">
        <v>11231</v>
      </c>
      <c r="C8954" s="7">
        <v>627</v>
      </c>
    </row>
    <row r="8955" spans="1:3" x14ac:dyDescent="0.25">
      <c r="A8955" s="5">
        <v>2780171301</v>
      </c>
      <c r="B8955" s="6" t="s">
        <v>11232</v>
      </c>
      <c r="C8955" s="7">
        <v>627</v>
      </c>
    </row>
    <row r="8956" spans="1:3" x14ac:dyDescent="0.25">
      <c r="A8956" s="5">
        <v>2780171301</v>
      </c>
      <c r="B8956" s="6" t="s">
        <v>11233</v>
      </c>
      <c r="C8956" s="7">
        <v>627</v>
      </c>
    </row>
    <row r="8957" spans="1:3" x14ac:dyDescent="0.25">
      <c r="A8957" s="5">
        <v>2780171301</v>
      </c>
      <c r="B8957" s="6" t="s">
        <v>11234</v>
      </c>
      <c r="C8957" s="7">
        <v>627</v>
      </c>
    </row>
    <row r="8958" spans="1:3" x14ac:dyDescent="0.25">
      <c r="A8958" s="5">
        <v>2780171301</v>
      </c>
      <c r="B8958" s="6" t="s">
        <v>11235</v>
      </c>
      <c r="C8958" s="7">
        <v>627</v>
      </c>
    </row>
    <row r="8959" spans="1:3" x14ac:dyDescent="0.25">
      <c r="A8959" s="5">
        <v>2780171301</v>
      </c>
      <c r="B8959" s="6" t="s">
        <v>11236</v>
      </c>
      <c r="C8959" s="7">
        <v>627</v>
      </c>
    </row>
    <row r="8960" spans="1:3" x14ac:dyDescent="0.25">
      <c r="A8960" s="5">
        <v>2780171301</v>
      </c>
      <c r="B8960" s="6" t="s">
        <v>10394</v>
      </c>
      <c r="C8960" s="7">
        <v>626</v>
      </c>
    </row>
    <row r="8961" spans="1:3" x14ac:dyDescent="0.25">
      <c r="A8961" s="5">
        <v>2780171301</v>
      </c>
      <c r="B8961" s="6" t="s">
        <v>11237</v>
      </c>
      <c r="C8961" s="7">
        <v>626</v>
      </c>
    </row>
    <row r="8962" spans="1:3" x14ac:dyDescent="0.25">
      <c r="A8962" s="5">
        <v>2760263201</v>
      </c>
      <c r="B8962" s="6" t="s">
        <v>11238</v>
      </c>
      <c r="C8962" s="7">
        <v>623</v>
      </c>
    </row>
    <row r="8963" spans="1:3" x14ac:dyDescent="0.25">
      <c r="A8963" s="5">
        <v>2760263201</v>
      </c>
      <c r="B8963" s="6" t="s">
        <v>11239</v>
      </c>
      <c r="C8963" s="7">
        <v>623</v>
      </c>
    </row>
    <row r="8964" spans="1:3" x14ac:dyDescent="0.25">
      <c r="A8964" s="5">
        <v>2760263201</v>
      </c>
      <c r="B8964" s="6" t="s">
        <v>11240</v>
      </c>
      <c r="C8964" s="7">
        <v>623</v>
      </c>
    </row>
    <row r="8965" spans="1:3" x14ac:dyDescent="0.25">
      <c r="A8965" s="5">
        <v>2760263201</v>
      </c>
      <c r="B8965" s="6" t="s">
        <v>11241</v>
      </c>
      <c r="C8965" s="7">
        <v>623</v>
      </c>
    </row>
    <row r="8966" spans="1:3" x14ac:dyDescent="0.25">
      <c r="A8966" s="5">
        <v>2760263201</v>
      </c>
      <c r="B8966" s="6" t="s">
        <v>11242</v>
      </c>
      <c r="C8966" s="7">
        <v>623</v>
      </c>
    </row>
    <row r="8967" spans="1:3" x14ac:dyDescent="0.25">
      <c r="A8967" s="5">
        <v>2760263201</v>
      </c>
      <c r="B8967" s="6" t="s">
        <v>11243</v>
      </c>
      <c r="C8967" s="7">
        <v>623</v>
      </c>
    </row>
    <row r="8968" spans="1:3" x14ac:dyDescent="0.25">
      <c r="A8968" s="5">
        <v>2760263201</v>
      </c>
      <c r="B8968" s="6" t="s">
        <v>11244</v>
      </c>
      <c r="C8968" s="7">
        <v>623</v>
      </c>
    </row>
    <row r="8969" spans="1:3" x14ac:dyDescent="0.25">
      <c r="A8969" s="5">
        <v>2760263201</v>
      </c>
      <c r="B8969" s="6" t="s">
        <v>11245</v>
      </c>
      <c r="C8969" s="7">
        <v>623</v>
      </c>
    </row>
    <row r="8970" spans="1:3" x14ac:dyDescent="0.25">
      <c r="A8970" s="5">
        <v>2760263201</v>
      </c>
      <c r="B8970" s="6" t="s">
        <v>11246</v>
      </c>
      <c r="C8970" s="7">
        <v>623</v>
      </c>
    </row>
    <row r="8971" spans="1:3" x14ac:dyDescent="0.25">
      <c r="A8971" s="5">
        <v>2760263201</v>
      </c>
      <c r="B8971" s="6" t="s">
        <v>11247</v>
      </c>
      <c r="C8971" s="7">
        <v>623</v>
      </c>
    </row>
    <row r="8972" spans="1:3" x14ac:dyDescent="0.25">
      <c r="A8972" s="5">
        <v>2760263201</v>
      </c>
      <c r="B8972" s="6" t="s">
        <v>11248</v>
      </c>
      <c r="C8972" s="7">
        <v>623</v>
      </c>
    </row>
    <row r="8973" spans="1:3" x14ac:dyDescent="0.25">
      <c r="A8973" s="5">
        <v>2760263201</v>
      </c>
      <c r="B8973" s="6" t="s">
        <v>11249</v>
      </c>
      <c r="C8973" s="7">
        <v>623</v>
      </c>
    </row>
    <row r="8974" spans="1:3" x14ac:dyDescent="0.25">
      <c r="A8974" s="5">
        <v>2760263201</v>
      </c>
      <c r="B8974" s="6" t="s">
        <v>11250</v>
      </c>
      <c r="C8974" s="7">
        <v>623</v>
      </c>
    </row>
    <row r="8975" spans="1:3" x14ac:dyDescent="0.25">
      <c r="A8975" s="5">
        <v>2760263201</v>
      </c>
      <c r="B8975" s="6" t="s">
        <v>11251</v>
      </c>
      <c r="C8975" s="7">
        <v>623</v>
      </c>
    </row>
    <row r="8976" spans="1:3" x14ac:dyDescent="0.25">
      <c r="A8976" s="5">
        <v>2760263201</v>
      </c>
      <c r="B8976" s="6" t="s">
        <v>11252</v>
      </c>
      <c r="C8976" s="7">
        <v>623</v>
      </c>
    </row>
    <row r="8977" spans="1:3" x14ac:dyDescent="0.25">
      <c r="A8977" s="5">
        <v>2760263201</v>
      </c>
      <c r="B8977" s="6" t="s">
        <v>11253</v>
      </c>
      <c r="C8977" s="7">
        <v>623</v>
      </c>
    </row>
    <row r="8978" spans="1:3" x14ac:dyDescent="0.25">
      <c r="A8978" s="5">
        <v>2760263201</v>
      </c>
      <c r="B8978" s="6" t="s">
        <v>11254</v>
      </c>
      <c r="C8978" s="7">
        <v>623</v>
      </c>
    </row>
    <row r="8979" spans="1:3" x14ac:dyDescent="0.25">
      <c r="A8979" s="5">
        <v>2760263201</v>
      </c>
      <c r="B8979" s="6" t="s">
        <v>11255</v>
      </c>
      <c r="C8979" s="7">
        <v>623</v>
      </c>
    </row>
    <row r="8980" spans="1:3" x14ac:dyDescent="0.25">
      <c r="A8980" s="5">
        <v>2760263201</v>
      </c>
      <c r="B8980" s="6" t="s">
        <v>11256</v>
      </c>
      <c r="C8980" s="7">
        <v>623</v>
      </c>
    </row>
    <row r="8981" spans="1:3" x14ac:dyDescent="0.25">
      <c r="A8981" s="5">
        <v>2760263201</v>
      </c>
      <c r="B8981" s="6" t="s">
        <v>11257</v>
      </c>
      <c r="C8981" s="7">
        <v>623</v>
      </c>
    </row>
    <row r="8982" spans="1:3" x14ac:dyDescent="0.25">
      <c r="A8982" s="5">
        <v>2760263201</v>
      </c>
      <c r="B8982" s="6" t="s">
        <v>11258</v>
      </c>
      <c r="C8982" s="7">
        <v>623</v>
      </c>
    </row>
    <row r="8983" spans="1:3" x14ac:dyDescent="0.25">
      <c r="A8983" s="5">
        <v>2760263201</v>
      </c>
      <c r="B8983" s="6" t="s">
        <v>11259</v>
      </c>
      <c r="C8983" s="7">
        <v>623</v>
      </c>
    </row>
    <row r="8984" spans="1:3" x14ac:dyDescent="0.25">
      <c r="A8984" s="5">
        <v>2760263201</v>
      </c>
      <c r="B8984" s="6" t="s">
        <v>11260</v>
      </c>
      <c r="C8984" s="7">
        <v>623</v>
      </c>
    </row>
    <row r="8985" spans="1:3" x14ac:dyDescent="0.25">
      <c r="A8985" s="5">
        <v>2760263201</v>
      </c>
      <c r="B8985" s="6" t="s">
        <v>11261</v>
      </c>
      <c r="C8985" s="7">
        <v>623</v>
      </c>
    </row>
    <row r="8986" spans="1:3" x14ac:dyDescent="0.25">
      <c r="A8986" s="5">
        <v>2760263201</v>
      </c>
      <c r="B8986" s="6" t="s">
        <v>11262</v>
      </c>
      <c r="C8986" s="7">
        <v>623</v>
      </c>
    </row>
    <row r="8987" spans="1:3" x14ac:dyDescent="0.25">
      <c r="A8987" s="5">
        <v>2760263201</v>
      </c>
      <c r="B8987" s="6" t="s">
        <v>11263</v>
      </c>
      <c r="C8987" s="7">
        <v>623</v>
      </c>
    </row>
    <row r="8988" spans="1:3" x14ac:dyDescent="0.25">
      <c r="A8988" s="5">
        <v>2760263201</v>
      </c>
      <c r="B8988" s="6" t="s">
        <v>11264</v>
      </c>
      <c r="C8988" s="7">
        <v>623</v>
      </c>
    </row>
    <row r="8989" spans="1:3" x14ac:dyDescent="0.25">
      <c r="A8989" s="5">
        <v>2760263201</v>
      </c>
      <c r="B8989" s="6" t="s">
        <v>11265</v>
      </c>
      <c r="C8989" s="7">
        <v>623</v>
      </c>
    </row>
    <row r="8990" spans="1:3" x14ac:dyDescent="0.25">
      <c r="A8990" s="5">
        <v>2760263201</v>
      </c>
      <c r="B8990" s="6" t="s">
        <v>11266</v>
      </c>
      <c r="C8990" s="7">
        <v>623</v>
      </c>
    </row>
    <row r="8991" spans="1:3" x14ac:dyDescent="0.25">
      <c r="A8991" s="5">
        <v>2760263201</v>
      </c>
      <c r="B8991" s="6" t="s">
        <v>11267</v>
      </c>
      <c r="C8991" s="7">
        <v>623</v>
      </c>
    </row>
    <row r="8992" spans="1:3" x14ac:dyDescent="0.25">
      <c r="A8992" s="5">
        <v>2760263201</v>
      </c>
      <c r="B8992" s="6" t="s">
        <v>11268</v>
      </c>
      <c r="C8992" s="7">
        <v>623</v>
      </c>
    </row>
    <row r="8993" spans="1:3" x14ac:dyDescent="0.25">
      <c r="A8993" s="5">
        <v>2760263201</v>
      </c>
      <c r="B8993" s="6" t="s">
        <v>11269</v>
      </c>
      <c r="C8993" s="7">
        <v>623</v>
      </c>
    </row>
    <row r="8994" spans="1:3" x14ac:dyDescent="0.25">
      <c r="A8994" s="5">
        <v>2760263201</v>
      </c>
      <c r="B8994" s="6" t="s">
        <v>11270</v>
      </c>
      <c r="C8994" s="7">
        <v>623</v>
      </c>
    </row>
    <row r="8995" spans="1:3" x14ac:dyDescent="0.25">
      <c r="A8995" s="5">
        <v>2760263201</v>
      </c>
      <c r="B8995" s="6" t="s">
        <v>11271</v>
      </c>
      <c r="C8995" s="7">
        <v>623</v>
      </c>
    </row>
    <row r="8996" spans="1:3" x14ac:dyDescent="0.25">
      <c r="A8996" s="5">
        <v>2760263201</v>
      </c>
      <c r="B8996" s="6" t="s">
        <v>11272</v>
      </c>
      <c r="C8996" s="7">
        <v>623</v>
      </c>
    </row>
    <row r="8997" spans="1:3" x14ac:dyDescent="0.25">
      <c r="A8997" s="5">
        <v>2760263201</v>
      </c>
      <c r="B8997" s="6" t="s">
        <v>11273</v>
      </c>
      <c r="C8997" s="7">
        <v>623</v>
      </c>
    </row>
    <row r="8998" spans="1:3" x14ac:dyDescent="0.25">
      <c r="A8998" s="5">
        <v>2760263201</v>
      </c>
      <c r="B8998" s="6" t="s">
        <v>11274</v>
      </c>
      <c r="C8998" s="7">
        <v>623</v>
      </c>
    </row>
    <row r="8999" spans="1:3" x14ac:dyDescent="0.25">
      <c r="A8999" s="5">
        <v>2760263201</v>
      </c>
      <c r="B8999" s="6" t="s">
        <v>11275</v>
      </c>
      <c r="C8999" s="7">
        <v>623</v>
      </c>
    </row>
    <row r="9000" spans="1:3" x14ac:dyDescent="0.25">
      <c r="A9000" s="5">
        <v>2760263201</v>
      </c>
      <c r="B9000" s="6" t="s">
        <v>11276</v>
      </c>
      <c r="C9000" s="7">
        <v>623</v>
      </c>
    </row>
    <row r="9001" spans="1:3" x14ac:dyDescent="0.25">
      <c r="A9001" s="5">
        <v>2760263201</v>
      </c>
      <c r="B9001" s="6" t="s">
        <v>11277</v>
      </c>
      <c r="C9001" s="7">
        <v>623</v>
      </c>
    </row>
    <row r="9002" spans="1:3" x14ac:dyDescent="0.25">
      <c r="A9002" s="5">
        <v>2760263201</v>
      </c>
      <c r="B9002" s="6" t="s">
        <v>11278</v>
      </c>
      <c r="C9002" s="7">
        <v>623</v>
      </c>
    </row>
    <row r="9003" spans="1:3" x14ac:dyDescent="0.25">
      <c r="A9003" s="5">
        <v>2760263201</v>
      </c>
      <c r="B9003" s="6" t="s">
        <v>11279</v>
      </c>
      <c r="C9003" s="7">
        <v>623</v>
      </c>
    </row>
    <row r="9004" spans="1:3" x14ac:dyDescent="0.25">
      <c r="A9004" s="5">
        <v>2760263201</v>
      </c>
      <c r="B9004" s="6" t="s">
        <v>11280</v>
      </c>
      <c r="C9004" s="7">
        <v>623</v>
      </c>
    </row>
    <row r="9005" spans="1:3" x14ac:dyDescent="0.25">
      <c r="A9005" s="5">
        <v>2760263201</v>
      </c>
      <c r="B9005" s="6" t="s">
        <v>11281</v>
      </c>
      <c r="C9005" s="7">
        <v>623</v>
      </c>
    </row>
    <row r="9006" spans="1:3" x14ac:dyDescent="0.25">
      <c r="A9006" s="5">
        <v>2760263201</v>
      </c>
      <c r="B9006" s="6" t="s">
        <v>11282</v>
      </c>
      <c r="C9006" s="7">
        <v>623</v>
      </c>
    </row>
    <row r="9007" spans="1:3" x14ac:dyDescent="0.25">
      <c r="A9007" s="5">
        <v>2760263201</v>
      </c>
      <c r="B9007" s="6" t="s">
        <v>11283</v>
      </c>
      <c r="C9007" s="7">
        <v>623</v>
      </c>
    </row>
    <row r="9008" spans="1:3" x14ac:dyDescent="0.25">
      <c r="A9008" s="5">
        <v>2760263201</v>
      </c>
      <c r="B9008" s="6" t="s">
        <v>11284</v>
      </c>
      <c r="C9008" s="7">
        <v>623</v>
      </c>
    </row>
    <row r="9009" spans="1:3" x14ac:dyDescent="0.25">
      <c r="A9009" s="5">
        <v>2760263201</v>
      </c>
      <c r="B9009" s="6" t="s">
        <v>11285</v>
      </c>
      <c r="C9009" s="7">
        <v>623</v>
      </c>
    </row>
    <row r="9010" spans="1:3" x14ac:dyDescent="0.25">
      <c r="A9010" s="5">
        <v>2760263201</v>
      </c>
      <c r="B9010" s="6" t="s">
        <v>11286</v>
      </c>
      <c r="C9010" s="7">
        <v>623</v>
      </c>
    </row>
    <row r="9011" spans="1:3" x14ac:dyDescent="0.25">
      <c r="A9011" s="5">
        <v>2760263201</v>
      </c>
      <c r="B9011" s="6" t="s">
        <v>11287</v>
      </c>
      <c r="C9011" s="7">
        <v>623</v>
      </c>
    </row>
    <row r="9012" spans="1:3" x14ac:dyDescent="0.25">
      <c r="A9012" s="5">
        <v>2760263201</v>
      </c>
      <c r="B9012" s="6" t="s">
        <v>11288</v>
      </c>
      <c r="C9012" s="7">
        <v>623</v>
      </c>
    </row>
    <row r="9013" spans="1:3" x14ac:dyDescent="0.25">
      <c r="A9013" s="5">
        <v>2760263201</v>
      </c>
      <c r="B9013" s="6" t="s">
        <v>11289</v>
      </c>
      <c r="C9013" s="7">
        <v>623</v>
      </c>
    </row>
    <row r="9014" spans="1:3" x14ac:dyDescent="0.25">
      <c r="A9014" s="5">
        <v>2760263201</v>
      </c>
      <c r="B9014" s="6" t="s">
        <v>11290</v>
      </c>
      <c r="C9014" s="7">
        <v>623</v>
      </c>
    </row>
    <row r="9015" spans="1:3" x14ac:dyDescent="0.25">
      <c r="A9015" s="5">
        <v>2760263201</v>
      </c>
      <c r="B9015" s="6" t="s">
        <v>11291</v>
      </c>
      <c r="C9015" s="7">
        <v>623</v>
      </c>
    </row>
    <row r="9016" spans="1:3" x14ac:dyDescent="0.25">
      <c r="A9016" s="5">
        <v>2760263201</v>
      </c>
      <c r="B9016" s="6" t="s">
        <v>11292</v>
      </c>
      <c r="C9016" s="7">
        <v>623</v>
      </c>
    </row>
    <row r="9017" spans="1:3" x14ac:dyDescent="0.25">
      <c r="A9017" s="5">
        <v>2760263201</v>
      </c>
      <c r="B9017" s="6" t="s">
        <v>11293</v>
      </c>
      <c r="C9017" s="7">
        <v>623</v>
      </c>
    </row>
    <row r="9018" spans="1:3" x14ac:dyDescent="0.25">
      <c r="A9018" s="5">
        <v>2760263201</v>
      </c>
      <c r="B9018" s="6" t="s">
        <v>11294</v>
      </c>
      <c r="C9018" s="7">
        <v>623</v>
      </c>
    </row>
    <row r="9019" spans="1:3" x14ac:dyDescent="0.25">
      <c r="A9019" s="5">
        <v>2760263201</v>
      </c>
      <c r="B9019" s="6" t="s">
        <v>11295</v>
      </c>
      <c r="C9019" s="7">
        <v>623</v>
      </c>
    </row>
    <row r="9020" spans="1:3" x14ac:dyDescent="0.25">
      <c r="A9020" s="5">
        <v>2760263201</v>
      </c>
      <c r="B9020" s="6" t="s">
        <v>11296</v>
      </c>
      <c r="C9020" s="7">
        <v>623</v>
      </c>
    </row>
    <row r="9021" spans="1:3" x14ac:dyDescent="0.25">
      <c r="A9021" s="5">
        <v>2760263201</v>
      </c>
      <c r="B9021" s="6" t="s">
        <v>11297</v>
      </c>
      <c r="C9021" s="7">
        <v>623</v>
      </c>
    </row>
    <row r="9022" spans="1:3" x14ac:dyDescent="0.25">
      <c r="A9022" s="5">
        <v>2760263201</v>
      </c>
      <c r="B9022" s="6" t="s">
        <v>11298</v>
      </c>
      <c r="C9022" s="7">
        <v>623</v>
      </c>
    </row>
    <row r="9023" spans="1:3" x14ac:dyDescent="0.25">
      <c r="A9023" s="5">
        <v>2760263201</v>
      </c>
      <c r="B9023" s="6" t="s">
        <v>11299</v>
      </c>
      <c r="C9023" s="7">
        <v>623</v>
      </c>
    </row>
    <row r="9024" spans="1:3" x14ac:dyDescent="0.25">
      <c r="A9024" s="5">
        <v>2760263201</v>
      </c>
      <c r="B9024" s="6" t="s">
        <v>11300</v>
      </c>
      <c r="C9024" s="7">
        <v>623</v>
      </c>
    </row>
    <row r="9025" spans="1:3" x14ac:dyDescent="0.25">
      <c r="A9025" s="5">
        <v>2760263201</v>
      </c>
      <c r="B9025" s="6" t="s">
        <v>11301</v>
      </c>
      <c r="C9025" s="7">
        <v>623</v>
      </c>
    </row>
    <row r="9026" spans="1:3" x14ac:dyDescent="0.25">
      <c r="A9026" s="5">
        <v>2760263201</v>
      </c>
      <c r="B9026" s="6" t="s">
        <v>11302</v>
      </c>
      <c r="C9026" s="7">
        <v>623</v>
      </c>
    </row>
    <row r="9027" spans="1:3" x14ac:dyDescent="0.25">
      <c r="A9027" s="5">
        <v>2760263201</v>
      </c>
      <c r="B9027" s="6" t="s">
        <v>11303</v>
      </c>
      <c r="C9027" s="7">
        <v>623</v>
      </c>
    </row>
    <row r="9028" spans="1:3" x14ac:dyDescent="0.25">
      <c r="A9028" s="5">
        <v>2760263201</v>
      </c>
      <c r="B9028" s="6" t="s">
        <v>11304</v>
      </c>
      <c r="C9028" s="7">
        <v>623</v>
      </c>
    </row>
    <row r="9029" spans="1:3" x14ac:dyDescent="0.25">
      <c r="A9029" s="5">
        <v>2760263201</v>
      </c>
      <c r="B9029" s="6" t="s">
        <v>11305</v>
      </c>
      <c r="C9029" s="7">
        <v>623</v>
      </c>
    </row>
    <row r="9030" spans="1:3" x14ac:dyDescent="0.25">
      <c r="A9030" s="5">
        <v>2760263201</v>
      </c>
      <c r="B9030" s="6" t="s">
        <v>11306</v>
      </c>
      <c r="C9030" s="7">
        <v>623</v>
      </c>
    </row>
    <row r="9031" spans="1:3" x14ac:dyDescent="0.25">
      <c r="A9031" s="5">
        <v>2760263201</v>
      </c>
      <c r="B9031" s="6" t="s">
        <v>11307</v>
      </c>
      <c r="C9031" s="7">
        <v>623</v>
      </c>
    </row>
    <row r="9032" spans="1:3" x14ac:dyDescent="0.25">
      <c r="A9032" s="5">
        <v>2760263201</v>
      </c>
      <c r="B9032" s="6" t="s">
        <v>11308</v>
      </c>
      <c r="C9032" s="7">
        <v>623</v>
      </c>
    </row>
    <row r="9033" spans="1:3" x14ac:dyDescent="0.25">
      <c r="A9033" s="5">
        <v>2760263201</v>
      </c>
      <c r="B9033" s="6" t="s">
        <v>11309</v>
      </c>
      <c r="C9033" s="7">
        <v>623</v>
      </c>
    </row>
    <row r="9034" spans="1:3" x14ac:dyDescent="0.25">
      <c r="A9034" s="5">
        <v>2760263201</v>
      </c>
      <c r="B9034" s="6" t="s">
        <v>11310</v>
      </c>
      <c r="C9034" s="7">
        <v>623</v>
      </c>
    </row>
    <row r="9035" spans="1:3" x14ac:dyDescent="0.25">
      <c r="A9035" s="5">
        <v>2760263201</v>
      </c>
      <c r="B9035" s="6" t="s">
        <v>11311</v>
      </c>
      <c r="C9035" s="7">
        <v>623</v>
      </c>
    </row>
    <row r="9036" spans="1:3" x14ac:dyDescent="0.25">
      <c r="A9036" s="5">
        <v>2760263201</v>
      </c>
      <c r="B9036" s="6" t="s">
        <v>11312</v>
      </c>
      <c r="C9036" s="7">
        <v>623</v>
      </c>
    </row>
    <row r="9037" spans="1:3" x14ac:dyDescent="0.25">
      <c r="A9037" s="5">
        <v>2760263201</v>
      </c>
      <c r="B9037" s="6" t="s">
        <v>11313</v>
      </c>
      <c r="C9037" s="7">
        <v>623</v>
      </c>
    </row>
    <row r="9038" spans="1:3" x14ac:dyDescent="0.25">
      <c r="A9038" s="5">
        <v>2760263201</v>
      </c>
      <c r="B9038" s="6" t="s">
        <v>11314</v>
      </c>
      <c r="C9038" s="7">
        <v>623</v>
      </c>
    </row>
    <row r="9039" spans="1:3" x14ac:dyDescent="0.25">
      <c r="A9039" s="5">
        <v>2760263201</v>
      </c>
      <c r="B9039" s="6" t="s">
        <v>11315</v>
      </c>
      <c r="C9039" s="7">
        <v>623</v>
      </c>
    </row>
    <row r="9040" spans="1:3" x14ac:dyDescent="0.25">
      <c r="A9040" s="5">
        <v>2760263201</v>
      </c>
      <c r="B9040" s="6" t="s">
        <v>11316</v>
      </c>
      <c r="C9040" s="7">
        <v>623</v>
      </c>
    </row>
    <row r="9041" spans="1:3" x14ac:dyDescent="0.25">
      <c r="A9041" s="5">
        <v>2760263201</v>
      </c>
      <c r="B9041" s="6" t="s">
        <v>11317</v>
      </c>
      <c r="C9041" s="7">
        <v>623</v>
      </c>
    </row>
    <row r="9042" spans="1:3" x14ac:dyDescent="0.25">
      <c r="A9042" s="5">
        <v>2760263201</v>
      </c>
      <c r="B9042" s="6" t="s">
        <v>11318</v>
      </c>
      <c r="C9042" s="7">
        <v>623</v>
      </c>
    </row>
    <row r="9043" spans="1:3" x14ac:dyDescent="0.25">
      <c r="A9043" s="5">
        <v>2760263201</v>
      </c>
      <c r="B9043" s="6" t="s">
        <v>11319</v>
      </c>
      <c r="C9043" s="7">
        <v>623</v>
      </c>
    </row>
    <row r="9044" spans="1:3" x14ac:dyDescent="0.25">
      <c r="A9044" s="5">
        <v>2760263201</v>
      </c>
      <c r="B9044" s="6" t="s">
        <v>11320</v>
      </c>
      <c r="C9044" s="7">
        <v>623</v>
      </c>
    </row>
    <row r="9045" spans="1:3" x14ac:dyDescent="0.25">
      <c r="A9045" s="5">
        <v>2760263201</v>
      </c>
      <c r="B9045" s="6" t="s">
        <v>11321</v>
      </c>
      <c r="C9045" s="7">
        <v>623</v>
      </c>
    </row>
    <row r="9046" spans="1:3" x14ac:dyDescent="0.25">
      <c r="A9046" s="5">
        <v>2760263201</v>
      </c>
      <c r="B9046" s="6" t="s">
        <v>11322</v>
      </c>
      <c r="C9046" s="7">
        <v>623</v>
      </c>
    </row>
    <row r="9047" spans="1:3" x14ac:dyDescent="0.25">
      <c r="A9047" s="5">
        <v>2760263201</v>
      </c>
      <c r="B9047" s="6" t="s">
        <v>11323</v>
      </c>
      <c r="C9047" s="7">
        <v>623</v>
      </c>
    </row>
    <row r="9048" spans="1:3" x14ac:dyDescent="0.25">
      <c r="A9048" s="5">
        <v>2760263201</v>
      </c>
      <c r="B9048" s="6" t="s">
        <v>11324</v>
      </c>
      <c r="C9048" s="7">
        <v>623</v>
      </c>
    </row>
    <row r="9049" spans="1:3" x14ac:dyDescent="0.25">
      <c r="A9049" s="5">
        <v>2760263201</v>
      </c>
      <c r="B9049" s="6" t="s">
        <v>11325</v>
      </c>
      <c r="C9049" s="7">
        <v>623</v>
      </c>
    </row>
    <row r="9050" spans="1:3" x14ac:dyDescent="0.25">
      <c r="A9050" s="5">
        <v>2760263201</v>
      </c>
      <c r="B9050" s="6" t="s">
        <v>11326</v>
      </c>
      <c r="C9050" s="7">
        <v>623</v>
      </c>
    </row>
    <row r="9051" spans="1:3" x14ac:dyDescent="0.25">
      <c r="A9051" s="5">
        <v>2760263201</v>
      </c>
      <c r="B9051" s="6" t="s">
        <v>11327</v>
      </c>
      <c r="C9051" s="7">
        <v>623</v>
      </c>
    </row>
    <row r="9052" spans="1:3" x14ac:dyDescent="0.25">
      <c r="A9052" s="5">
        <v>2760263201</v>
      </c>
      <c r="B9052" s="6" t="s">
        <v>11328</v>
      </c>
      <c r="C9052" s="7">
        <v>623</v>
      </c>
    </row>
    <row r="9053" spans="1:3" x14ac:dyDescent="0.25">
      <c r="A9053" s="5">
        <v>2760263201</v>
      </c>
      <c r="B9053" s="6" t="s">
        <v>11329</v>
      </c>
      <c r="C9053" s="7">
        <v>623</v>
      </c>
    </row>
    <row r="9054" spans="1:3" x14ac:dyDescent="0.25">
      <c r="A9054" s="5">
        <v>2760263201</v>
      </c>
      <c r="B9054" s="6" t="s">
        <v>11330</v>
      </c>
      <c r="C9054" s="7">
        <v>623</v>
      </c>
    </row>
    <row r="9055" spans="1:3" x14ac:dyDescent="0.25">
      <c r="A9055" s="5">
        <v>2760263201</v>
      </c>
      <c r="B9055" s="6" t="s">
        <v>11331</v>
      </c>
      <c r="C9055" s="7">
        <v>623</v>
      </c>
    </row>
    <row r="9056" spans="1:3" x14ac:dyDescent="0.25">
      <c r="A9056" s="5">
        <v>2760263201</v>
      </c>
      <c r="B9056" s="6" t="s">
        <v>11332</v>
      </c>
      <c r="C9056" s="7">
        <v>623</v>
      </c>
    </row>
    <row r="9057" spans="1:3" x14ac:dyDescent="0.25">
      <c r="A9057" s="5">
        <v>2760263201</v>
      </c>
      <c r="B9057" s="6" t="s">
        <v>11333</v>
      </c>
      <c r="C9057" s="7">
        <v>623</v>
      </c>
    </row>
    <row r="9058" spans="1:3" x14ac:dyDescent="0.25">
      <c r="A9058" s="5">
        <v>2760263201</v>
      </c>
      <c r="B9058" s="6" t="s">
        <v>11334</v>
      </c>
      <c r="C9058" s="7">
        <v>623</v>
      </c>
    </row>
    <row r="9059" spans="1:3" x14ac:dyDescent="0.25">
      <c r="A9059" s="5">
        <v>2760263201</v>
      </c>
      <c r="B9059" s="6" t="s">
        <v>11335</v>
      </c>
      <c r="C9059" s="7">
        <v>623</v>
      </c>
    </row>
    <row r="9060" spans="1:3" x14ac:dyDescent="0.25">
      <c r="A9060" s="5">
        <v>2760263201</v>
      </c>
      <c r="B9060" s="6" t="s">
        <v>11336</v>
      </c>
      <c r="C9060" s="7">
        <v>623</v>
      </c>
    </row>
    <row r="9061" spans="1:3" x14ac:dyDescent="0.25">
      <c r="A9061" s="5">
        <v>2760263201</v>
      </c>
      <c r="B9061" s="6" t="s">
        <v>11337</v>
      </c>
      <c r="C9061" s="7">
        <v>623</v>
      </c>
    </row>
    <row r="9062" spans="1:3" x14ac:dyDescent="0.25">
      <c r="A9062" s="5">
        <v>2760263201</v>
      </c>
      <c r="B9062" s="6" t="s">
        <v>11338</v>
      </c>
      <c r="C9062" s="7">
        <v>623</v>
      </c>
    </row>
    <row r="9063" spans="1:3" x14ac:dyDescent="0.25">
      <c r="A9063" s="5">
        <v>2780171301</v>
      </c>
      <c r="B9063" s="6" t="s">
        <v>11339</v>
      </c>
      <c r="C9063" s="7">
        <v>623</v>
      </c>
    </row>
    <row r="9064" spans="1:3" x14ac:dyDescent="0.25">
      <c r="A9064" s="5">
        <v>2780171301</v>
      </c>
      <c r="B9064" s="6" t="s">
        <v>11340</v>
      </c>
      <c r="C9064" s="7">
        <v>623</v>
      </c>
    </row>
    <row r="9065" spans="1:3" x14ac:dyDescent="0.25">
      <c r="A9065" s="5">
        <v>2780171301</v>
      </c>
      <c r="B9065" s="6" t="s">
        <v>11341</v>
      </c>
      <c r="C9065" s="7">
        <v>622</v>
      </c>
    </row>
    <row r="9066" spans="1:3" x14ac:dyDescent="0.25">
      <c r="A9066" s="5">
        <v>2780171301</v>
      </c>
      <c r="B9066" s="6" t="s">
        <v>10490</v>
      </c>
      <c r="C9066" s="7">
        <v>619</v>
      </c>
    </row>
    <row r="9067" spans="1:3" x14ac:dyDescent="0.25">
      <c r="A9067" s="5">
        <v>2780171301</v>
      </c>
      <c r="B9067" s="6" t="s">
        <v>11342</v>
      </c>
      <c r="C9067" s="7">
        <v>619</v>
      </c>
    </row>
    <row r="9068" spans="1:3" x14ac:dyDescent="0.25">
      <c r="A9068" s="5">
        <v>2780171301</v>
      </c>
      <c r="B9068" s="6" t="s">
        <v>11343</v>
      </c>
      <c r="C9068" s="7">
        <v>619</v>
      </c>
    </row>
    <row r="9069" spans="1:3" x14ac:dyDescent="0.25">
      <c r="A9069" s="5">
        <v>2780171301</v>
      </c>
      <c r="B9069" s="6" t="s">
        <v>11344</v>
      </c>
      <c r="C9069" s="7">
        <v>619</v>
      </c>
    </row>
    <row r="9070" spans="1:3" x14ac:dyDescent="0.25">
      <c r="A9070" s="5">
        <v>2780171301</v>
      </c>
      <c r="B9070" s="6" t="s">
        <v>11345</v>
      </c>
      <c r="C9070" s="7">
        <v>619</v>
      </c>
    </row>
    <row r="9071" spans="1:3" x14ac:dyDescent="0.25">
      <c r="A9071" s="5">
        <v>2780171301</v>
      </c>
      <c r="B9071" s="6" t="s">
        <v>11346</v>
      </c>
      <c r="C9071" s="7">
        <v>619</v>
      </c>
    </row>
    <row r="9072" spans="1:3" x14ac:dyDescent="0.25">
      <c r="A9072" s="5">
        <v>2780171301</v>
      </c>
      <c r="B9072" s="6" t="s">
        <v>11347</v>
      </c>
      <c r="C9072" s="7">
        <v>619</v>
      </c>
    </row>
    <row r="9073" spans="1:3" x14ac:dyDescent="0.25">
      <c r="A9073" s="5">
        <v>2780171301</v>
      </c>
      <c r="B9073" s="6" t="s">
        <v>11348</v>
      </c>
      <c r="C9073" s="7">
        <v>619</v>
      </c>
    </row>
    <row r="9074" spans="1:3" x14ac:dyDescent="0.25">
      <c r="A9074" s="5">
        <v>2780171301</v>
      </c>
      <c r="B9074" s="6" t="s">
        <v>11349</v>
      </c>
      <c r="C9074" s="7">
        <v>619</v>
      </c>
    </row>
    <row r="9075" spans="1:3" x14ac:dyDescent="0.25">
      <c r="A9075" s="5">
        <v>2780171301</v>
      </c>
      <c r="B9075" s="6" t="s">
        <v>11350</v>
      </c>
      <c r="C9075" s="7">
        <v>619</v>
      </c>
    </row>
    <row r="9076" spans="1:3" x14ac:dyDescent="0.25">
      <c r="A9076" s="5">
        <v>2780171301</v>
      </c>
      <c r="B9076" s="6" t="s">
        <v>11351</v>
      </c>
      <c r="C9076" s="7">
        <v>619</v>
      </c>
    </row>
    <row r="9077" spans="1:3" x14ac:dyDescent="0.25">
      <c r="A9077" s="5">
        <v>2780171301</v>
      </c>
      <c r="B9077" s="6" t="s">
        <v>11352</v>
      </c>
      <c r="C9077" s="7">
        <v>619</v>
      </c>
    </row>
    <row r="9078" spans="1:3" x14ac:dyDescent="0.25">
      <c r="A9078" s="5">
        <v>2780171301</v>
      </c>
      <c r="B9078" s="6" t="s">
        <v>11353</v>
      </c>
      <c r="C9078" s="7">
        <v>619</v>
      </c>
    </row>
    <row r="9079" spans="1:3" x14ac:dyDescent="0.25">
      <c r="A9079" s="5">
        <v>2780171301</v>
      </c>
      <c r="B9079" s="6" t="s">
        <v>11354</v>
      </c>
      <c r="C9079" s="7">
        <v>619</v>
      </c>
    </row>
    <row r="9080" spans="1:3" x14ac:dyDescent="0.25">
      <c r="A9080" s="5">
        <v>2780171301</v>
      </c>
      <c r="B9080" s="6" t="s">
        <v>11355</v>
      </c>
      <c r="C9080" s="7">
        <v>619</v>
      </c>
    </row>
    <row r="9081" spans="1:3" x14ac:dyDescent="0.25">
      <c r="A9081" s="5">
        <v>2780171301</v>
      </c>
      <c r="B9081" s="6" t="s">
        <v>11356</v>
      </c>
      <c r="C9081" s="7">
        <v>619</v>
      </c>
    </row>
    <row r="9082" spans="1:3" x14ac:dyDescent="0.25">
      <c r="A9082" s="5">
        <v>2780171301</v>
      </c>
      <c r="B9082" s="6" t="s">
        <v>11357</v>
      </c>
      <c r="C9082" s="7">
        <v>619</v>
      </c>
    </row>
    <row r="9083" spans="1:3" x14ac:dyDescent="0.25">
      <c r="A9083" s="5">
        <v>2780171301</v>
      </c>
      <c r="B9083" s="6" t="s">
        <v>11358</v>
      </c>
      <c r="C9083" s="7">
        <v>619</v>
      </c>
    </row>
    <row r="9084" spans="1:3" x14ac:dyDescent="0.25">
      <c r="A9084" s="5">
        <v>2780171301</v>
      </c>
      <c r="B9084" s="6" t="s">
        <v>11359</v>
      </c>
      <c r="C9084" s="7">
        <v>619</v>
      </c>
    </row>
    <row r="9085" spans="1:3" x14ac:dyDescent="0.25">
      <c r="A9085" s="5">
        <v>2780171301</v>
      </c>
      <c r="B9085" s="6" t="s">
        <v>11360</v>
      </c>
      <c r="C9085" s="7">
        <v>619</v>
      </c>
    </row>
    <row r="9086" spans="1:3" x14ac:dyDescent="0.25">
      <c r="A9086" s="5">
        <v>2780171301</v>
      </c>
      <c r="B9086" s="6" t="s">
        <v>11361</v>
      </c>
      <c r="C9086" s="7">
        <v>619</v>
      </c>
    </row>
    <row r="9087" spans="1:3" x14ac:dyDescent="0.25">
      <c r="A9087" s="5">
        <v>2780171301</v>
      </c>
      <c r="B9087" s="6" t="s">
        <v>11362</v>
      </c>
      <c r="C9087" s="7">
        <v>619</v>
      </c>
    </row>
    <row r="9088" spans="1:3" x14ac:dyDescent="0.25">
      <c r="A9088" s="5">
        <v>2780171301</v>
      </c>
      <c r="B9088" s="6" t="s">
        <v>11363</v>
      </c>
      <c r="C9088" s="7">
        <v>619</v>
      </c>
    </row>
    <row r="9089" spans="1:3" x14ac:dyDescent="0.25">
      <c r="A9089" s="5">
        <v>2780171301</v>
      </c>
      <c r="B9089" s="6" t="s">
        <v>11364</v>
      </c>
      <c r="C9089" s="7">
        <v>619</v>
      </c>
    </row>
    <row r="9090" spans="1:3" x14ac:dyDescent="0.25">
      <c r="A9090" s="5">
        <v>2780171301</v>
      </c>
      <c r="B9090" s="6" t="s">
        <v>11365</v>
      </c>
      <c r="C9090" s="7">
        <v>619</v>
      </c>
    </row>
    <row r="9091" spans="1:3" x14ac:dyDescent="0.25">
      <c r="A9091" s="5">
        <v>2780171301</v>
      </c>
      <c r="B9091" s="6" t="s">
        <v>11366</v>
      </c>
      <c r="C9091" s="7">
        <v>619</v>
      </c>
    </row>
    <row r="9092" spans="1:3" x14ac:dyDescent="0.25">
      <c r="A9092" s="5">
        <v>2780171301</v>
      </c>
      <c r="B9092" s="6" t="s">
        <v>11367</v>
      </c>
      <c r="C9092" s="7">
        <v>619</v>
      </c>
    </row>
    <row r="9093" spans="1:3" x14ac:dyDescent="0.25">
      <c r="A9093" s="5">
        <v>2780171301</v>
      </c>
      <c r="B9093" s="6" t="s">
        <v>11368</v>
      </c>
      <c r="C9093" s="7">
        <v>619</v>
      </c>
    </row>
    <row r="9094" spans="1:3" x14ac:dyDescent="0.25">
      <c r="A9094" s="5">
        <v>2780171301</v>
      </c>
      <c r="B9094" s="6" t="s">
        <v>11369</v>
      </c>
      <c r="C9094" s="7">
        <v>618</v>
      </c>
    </row>
    <row r="9095" spans="1:3" x14ac:dyDescent="0.25">
      <c r="A9095" s="5">
        <v>2780171301</v>
      </c>
      <c r="B9095" s="6" t="s">
        <v>11370</v>
      </c>
      <c r="C9095" s="7">
        <v>618</v>
      </c>
    </row>
    <row r="9096" spans="1:3" x14ac:dyDescent="0.25">
      <c r="A9096" s="5">
        <v>2780171301</v>
      </c>
      <c r="B9096" s="6" t="s">
        <v>11371</v>
      </c>
      <c r="C9096" s="7">
        <v>618</v>
      </c>
    </row>
    <row r="9097" spans="1:3" x14ac:dyDescent="0.25">
      <c r="A9097" s="5">
        <v>2780171301</v>
      </c>
      <c r="B9097" s="6" t="s">
        <v>11372</v>
      </c>
      <c r="C9097" s="7">
        <v>618</v>
      </c>
    </row>
    <row r="9098" spans="1:3" x14ac:dyDescent="0.25">
      <c r="A9098" s="5">
        <v>2720172601</v>
      </c>
      <c r="B9098" s="6" t="s">
        <v>11373</v>
      </c>
      <c r="C9098" s="7">
        <v>615</v>
      </c>
    </row>
    <row r="9099" spans="1:3" x14ac:dyDescent="0.25">
      <c r="A9099" s="5">
        <v>2780171301</v>
      </c>
      <c r="B9099" s="6" t="s">
        <v>11374</v>
      </c>
      <c r="C9099" s="7">
        <v>615</v>
      </c>
    </row>
    <row r="9100" spans="1:3" x14ac:dyDescent="0.25">
      <c r="A9100" s="5">
        <v>2780171301</v>
      </c>
      <c r="B9100" s="6" t="s">
        <v>11375</v>
      </c>
      <c r="C9100" s="7">
        <v>615</v>
      </c>
    </row>
    <row r="9101" spans="1:3" x14ac:dyDescent="0.25">
      <c r="A9101" s="5">
        <v>2780171301</v>
      </c>
      <c r="B9101" s="6" t="s">
        <v>11376</v>
      </c>
      <c r="C9101" s="7">
        <v>614</v>
      </c>
    </row>
    <row r="9102" spans="1:3" x14ac:dyDescent="0.25">
      <c r="A9102" s="5">
        <v>2780171301</v>
      </c>
      <c r="B9102" s="6" t="s">
        <v>11377</v>
      </c>
      <c r="C9102" s="7">
        <v>614</v>
      </c>
    </row>
    <row r="9103" spans="1:3" x14ac:dyDescent="0.25">
      <c r="A9103" s="5">
        <v>2780171301</v>
      </c>
      <c r="B9103" s="6" t="s">
        <v>11378</v>
      </c>
      <c r="C9103" s="7">
        <v>614</v>
      </c>
    </row>
    <row r="9104" spans="1:3" x14ac:dyDescent="0.25">
      <c r="A9104" s="5">
        <v>2780171301</v>
      </c>
      <c r="B9104" s="6" t="s">
        <v>11379</v>
      </c>
      <c r="C9104" s="7">
        <v>614</v>
      </c>
    </row>
    <row r="9105" spans="1:3" x14ac:dyDescent="0.25">
      <c r="A9105" s="5">
        <v>2780171301</v>
      </c>
      <c r="B9105" s="6" t="s">
        <v>11380</v>
      </c>
      <c r="C9105" s="7">
        <v>614</v>
      </c>
    </row>
    <row r="9106" spans="1:3" x14ac:dyDescent="0.25">
      <c r="A9106" s="5">
        <v>2780171301</v>
      </c>
      <c r="B9106" s="6" t="s">
        <v>11381</v>
      </c>
      <c r="C9106" s="7">
        <v>614</v>
      </c>
    </row>
    <row r="9107" spans="1:3" x14ac:dyDescent="0.25">
      <c r="A9107" s="5">
        <v>2780171301</v>
      </c>
      <c r="B9107" s="6" t="s">
        <v>11382</v>
      </c>
      <c r="C9107" s="7">
        <v>614</v>
      </c>
    </row>
    <row r="9108" spans="1:3" x14ac:dyDescent="0.25">
      <c r="A9108" s="5">
        <v>2780171301</v>
      </c>
      <c r="B9108" s="6" t="s">
        <v>11383</v>
      </c>
      <c r="C9108" s="7">
        <v>614</v>
      </c>
    </row>
    <row r="9109" spans="1:3" x14ac:dyDescent="0.25">
      <c r="A9109" s="5">
        <v>2780171301</v>
      </c>
      <c r="B9109" s="6" t="s">
        <v>11384</v>
      </c>
      <c r="C9109" s="7">
        <v>614</v>
      </c>
    </row>
    <row r="9110" spans="1:3" x14ac:dyDescent="0.25">
      <c r="A9110" s="5">
        <v>2780171301</v>
      </c>
      <c r="B9110" s="6" t="s">
        <v>11385</v>
      </c>
      <c r="C9110" s="7">
        <v>613</v>
      </c>
    </row>
    <row r="9111" spans="1:3" x14ac:dyDescent="0.25">
      <c r="A9111" s="5">
        <v>2780171301</v>
      </c>
      <c r="B9111" s="6" t="s">
        <v>11386</v>
      </c>
      <c r="C9111" s="7">
        <v>612</v>
      </c>
    </row>
    <row r="9112" spans="1:3" x14ac:dyDescent="0.25">
      <c r="A9112" s="5">
        <v>2780861301</v>
      </c>
      <c r="B9112" s="6" t="s">
        <v>11387</v>
      </c>
      <c r="C9112" s="7">
        <v>612</v>
      </c>
    </row>
    <row r="9113" spans="1:3" x14ac:dyDescent="0.25">
      <c r="A9113" s="5">
        <v>2780171301</v>
      </c>
      <c r="B9113" s="6" t="s">
        <v>11388</v>
      </c>
      <c r="C9113" s="7">
        <v>611</v>
      </c>
    </row>
    <row r="9114" spans="1:3" x14ac:dyDescent="0.25">
      <c r="A9114" s="5">
        <v>2780171301</v>
      </c>
      <c r="B9114" s="6" t="s">
        <v>11389</v>
      </c>
      <c r="C9114" s="7">
        <v>611</v>
      </c>
    </row>
    <row r="9115" spans="1:3" x14ac:dyDescent="0.25">
      <c r="A9115" s="5">
        <v>2780171301</v>
      </c>
      <c r="B9115" s="6" t="s">
        <v>11390</v>
      </c>
      <c r="C9115" s="7">
        <v>611</v>
      </c>
    </row>
    <row r="9116" spans="1:3" x14ac:dyDescent="0.25">
      <c r="A9116" s="5">
        <v>2780171301</v>
      </c>
      <c r="B9116" s="6" t="s">
        <v>11391</v>
      </c>
      <c r="C9116" s="7">
        <v>611</v>
      </c>
    </row>
    <row r="9117" spans="1:3" x14ac:dyDescent="0.25">
      <c r="A9117" s="5">
        <v>2780171301</v>
      </c>
      <c r="B9117" s="6" t="s">
        <v>11389</v>
      </c>
      <c r="C9117" s="7">
        <v>611</v>
      </c>
    </row>
    <row r="9118" spans="1:3" x14ac:dyDescent="0.25">
      <c r="A9118" s="5">
        <v>2780177601</v>
      </c>
      <c r="B9118" s="6" t="s">
        <v>11392</v>
      </c>
      <c r="C9118" s="7">
        <v>611</v>
      </c>
    </row>
    <row r="9119" spans="1:3" x14ac:dyDescent="0.25">
      <c r="A9119" s="5">
        <v>2780177601</v>
      </c>
      <c r="B9119" s="6" t="s">
        <v>11393</v>
      </c>
      <c r="C9119" s="7">
        <v>611</v>
      </c>
    </row>
    <row r="9120" spans="1:3" x14ac:dyDescent="0.25">
      <c r="A9120" s="5">
        <v>2780177601</v>
      </c>
      <c r="B9120" s="6" t="s">
        <v>11394</v>
      </c>
      <c r="C9120" s="7">
        <v>611</v>
      </c>
    </row>
    <row r="9121" spans="1:3" x14ac:dyDescent="0.25">
      <c r="A9121" s="5">
        <v>2780177601</v>
      </c>
      <c r="B9121" s="6" t="s">
        <v>11395</v>
      </c>
      <c r="C9121" s="7">
        <v>611</v>
      </c>
    </row>
    <row r="9122" spans="1:3" x14ac:dyDescent="0.25">
      <c r="A9122" s="5">
        <v>2780000001</v>
      </c>
      <c r="B9122" s="6" t="s">
        <v>11396</v>
      </c>
      <c r="C9122" s="7">
        <v>610</v>
      </c>
    </row>
    <row r="9123" spans="1:3" x14ac:dyDescent="0.25">
      <c r="A9123" s="5">
        <v>2780171301</v>
      </c>
      <c r="B9123" s="6" t="s">
        <v>11397</v>
      </c>
      <c r="C9123" s="7">
        <v>610</v>
      </c>
    </row>
    <row r="9124" spans="1:3" x14ac:dyDescent="0.25">
      <c r="A9124" s="5">
        <v>2720175101</v>
      </c>
      <c r="B9124" s="6" t="s">
        <v>11398</v>
      </c>
      <c r="C9124" s="7">
        <v>609</v>
      </c>
    </row>
    <row r="9125" spans="1:3" x14ac:dyDescent="0.25">
      <c r="A9125" s="5">
        <v>2720262801</v>
      </c>
      <c r="B9125" s="6" t="s">
        <v>11399</v>
      </c>
      <c r="C9125" s="7">
        <v>609</v>
      </c>
    </row>
    <row r="9126" spans="1:3" x14ac:dyDescent="0.25">
      <c r="A9126" s="5">
        <v>2780171301</v>
      </c>
      <c r="B9126" s="6" t="s">
        <v>11400</v>
      </c>
      <c r="C9126" s="7">
        <v>609</v>
      </c>
    </row>
    <row r="9127" spans="1:3" x14ac:dyDescent="0.25">
      <c r="A9127" s="5">
        <v>2720176901</v>
      </c>
      <c r="B9127" s="6" t="s">
        <v>11401</v>
      </c>
      <c r="C9127" s="7">
        <v>607</v>
      </c>
    </row>
    <row r="9128" spans="1:3" x14ac:dyDescent="0.25">
      <c r="A9128" s="5">
        <v>2760263201</v>
      </c>
      <c r="B9128" s="6" t="s">
        <v>11402</v>
      </c>
      <c r="C9128" s="7">
        <v>607</v>
      </c>
    </row>
    <row r="9129" spans="1:3" x14ac:dyDescent="0.25">
      <c r="A9129" s="5">
        <v>2780171301</v>
      </c>
      <c r="B9129" s="6" t="s">
        <v>11403</v>
      </c>
      <c r="C9129" s="7">
        <v>607</v>
      </c>
    </row>
    <row r="9130" spans="1:3" x14ac:dyDescent="0.25">
      <c r="A9130" s="5">
        <v>2780171301</v>
      </c>
      <c r="B9130" s="6" t="s">
        <v>11404</v>
      </c>
      <c r="C9130" s="7">
        <v>607</v>
      </c>
    </row>
    <row r="9131" spans="1:3" x14ac:dyDescent="0.25">
      <c r="A9131" s="5">
        <v>2780171301</v>
      </c>
      <c r="B9131" s="6" t="s">
        <v>11405</v>
      </c>
      <c r="C9131" s="7">
        <v>607</v>
      </c>
    </row>
    <row r="9132" spans="1:3" x14ac:dyDescent="0.25">
      <c r="A9132" s="5">
        <v>2780171301</v>
      </c>
      <c r="B9132" s="6" t="s">
        <v>11406</v>
      </c>
      <c r="C9132" s="7">
        <v>607</v>
      </c>
    </row>
    <row r="9133" spans="1:3" x14ac:dyDescent="0.25">
      <c r="A9133" s="5">
        <v>2780171301</v>
      </c>
      <c r="B9133" s="6" t="s">
        <v>11407</v>
      </c>
      <c r="C9133" s="7">
        <v>607</v>
      </c>
    </row>
    <row r="9134" spans="1:3" x14ac:dyDescent="0.25">
      <c r="A9134" s="5">
        <v>2780171301</v>
      </c>
      <c r="B9134" s="6" t="s">
        <v>11408</v>
      </c>
      <c r="C9134" s="7">
        <v>607</v>
      </c>
    </row>
    <row r="9135" spans="1:3" x14ac:dyDescent="0.25">
      <c r="A9135" s="5">
        <v>2780171301</v>
      </c>
      <c r="B9135" s="6" t="s">
        <v>11409</v>
      </c>
      <c r="C9135" s="7">
        <v>607</v>
      </c>
    </row>
    <row r="9136" spans="1:3" x14ac:dyDescent="0.25">
      <c r="A9136" s="5">
        <v>2780171301</v>
      </c>
      <c r="B9136" s="6" t="s">
        <v>11410</v>
      </c>
      <c r="C9136" s="7">
        <v>607</v>
      </c>
    </row>
    <row r="9137" spans="1:3" x14ac:dyDescent="0.25">
      <c r="A9137" s="5">
        <v>2780171301</v>
      </c>
      <c r="B9137" s="6" t="s">
        <v>11411</v>
      </c>
      <c r="C9137" s="7">
        <v>607</v>
      </c>
    </row>
    <row r="9138" spans="1:3" x14ac:dyDescent="0.25">
      <c r="A9138" s="5">
        <v>2780171301</v>
      </c>
      <c r="B9138" s="6" t="s">
        <v>11412</v>
      </c>
      <c r="C9138" s="7">
        <v>607</v>
      </c>
    </row>
    <row r="9139" spans="1:3" x14ac:dyDescent="0.25">
      <c r="A9139" s="5">
        <v>2780171301</v>
      </c>
      <c r="B9139" s="6" t="s">
        <v>11413</v>
      </c>
      <c r="C9139" s="7">
        <v>606</v>
      </c>
    </row>
    <row r="9140" spans="1:3" x14ac:dyDescent="0.25">
      <c r="A9140" s="5">
        <v>2780171301</v>
      </c>
      <c r="B9140" s="6" t="s">
        <v>11414</v>
      </c>
      <c r="C9140" s="7">
        <v>606</v>
      </c>
    </row>
    <row r="9141" spans="1:3" x14ac:dyDescent="0.25">
      <c r="A9141" s="5">
        <v>2780171301</v>
      </c>
      <c r="B9141" s="6" t="s">
        <v>11415</v>
      </c>
      <c r="C9141" s="7">
        <v>604</v>
      </c>
    </row>
    <row r="9142" spans="1:3" x14ac:dyDescent="0.25">
      <c r="A9142" s="5">
        <v>2780171301</v>
      </c>
      <c r="B9142" s="6" t="s">
        <v>11416</v>
      </c>
      <c r="C9142" s="7">
        <v>604</v>
      </c>
    </row>
    <row r="9143" spans="1:3" x14ac:dyDescent="0.25">
      <c r="A9143" s="5">
        <v>2780000001</v>
      </c>
      <c r="B9143" s="6" t="s">
        <v>11417</v>
      </c>
      <c r="C9143" s="7">
        <v>603</v>
      </c>
    </row>
    <row r="9144" spans="1:3" x14ac:dyDescent="0.25">
      <c r="A9144" s="5">
        <v>2720172601</v>
      </c>
      <c r="B9144" s="6" t="s">
        <v>11418</v>
      </c>
      <c r="C9144" s="7">
        <v>602</v>
      </c>
    </row>
    <row r="9145" spans="1:3" x14ac:dyDescent="0.25">
      <c r="A9145" s="5">
        <v>2720172601</v>
      </c>
      <c r="B9145" s="6" t="s">
        <v>11419</v>
      </c>
      <c r="C9145" s="7">
        <v>602</v>
      </c>
    </row>
    <row r="9146" spans="1:3" x14ac:dyDescent="0.25">
      <c r="A9146" s="5">
        <v>2780171301</v>
      </c>
      <c r="B9146" s="6" t="s">
        <v>11420</v>
      </c>
      <c r="C9146" s="7">
        <v>602</v>
      </c>
    </row>
    <row r="9147" spans="1:3" x14ac:dyDescent="0.25">
      <c r="A9147" s="5">
        <v>2780171301</v>
      </c>
      <c r="B9147" s="6" t="s">
        <v>11421</v>
      </c>
      <c r="C9147" s="7">
        <v>602</v>
      </c>
    </row>
    <row r="9148" spans="1:3" x14ac:dyDescent="0.25">
      <c r="A9148" s="5">
        <v>2780171301</v>
      </c>
      <c r="B9148" s="6" t="s">
        <v>11073</v>
      </c>
      <c r="C9148" s="7">
        <v>602</v>
      </c>
    </row>
    <row r="9149" spans="1:3" x14ac:dyDescent="0.25">
      <c r="A9149" s="5">
        <v>2780171301</v>
      </c>
      <c r="B9149" s="6" t="s">
        <v>11422</v>
      </c>
      <c r="C9149" s="7">
        <v>602</v>
      </c>
    </row>
    <row r="9150" spans="1:3" x14ac:dyDescent="0.25">
      <c r="A9150" s="5">
        <v>2780171301</v>
      </c>
      <c r="B9150" s="6" t="s">
        <v>11423</v>
      </c>
      <c r="C9150" s="7">
        <v>602</v>
      </c>
    </row>
    <row r="9151" spans="1:3" x14ac:dyDescent="0.25">
      <c r="A9151" s="5">
        <v>2780171301</v>
      </c>
      <c r="B9151" s="6" t="s">
        <v>11424</v>
      </c>
      <c r="C9151" s="7">
        <v>602</v>
      </c>
    </row>
    <row r="9152" spans="1:3" x14ac:dyDescent="0.25">
      <c r="A9152" s="5">
        <v>2780171301</v>
      </c>
      <c r="B9152" s="6" t="s">
        <v>10382</v>
      </c>
      <c r="C9152" s="7">
        <v>598</v>
      </c>
    </row>
    <row r="9153" spans="1:3" x14ac:dyDescent="0.25">
      <c r="A9153" s="5">
        <v>2780171301</v>
      </c>
      <c r="B9153" s="6" t="s">
        <v>11425</v>
      </c>
      <c r="C9153" s="7">
        <v>598</v>
      </c>
    </row>
    <row r="9154" spans="1:3" x14ac:dyDescent="0.25">
      <c r="A9154" s="5">
        <v>2780171301</v>
      </c>
      <c r="B9154" s="6" t="s">
        <v>11426</v>
      </c>
      <c r="C9154" s="7">
        <v>598</v>
      </c>
    </row>
    <row r="9155" spans="1:3" x14ac:dyDescent="0.25">
      <c r="A9155" s="5">
        <v>2780171301</v>
      </c>
      <c r="B9155" s="6" t="s">
        <v>11427</v>
      </c>
      <c r="C9155" s="7">
        <v>598</v>
      </c>
    </row>
    <row r="9156" spans="1:3" x14ac:dyDescent="0.25">
      <c r="A9156" s="5">
        <v>2720172901</v>
      </c>
      <c r="B9156" s="6" t="s">
        <v>11428</v>
      </c>
      <c r="C9156" s="7">
        <v>597</v>
      </c>
    </row>
    <row r="9157" spans="1:3" x14ac:dyDescent="0.25">
      <c r="A9157" s="5">
        <v>2720175101</v>
      </c>
      <c r="B9157" s="6" t="s">
        <v>11429</v>
      </c>
      <c r="C9157" s="7">
        <v>596</v>
      </c>
    </row>
    <row r="9158" spans="1:3" x14ac:dyDescent="0.25">
      <c r="A9158" s="5">
        <v>2780171301</v>
      </c>
      <c r="B9158" s="6" t="s">
        <v>11430</v>
      </c>
      <c r="C9158" s="7">
        <v>594</v>
      </c>
    </row>
    <row r="9159" spans="1:3" x14ac:dyDescent="0.25">
      <c r="A9159" s="5">
        <v>2780171301</v>
      </c>
      <c r="B9159" s="6" t="s">
        <v>11431</v>
      </c>
      <c r="C9159" s="7">
        <v>594</v>
      </c>
    </row>
    <row r="9160" spans="1:3" x14ac:dyDescent="0.25">
      <c r="A9160" s="5">
        <v>2780171301</v>
      </c>
      <c r="B9160" s="6" t="s">
        <v>11432</v>
      </c>
      <c r="C9160" s="7">
        <v>594</v>
      </c>
    </row>
    <row r="9161" spans="1:3" x14ac:dyDescent="0.25">
      <c r="A9161" s="5">
        <v>2780171301</v>
      </c>
      <c r="B9161" s="6" t="s">
        <v>11433</v>
      </c>
      <c r="C9161" s="7">
        <v>594</v>
      </c>
    </row>
    <row r="9162" spans="1:3" x14ac:dyDescent="0.25">
      <c r="A9162" s="5">
        <v>2780171301</v>
      </c>
      <c r="B9162" s="6" t="s">
        <v>11434</v>
      </c>
      <c r="C9162" s="7">
        <v>594</v>
      </c>
    </row>
    <row r="9163" spans="1:3" x14ac:dyDescent="0.25">
      <c r="A9163" s="5">
        <v>2780171301</v>
      </c>
      <c r="B9163" s="6" t="s">
        <v>11435</v>
      </c>
      <c r="C9163" s="7">
        <v>594</v>
      </c>
    </row>
    <row r="9164" spans="1:3" x14ac:dyDescent="0.25">
      <c r="A9164" s="5">
        <v>2780171301</v>
      </c>
      <c r="B9164" s="6" t="s">
        <v>11436</v>
      </c>
      <c r="C9164" s="7">
        <v>594</v>
      </c>
    </row>
    <row r="9165" spans="1:3" x14ac:dyDescent="0.25">
      <c r="A9165" s="5">
        <v>2780171301</v>
      </c>
      <c r="B9165" s="6" t="s">
        <v>11437</v>
      </c>
      <c r="C9165" s="7">
        <v>594</v>
      </c>
    </row>
    <row r="9166" spans="1:3" x14ac:dyDescent="0.25">
      <c r="A9166" s="5">
        <v>2780171301</v>
      </c>
      <c r="B9166" s="6" t="s">
        <v>11438</v>
      </c>
      <c r="C9166" s="7">
        <v>594</v>
      </c>
    </row>
    <row r="9167" spans="1:3" x14ac:dyDescent="0.25">
      <c r="A9167" s="5">
        <v>2780171301</v>
      </c>
      <c r="B9167" s="6" t="s">
        <v>11439</v>
      </c>
      <c r="C9167" s="7">
        <v>594</v>
      </c>
    </row>
    <row r="9168" spans="1:3" x14ac:dyDescent="0.25">
      <c r="A9168" s="5">
        <v>2780171301</v>
      </c>
      <c r="B9168" s="6" t="s">
        <v>11440</v>
      </c>
      <c r="C9168" s="7">
        <v>594</v>
      </c>
    </row>
    <row r="9169" spans="1:3" x14ac:dyDescent="0.25">
      <c r="A9169" s="5">
        <v>2780171301</v>
      </c>
      <c r="B9169" s="6" t="s">
        <v>11441</v>
      </c>
      <c r="C9169" s="7">
        <v>594</v>
      </c>
    </row>
    <row r="9170" spans="1:3" x14ac:dyDescent="0.25">
      <c r="A9170" s="5">
        <v>2780171301</v>
      </c>
      <c r="B9170" s="6" t="s">
        <v>11442</v>
      </c>
      <c r="C9170" s="7">
        <v>594</v>
      </c>
    </row>
    <row r="9171" spans="1:3" x14ac:dyDescent="0.25">
      <c r="A9171" s="5">
        <v>2780171301</v>
      </c>
      <c r="B9171" s="6" t="s">
        <v>11443</v>
      </c>
      <c r="C9171" s="7">
        <v>594</v>
      </c>
    </row>
    <row r="9172" spans="1:3" x14ac:dyDescent="0.25">
      <c r="A9172" s="5">
        <v>2780861301</v>
      </c>
      <c r="B9172" s="6" t="s">
        <v>11444</v>
      </c>
      <c r="C9172" s="7">
        <v>594</v>
      </c>
    </row>
    <row r="9173" spans="1:3" x14ac:dyDescent="0.25">
      <c r="A9173" s="5">
        <v>2780171301</v>
      </c>
      <c r="B9173" s="6" t="s">
        <v>10928</v>
      </c>
      <c r="C9173" s="7">
        <v>590</v>
      </c>
    </row>
    <row r="9174" spans="1:3" x14ac:dyDescent="0.25">
      <c r="A9174" s="5">
        <v>2780171301</v>
      </c>
      <c r="B9174" s="6" t="s">
        <v>10928</v>
      </c>
      <c r="C9174" s="7">
        <v>590</v>
      </c>
    </row>
    <row r="9175" spans="1:3" x14ac:dyDescent="0.25">
      <c r="A9175" s="5">
        <v>2780171301</v>
      </c>
      <c r="B9175" s="6" t="s">
        <v>10928</v>
      </c>
      <c r="C9175" s="7">
        <v>590</v>
      </c>
    </row>
    <row r="9176" spans="1:3" x14ac:dyDescent="0.25">
      <c r="A9176" s="5">
        <v>2780171301</v>
      </c>
      <c r="B9176" s="6" t="s">
        <v>10928</v>
      </c>
      <c r="C9176" s="7">
        <v>590</v>
      </c>
    </row>
    <row r="9177" spans="1:3" x14ac:dyDescent="0.25">
      <c r="A9177" s="5">
        <v>2780171301</v>
      </c>
      <c r="B9177" s="6" t="s">
        <v>10928</v>
      </c>
      <c r="C9177" s="7">
        <v>590</v>
      </c>
    </row>
    <row r="9178" spans="1:3" x14ac:dyDescent="0.25">
      <c r="A9178" s="5">
        <v>2780171301</v>
      </c>
      <c r="B9178" s="6" t="s">
        <v>11445</v>
      </c>
      <c r="C9178" s="7">
        <v>590</v>
      </c>
    </row>
    <row r="9179" spans="1:3" x14ac:dyDescent="0.25">
      <c r="A9179" s="5">
        <v>2780171301</v>
      </c>
      <c r="B9179" s="6" t="s">
        <v>11446</v>
      </c>
      <c r="C9179" s="7">
        <v>590</v>
      </c>
    </row>
    <row r="9180" spans="1:3" x14ac:dyDescent="0.25">
      <c r="A9180" s="5">
        <v>2780171301</v>
      </c>
      <c r="B9180" s="6" t="s">
        <v>11447</v>
      </c>
      <c r="C9180" s="7">
        <v>590</v>
      </c>
    </row>
    <row r="9181" spans="1:3" x14ac:dyDescent="0.25">
      <c r="A9181" s="5">
        <v>2780171301</v>
      </c>
      <c r="B9181" s="6" t="s">
        <v>11448</v>
      </c>
      <c r="C9181" s="7">
        <v>590</v>
      </c>
    </row>
    <row r="9182" spans="1:3" x14ac:dyDescent="0.25">
      <c r="A9182" s="5">
        <v>2780171301</v>
      </c>
      <c r="B9182" s="6" t="s">
        <v>11449</v>
      </c>
      <c r="C9182" s="7">
        <v>590</v>
      </c>
    </row>
    <row r="9183" spans="1:3" x14ac:dyDescent="0.25">
      <c r="A9183" s="5">
        <v>2780171301</v>
      </c>
      <c r="B9183" s="6" t="s">
        <v>11450</v>
      </c>
      <c r="C9183" s="7">
        <v>590</v>
      </c>
    </row>
    <row r="9184" spans="1:3" x14ac:dyDescent="0.25">
      <c r="A9184" s="5">
        <v>2780171301</v>
      </c>
      <c r="B9184" s="6" t="s">
        <v>11451</v>
      </c>
      <c r="C9184" s="7">
        <v>588</v>
      </c>
    </row>
    <row r="9185" spans="1:3" x14ac:dyDescent="0.25">
      <c r="A9185" s="5">
        <v>2780171301</v>
      </c>
      <c r="B9185" s="6" t="s">
        <v>11452</v>
      </c>
      <c r="C9185" s="7">
        <v>588</v>
      </c>
    </row>
    <row r="9186" spans="1:3" x14ac:dyDescent="0.25">
      <c r="A9186" s="5">
        <v>2780171301</v>
      </c>
      <c r="B9186" s="6" t="s">
        <v>11453</v>
      </c>
      <c r="C9186" s="7">
        <v>587</v>
      </c>
    </row>
    <row r="9187" spans="1:3" x14ac:dyDescent="0.25">
      <c r="A9187" s="5">
        <v>2720175101</v>
      </c>
      <c r="B9187" s="6" t="s">
        <v>11454</v>
      </c>
      <c r="C9187" s="7">
        <v>586</v>
      </c>
    </row>
    <row r="9188" spans="1:3" x14ac:dyDescent="0.25">
      <c r="A9188" s="5">
        <v>2720175101</v>
      </c>
      <c r="B9188" s="6" t="s">
        <v>11455</v>
      </c>
      <c r="C9188" s="7">
        <v>586</v>
      </c>
    </row>
    <row r="9189" spans="1:3" x14ac:dyDescent="0.25">
      <c r="A9189" s="5">
        <v>2720176901</v>
      </c>
      <c r="B9189" s="6" t="s">
        <v>11456</v>
      </c>
      <c r="C9189" s="7">
        <v>586</v>
      </c>
    </row>
    <row r="9190" spans="1:3" x14ac:dyDescent="0.25">
      <c r="A9190" s="5">
        <v>2720176901</v>
      </c>
      <c r="B9190" s="6" t="s">
        <v>11457</v>
      </c>
      <c r="C9190" s="7">
        <v>586</v>
      </c>
    </row>
    <row r="9191" spans="1:3" x14ac:dyDescent="0.25">
      <c r="A9191" s="5">
        <v>2780171301</v>
      </c>
      <c r="B9191" s="6" t="s">
        <v>11458</v>
      </c>
      <c r="C9191" s="7">
        <v>586</v>
      </c>
    </row>
    <row r="9192" spans="1:3" x14ac:dyDescent="0.25">
      <c r="A9192" s="5">
        <v>2780171301</v>
      </c>
      <c r="B9192" s="6" t="s">
        <v>11459</v>
      </c>
      <c r="C9192" s="7">
        <v>586</v>
      </c>
    </row>
    <row r="9193" spans="1:3" x14ac:dyDescent="0.25">
      <c r="A9193" s="5">
        <v>2780171301</v>
      </c>
      <c r="B9193" s="6" t="s">
        <v>11460</v>
      </c>
      <c r="C9193" s="7">
        <v>586</v>
      </c>
    </row>
    <row r="9194" spans="1:3" x14ac:dyDescent="0.25">
      <c r="A9194" s="5">
        <v>2780171301</v>
      </c>
      <c r="B9194" s="6" t="s">
        <v>11461</v>
      </c>
      <c r="C9194" s="7">
        <v>586</v>
      </c>
    </row>
    <row r="9195" spans="1:3" x14ac:dyDescent="0.25">
      <c r="A9195" s="5">
        <v>2780262501</v>
      </c>
      <c r="B9195" s="6" t="s">
        <v>11462</v>
      </c>
      <c r="C9195" s="7">
        <v>586</v>
      </c>
    </row>
    <row r="9196" spans="1:3" x14ac:dyDescent="0.25">
      <c r="A9196" s="5">
        <v>2780171301</v>
      </c>
      <c r="B9196" s="6" t="s">
        <v>11463</v>
      </c>
      <c r="C9196" s="7">
        <v>583</v>
      </c>
    </row>
    <row r="9197" spans="1:3" x14ac:dyDescent="0.25">
      <c r="A9197" s="5">
        <v>2760278801</v>
      </c>
      <c r="B9197" s="6" t="s">
        <v>11464</v>
      </c>
      <c r="C9197" s="7">
        <v>582</v>
      </c>
    </row>
    <row r="9198" spans="1:3" x14ac:dyDescent="0.25">
      <c r="A9198" s="5">
        <v>2760278801</v>
      </c>
      <c r="B9198" s="6" t="s">
        <v>11465</v>
      </c>
      <c r="C9198" s="7">
        <v>582</v>
      </c>
    </row>
    <row r="9199" spans="1:3" x14ac:dyDescent="0.25">
      <c r="A9199" s="5">
        <v>2760278801</v>
      </c>
      <c r="B9199" s="6" t="s">
        <v>11466</v>
      </c>
      <c r="C9199" s="7">
        <v>582</v>
      </c>
    </row>
    <row r="9200" spans="1:3" x14ac:dyDescent="0.25">
      <c r="A9200" s="5">
        <v>2760278801</v>
      </c>
      <c r="B9200" s="6" t="s">
        <v>11467</v>
      </c>
      <c r="C9200" s="7">
        <v>582</v>
      </c>
    </row>
    <row r="9201" spans="1:3" x14ac:dyDescent="0.25">
      <c r="A9201" s="5">
        <v>2760278801</v>
      </c>
      <c r="B9201" s="6" t="s">
        <v>11468</v>
      </c>
      <c r="C9201" s="7">
        <v>582</v>
      </c>
    </row>
    <row r="9202" spans="1:3" x14ac:dyDescent="0.25">
      <c r="A9202" s="5">
        <v>2760278801</v>
      </c>
      <c r="B9202" s="6" t="s">
        <v>11469</v>
      </c>
      <c r="C9202" s="7">
        <v>582</v>
      </c>
    </row>
    <row r="9203" spans="1:3" x14ac:dyDescent="0.25">
      <c r="A9203" s="5">
        <v>2760278801</v>
      </c>
      <c r="B9203" s="6" t="s">
        <v>11470</v>
      </c>
      <c r="C9203" s="7">
        <v>582</v>
      </c>
    </row>
    <row r="9204" spans="1:3" x14ac:dyDescent="0.25">
      <c r="A9204" s="5">
        <v>2760278801</v>
      </c>
      <c r="B9204" s="6" t="s">
        <v>11471</v>
      </c>
      <c r="C9204" s="7">
        <v>582</v>
      </c>
    </row>
    <row r="9205" spans="1:3" x14ac:dyDescent="0.25">
      <c r="A9205" s="5">
        <v>2760278801</v>
      </c>
      <c r="B9205" s="6" t="s">
        <v>11472</v>
      </c>
      <c r="C9205" s="7">
        <v>582</v>
      </c>
    </row>
    <row r="9206" spans="1:3" x14ac:dyDescent="0.25">
      <c r="A9206" s="5">
        <v>2780171301</v>
      </c>
      <c r="B9206" s="6" t="s">
        <v>11473</v>
      </c>
      <c r="C9206" s="7">
        <v>582</v>
      </c>
    </row>
    <row r="9207" spans="1:3" x14ac:dyDescent="0.25">
      <c r="A9207" s="5">
        <v>2780171301</v>
      </c>
      <c r="B9207" s="6" t="s">
        <v>11474</v>
      </c>
      <c r="C9207" s="7">
        <v>582</v>
      </c>
    </row>
    <row r="9208" spans="1:3" x14ac:dyDescent="0.25">
      <c r="A9208" s="5">
        <v>2780171301</v>
      </c>
      <c r="B9208" s="6" t="s">
        <v>11475</v>
      </c>
      <c r="C9208" s="7">
        <v>582</v>
      </c>
    </row>
    <row r="9209" spans="1:3" x14ac:dyDescent="0.25">
      <c r="A9209" s="5">
        <v>2780861301</v>
      </c>
      <c r="B9209" s="6" t="s">
        <v>11476</v>
      </c>
      <c r="C9209" s="7">
        <v>582</v>
      </c>
    </row>
    <row r="9210" spans="1:3" x14ac:dyDescent="0.25">
      <c r="A9210" s="5">
        <v>2780171301</v>
      </c>
      <c r="B9210" s="6" t="s">
        <v>10538</v>
      </c>
      <c r="C9210" s="7">
        <v>580</v>
      </c>
    </row>
    <row r="9211" spans="1:3" x14ac:dyDescent="0.25">
      <c r="A9211" s="5">
        <v>2780171301</v>
      </c>
      <c r="B9211" s="6" t="s">
        <v>11477</v>
      </c>
      <c r="C9211" s="7">
        <v>578</v>
      </c>
    </row>
    <row r="9212" spans="1:3" x14ac:dyDescent="0.25">
      <c r="A9212" s="5">
        <v>2780171301</v>
      </c>
      <c r="B9212" s="6" t="s">
        <v>11478</v>
      </c>
      <c r="C9212" s="7">
        <v>578</v>
      </c>
    </row>
    <row r="9213" spans="1:3" x14ac:dyDescent="0.25">
      <c r="A9213" s="5">
        <v>2720176901</v>
      </c>
      <c r="B9213" s="6" t="s">
        <v>11479</v>
      </c>
      <c r="C9213" s="7">
        <v>577</v>
      </c>
    </row>
    <row r="9214" spans="1:3" x14ac:dyDescent="0.25">
      <c r="A9214" s="5">
        <v>2780171301</v>
      </c>
      <c r="B9214" s="6" t="s">
        <v>11480</v>
      </c>
      <c r="C9214" s="7">
        <v>577</v>
      </c>
    </row>
    <row r="9215" spans="1:3" x14ac:dyDescent="0.25">
      <c r="A9215" s="5">
        <v>2780171301</v>
      </c>
      <c r="B9215" s="6" t="s">
        <v>11481</v>
      </c>
      <c r="C9215" s="7">
        <v>576</v>
      </c>
    </row>
    <row r="9216" spans="1:3" x14ac:dyDescent="0.25">
      <c r="A9216" s="5">
        <v>2780171301</v>
      </c>
      <c r="B9216" s="6" t="s">
        <v>11482</v>
      </c>
      <c r="C9216" s="7">
        <v>573</v>
      </c>
    </row>
    <row r="9217" spans="1:3" x14ac:dyDescent="0.25">
      <c r="A9217" s="5">
        <v>2780171301</v>
      </c>
      <c r="B9217" s="6" t="s">
        <v>11483</v>
      </c>
      <c r="C9217" s="7">
        <v>573</v>
      </c>
    </row>
    <row r="9218" spans="1:3" x14ac:dyDescent="0.25">
      <c r="A9218" s="5">
        <v>2780171301</v>
      </c>
      <c r="B9218" s="6" t="s">
        <v>11484</v>
      </c>
      <c r="C9218" s="7">
        <v>572</v>
      </c>
    </row>
    <row r="9219" spans="1:3" x14ac:dyDescent="0.25">
      <c r="A9219" s="5">
        <v>2780171301</v>
      </c>
      <c r="B9219" s="6" t="s">
        <v>11485</v>
      </c>
      <c r="C9219" s="7">
        <v>572</v>
      </c>
    </row>
    <row r="9220" spans="1:3" x14ac:dyDescent="0.25">
      <c r="A9220" s="5">
        <v>2780171301</v>
      </c>
      <c r="B9220" s="6" t="s">
        <v>11486</v>
      </c>
      <c r="C9220" s="7">
        <v>570</v>
      </c>
    </row>
    <row r="9221" spans="1:3" x14ac:dyDescent="0.25">
      <c r="A9221" s="5">
        <v>2780171301</v>
      </c>
      <c r="B9221" s="6" t="s">
        <v>11487</v>
      </c>
      <c r="C9221" s="7">
        <v>570</v>
      </c>
    </row>
    <row r="9222" spans="1:3" x14ac:dyDescent="0.25">
      <c r="A9222" s="5">
        <v>2780171301</v>
      </c>
      <c r="B9222" s="6" t="s">
        <v>11488</v>
      </c>
      <c r="C9222" s="7">
        <v>570</v>
      </c>
    </row>
    <row r="9223" spans="1:3" x14ac:dyDescent="0.25">
      <c r="A9223" s="5">
        <v>2780171301</v>
      </c>
      <c r="B9223" s="6" t="s">
        <v>11489</v>
      </c>
      <c r="C9223" s="7">
        <v>570</v>
      </c>
    </row>
    <row r="9224" spans="1:3" x14ac:dyDescent="0.25">
      <c r="A9224" s="5">
        <v>2780171301</v>
      </c>
      <c r="B9224" s="6" t="s">
        <v>11490</v>
      </c>
      <c r="C9224" s="7">
        <v>570</v>
      </c>
    </row>
    <row r="9225" spans="1:3" x14ac:dyDescent="0.25">
      <c r="A9225" s="5">
        <v>2780171301</v>
      </c>
      <c r="B9225" s="6" t="s">
        <v>11491</v>
      </c>
      <c r="C9225" s="7">
        <v>570</v>
      </c>
    </row>
    <row r="9226" spans="1:3" x14ac:dyDescent="0.25">
      <c r="A9226" s="5">
        <v>2780171301</v>
      </c>
      <c r="B9226" s="6" t="s">
        <v>11492</v>
      </c>
      <c r="C9226" s="7">
        <v>570</v>
      </c>
    </row>
    <row r="9227" spans="1:3" x14ac:dyDescent="0.25">
      <c r="A9227" s="5">
        <v>2780171301</v>
      </c>
      <c r="B9227" s="6" t="s">
        <v>11493</v>
      </c>
      <c r="C9227" s="7">
        <v>570</v>
      </c>
    </row>
    <row r="9228" spans="1:3" x14ac:dyDescent="0.25">
      <c r="A9228" s="5">
        <v>2780171301</v>
      </c>
      <c r="B9228" s="6" t="s">
        <v>11494</v>
      </c>
      <c r="C9228" s="7">
        <v>570</v>
      </c>
    </row>
    <row r="9229" spans="1:3" x14ac:dyDescent="0.25">
      <c r="A9229" s="5">
        <v>2780171301</v>
      </c>
      <c r="B9229" s="6" t="s">
        <v>11495</v>
      </c>
      <c r="C9229" s="7">
        <v>570</v>
      </c>
    </row>
    <row r="9230" spans="1:3" x14ac:dyDescent="0.25">
      <c r="A9230" s="5">
        <v>2780171301</v>
      </c>
      <c r="B9230" s="6" t="s">
        <v>11496</v>
      </c>
      <c r="C9230" s="7">
        <v>570</v>
      </c>
    </row>
    <row r="9231" spans="1:3" x14ac:dyDescent="0.25">
      <c r="A9231" s="5">
        <v>2780171301</v>
      </c>
      <c r="B9231" s="6" t="s">
        <v>11497</v>
      </c>
      <c r="C9231" s="7">
        <v>570</v>
      </c>
    </row>
    <row r="9232" spans="1:3" x14ac:dyDescent="0.25">
      <c r="A9232" s="5">
        <v>2780171301</v>
      </c>
      <c r="B9232" s="6" t="s">
        <v>11498</v>
      </c>
      <c r="C9232" s="7">
        <v>570</v>
      </c>
    </row>
    <row r="9233" spans="1:3" x14ac:dyDescent="0.25">
      <c r="A9233" s="5">
        <v>2780171301</v>
      </c>
      <c r="B9233" s="6" t="s">
        <v>11499</v>
      </c>
      <c r="C9233" s="7">
        <v>570</v>
      </c>
    </row>
    <row r="9234" spans="1:3" x14ac:dyDescent="0.25">
      <c r="A9234" s="5">
        <v>2780171301</v>
      </c>
      <c r="B9234" s="6" t="s">
        <v>11500</v>
      </c>
      <c r="C9234" s="7">
        <v>570</v>
      </c>
    </row>
    <row r="9235" spans="1:3" x14ac:dyDescent="0.25">
      <c r="A9235" s="5">
        <v>2780171301</v>
      </c>
      <c r="B9235" s="6" t="s">
        <v>11501</v>
      </c>
      <c r="C9235" s="7">
        <v>570</v>
      </c>
    </row>
    <row r="9236" spans="1:3" x14ac:dyDescent="0.25">
      <c r="A9236" s="5">
        <v>2780171301</v>
      </c>
      <c r="B9236" s="6" t="s">
        <v>11502</v>
      </c>
      <c r="C9236" s="7">
        <v>570</v>
      </c>
    </row>
    <row r="9237" spans="1:3" x14ac:dyDescent="0.25">
      <c r="A9237" s="5">
        <v>2780171301</v>
      </c>
      <c r="B9237" s="6" t="s">
        <v>11503</v>
      </c>
      <c r="C9237" s="7">
        <v>570</v>
      </c>
    </row>
    <row r="9238" spans="1:3" x14ac:dyDescent="0.25">
      <c r="A9238" s="5">
        <v>2780171301</v>
      </c>
      <c r="B9238" s="6" t="s">
        <v>11504</v>
      </c>
      <c r="C9238" s="7">
        <v>570</v>
      </c>
    </row>
    <row r="9239" spans="1:3" x14ac:dyDescent="0.25">
      <c r="A9239" s="5">
        <v>2780171301</v>
      </c>
      <c r="B9239" s="6" t="s">
        <v>11505</v>
      </c>
      <c r="C9239" s="7">
        <v>570</v>
      </c>
    </row>
    <row r="9240" spans="1:3" x14ac:dyDescent="0.25">
      <c r="A9240" s="5">
        <v>2780171301</v>
      </c>
      <c r="B9240" s="6" t="s">
        <v>11506</v>
      </c>
      <c r="C9240" s="7">
        <v>570</v>
      </c>
    </row>
    <row r="9241" spans="1:3" x14ac:dyDescent="0.25">
      <c r="A9241" s="5">
        <v>2780171301</v>
      </c>
      <c r="B9241" s="6" t="s">
        <v>11507</v>
      </c>
      <c r="C9241" s="7">
        <v>570</v>
      </c>
    </row>
    <row r="9242" spans="1:3" x14ac:dyDescent="0.25">
      <c r="A9242" s="5">
        <v>2780171301</v>
      </c>
      <c r="B9242" s="6" t="s">
        <v>11508</v>
      </c>
      <c r="C9242" s="7">
        <v>570</v>
      </c>
    </row>
    <row r="9243" spans="1:3" x14ac:dyDescent="0.25">
      <c r="A9243" s="5">
        <v>2780171301</v>
      </c>
      <c r="B9243" s="6" t="s">
        <v>11509</v>
      </c>
      <c r="C9243" s="7">
        <v>570</v>
      </c>
    </row>
    <row r="9244" spans="1:3" x14ac:dyDescent="0.25">
      <c r="A9244" s="5">
        <v>2780261701</v>
      </c>
      <c r="B9244" s="6" t="s">
        <v>11510</v>
      </c>
      <c r="C9244" s="7">
        <v>570</v>
      </c>
    </row>
    <row r="9245" spans="1:3" x14ac:dyDescent="0.25">
      <c r="A9245" s="5">
        <v>2780261701</v>
      </c>
      <c r="B9245" s="6" t="s">
        <v>11511</v>
      </c>
      <c r="C9245" s="7">
        <v>570</v>
      </c>
    </row>
    <row r="9246" spans="1:3" x14ac:dyDescent="0.25">
      <c r="A9246" s="5">
        <v>2780261701</v>
      </c>
      <c r="B9246" s="6" t="s">
        <v>11512</v>
      </c>
      <c r="C9246" s="7">
        <v>570</v>
      </c>
    </row>
    <row r="9247" spans="1:3" x14ac:dyDescent="0.25">
      <c r="A9247" s="5">
        <v>2780261701</v>
      </c>
      <c r="B9247" s="6" t="s">
        <v>11513</v>
      </c>
      <c r="C9247" s="7">
        <v>570</v>
      </c>
    </row>
    <row r="9248" spans="1:3" x14ac:dyDescent="0.25">
      <c r="A9248" s="5">
        <v>2780261701</v>
      </c>
      <c r="B9248" s="6" t="s">
        <v>11514</v>
      </c>
      <c r="C9248" s="7">
        <v>570</v>
      </c>
    </row>
    <row r="9249" spans="1:3" x14ac:dyDescent="0.25">
      <c r="A9249" s="5">
        <v>2780261701</v>
      </c>
      <c r="B9249" s="6" t="s">
        <v>11515</v>
      </c>
      <c r="C9249" s="7">
        <v>570</v>
      </c>
    </row>
    <row r="9250" spans="1:3" x14ac:dyDescent="0.25">
      <c r="A9250" s="5">
        <v>2720175101</v>
      </c>
      <c r="B9250" s="6" t="s">
        <v>11516</v>
      </c>
      <c r="C9250" s="7">
        <v>569</v>
      </c>
    </row>
    <row r="9251" spans="1:3" x14ac:dyDescent="0.25">
      <c r="A9251" s="5">
        <v>2780171301</v>
      </c>
      <c r="B9251" s="6" t="s">
        <v>11517</v>
      </c>
      <c r="C9251" s="7">
        <v>569</v>
      </c>
    </row>
    <row r="9252" spans="1:3" x14ac:dyDescent="0.25">
      <c r="A9252" s="5">
        <v>2780171301</v>
      </c>
      <c r="B9252" s="6" t="s">
        <v>11518</v>
      </c>
      <c r="C9252" s="7">
        <v>569</v>
      </c>
    </row>
    <row r="9253" spans="1:3" x14ac:dyDescent="0.25">
      <c r="A9253" s="5">
        <v>2780171301</v>
      </c>
      <c r="B9253" s="6" t="s">
        <v>11519</v>
      </c>
      <c r="C9253" s="7">
        <v>569</v>
      </c>
    </row>
    <row r="9254" spans="1:3" x14ac:dyDescent="0.25">
      <c r="A9254" s="5">
        <v>2780171301</v>
      </c>
      <c r="B9254" s="6" t="s">
        <v>11520</v>
      </c>
      <c r="C9254" s="7">
        <v>569</v>
      </c>
    </row>
    <row r="9255" spans="1:3" x14ac:dyDescent="0.25">
      <c r="A9255" s="5">
        <v>2780171301</v>
      </c>
      <c r="B9255" s="6" t="s">
        <v>11521</v>
      </c>
      <c r="C9255" s="7">
        <v>569</v>
      </c>
    </row>
    <row r="9256" spans="1:3" x14ac:dyDescent="0.25">
      <c r="A9256" s="5">
        <v>2780171301</v>
      </c>
      <c r="B9256" s="6" t="s">
        <v>11522</v>
      </c>
      <c r="C9256" s="7">
        <v>569</v>
      </c>
    </row>
    <row r="9257" spans="1:3" x14ac:dyDescent="0.25">
      <c r="A9257" s="5">
        <v>2780171301</v>
      </c>
      <c r="B9257" s="6" t="s">
        <v>11523</v>
      </c>
      <c r="C9257" s="7">
        <v>567</v>
      </c>
    </row>
    <row r="9258" spans="1:3" x14ac:dyDescent="0.25">
      <c r="A9258" s="5">
        <v>2780171301</v>
      </c>
      <c r="B9258" s="6" t="s">
        <v>11524</v>
      </c>
      <c r="C9258" s="7">
        <v>566</v>
      </c>
    </row>
    <row r="9259" spans="1:3" x14ac:dyDescent="0.25">
      <c r="A9259" s="5">
        <v>2780171301</v>
      </c>
      <c r="B9259" s="6" t="s">
        <v>11525</v>
      </c>
      <c r="C9259" s="7">
        <v>566</v>
      </c>
    </row>
    <row r="9260" spans="1:3" x14ac:dyDescent="0.25">
      <c r="A9260" s="5">
        <v>2780171301</v>
      </c>
      <c r="B9260" s="6" t="s">
        <v>11526</v>
      </c>
      <c r="C9260" s="7">
        <v>566</v>
      </c>
    </row>
    <row r="9261" spans="1:3" x14ac:dyDescent="0.25">
      <c r="A9261" s="5">
        <v>2780171301</v>
      </c>
      <c r="B9261" s="6" t="s">
        <v>11527</v>
      </c>
      <c r="C9261" s="7">
        <v>566</v>
      </c>
    </row>
    <row r="9262" spans="1:3" x14ac:dyDescent="0.25">
      <c r="A9262" s="5">
        <v>2780171301</v>
      </c>
      <c r="B9262" s="6" t="s">
        <v>11528</v>
      </c>
      <c r="C9262" s="7">
        <v>566</v>
      </c>
    </row>
    <row r="9263" spans="1:3" x14ac:dyDescent="0.25">
      <c r="A9263" s="5">
        <v>2780171301</v>
      </c>
      <c r="B9263" s="6" t="s">
        <v>11529</v>
      </c>
      <c r="C9263" s="7">
        <v>566</v>
      </c>
    </row>
    <row r="9264" spans="1:3" x14ac:dyDescent="0.25">
      <c r="A9264" s="5">
        <v>2780171301</v>
      </c>
      <c r="B9264" s="6" t="s">
        <v>11530</v>
      </c>
      <c r="C9264" s="7">
        <v>566</v>
      </c>
    </row>
    <row r="9265" spans="1:3" x14ac:dyDescent="0.25">
      <c r="A9265" s="5">
        <v>2780171301</v>
      </c>
      <c r="B9265" s="6" t="s">
        <v>11531</v>
      </c>
      <c r="C9265" s="7">
        <v>566</v>
      </c>
    </row>
    <row r="9266" spans="1:3" x14ac:dyDescent="0.25">
      <c r="A9266" s="5">
        <v>2780171301</v>
      </c>
      <c r="B9266" s="6" t="s">
        <v>11532</v>
      </c>
      <c r="C9266" s="7">
        <v>566</v>
      </c>
    </row>
    <row r="9267" spans="1:3" x14ac:dyDescent="0.25">
      <c r="A9267" s="5">
        <v>2720172601</v>
      </c>
      <c r="B9267" s="6" t="s">
        <v>11533</v>
      </c>
      <c r="C9267" s="7">
        <v>565</v>
      </c>
    </row>
    <row r="9268" spans="1:3" x14ac:dyDescent="0.25">
      <c r="A9268" s="5">
        <v>2720172601</v>
      </c>
      <c r="B9268" s="6" t="s">
        <v>11534</v>
      </c>
      <c r="C9268" s="7">
        <v>565</v>
      </c>
    </row>
    <row r="9269" spans="1:3" x14ac:dyDescent="0.25">
      <c r="A9269" s="5">
        <v>2720172601</v>
      </c>
      <c r="B9269" s="6" t="s">
        <v>11535</v>
      </c>
      <c r="C9269" s="7">
        <v>565</v>
      </c>
    </row>
    <row r="9270" spans="1:3" x14ac:dyDescent="0.25">
      <c r="A9270" s="5">
        <v>2720172601</v>
      </c>
      <c r="B9270" s="6" t="s">
        <v>11419</v>
      </c>
      <c r="C9270" s="7">
        <v>565</v>
      </c>
    </row>
    <row r="9271" spans="1:3" x14ac:dyDescent="0.25">
      <c r="A9271" s="5">
        <v>2780171301</v>
      </c>
      <c r="B9271" s="6" t="s">
        <v>11536</v>
      </c>
      <c r="C9271" s="7">
        <v>565</v>
      </c>
    </row>
    <row r="9272" spans="1:3" x14ac:dyDescent="0.25">
      <c r="A9272" s="5">
        <v>2780171301</v>
      </c>
      <c r="B9272" s="6" t="s">
        <v>11537</v>
      </c>
      <c r="C9272" s="7">
        <v>565</v>
      </c>
    </row>
    <row r="9273" spans="1:3" x14ac:dyDescent="0.25">
      <c r="A9273" s="5">
        <v>2780262501</v>
      </c>
      <c r="B9273" s="6" t="s">
        <v>11538</v>
      </c>
      <c r="C9273" s="7">
        <v>565</v>
      </c>
    </row>
    <row r="9274" spans="1:3" x14ac:dyDescent="0.25">
      <c r="A9274" s="5">
        <v>2780171301</v>
      </c>
      <c r="B9274" s="6" t="s">
        <v>11539</v>
      </c>
      <c r="C9274" s="7">
        <v>562</v>
      </c>
    </row>
    <row r="9275" spans="1:3" x14ac:dyDescent="0.25">
      <c r="A9275" s="5">
        <v>2780171301</v>
      </c>
      <c r="B9275" s="6" t="s">
        <v>11540</v>
      </c>
      <c r="C9275" s="7">
        <v>562</v>
      </c>
    </row>
    <row r="9276" spans="1:3" x14ac:dyDescent="0.25">
      <c r="A9276" s="5">
        <v>2780171301</v>
      </c>
      <c r="B9276" s="6" t="s">
        <v>11541</v>
      </c>
      <c r="C9276" s="7">
        <v>562</v>
      </c>
    </row>
    <row r="9277" spans="1:3" x14ac:dyDescent="0.25">
      <c r="A9277" s="5">
        <v>2780171301</v>
      </c>
      <c r="B9277" s="6" t="s">
        <v>11542</v>
      </c>
      <c r="C9277" s="7">
        <v>562</v>
      </c>
    </row>
    <row r="9278" spans="1:3" x14ac:dyDescent="0.25">
      <c r="A9278" s="5">
        <v>2760263201</v>
      </c>
      <c r="B9278" s="6" t="s">
        <v>11543</v>
      </c>
      <c r="C9278" s="7">
        <v>561</v>
      </c>
    </row>
    <row r="9279" spans="1:3" x14ac:dyDescent="0.25">
      <c r="A9279" s="5">
        <v>2760263201</v>
      </c>
      <c r="B9279" s="6" t="s">
        <v>11544</v>
      </c>
      <c r="C9279" s="7">
        <v>561</v>
      </c>
    </row>
    <row r="9280" spans="1:3" x14ac:dyDescent="0.25">
      <c r="A9280" s="5">
        <v>2760263201</v>
      </c>
      <c r="B9280" s="6" t="s">
        <v>11545</v>
      </c>
      <c r="C9280" s="7">
        <v>561</v>
      </c>
    </row>
    <row r="9281" spans="1:3" x14ac:dyDescent="0.25">
      <c r="A9281" s="5">
        <v>2760263201</v>
      </c>
      <c r="B9281" s="6" t="s">
        <v>11546</v>
      </c>
      <c r="C9281" s="7">
        <v>561</v>
      </c>
    </row>
    <row r="9282" spans="1:3" x14ac:dyDescent="0.25">
      <c r="A9282" s="5">
        <v>2760263201</v>
      </c>
      <c r="B9282" s="6" t="s">
        <v>11547</v>
      </c>
      <c r="C9282" s="7">
        <v>561</v>
      </c>
    </row>
    <row r="9283" spans="1:3" x14ac:dyDescent="0.25">
      <c r="A9283" s="5">
        <v>2760263201</v>
      </c>
      <c r="B9283" s="6" t="s">
        <v>11548</v>
      </c>
      <c r="C9283" s="7">
        <v>561</v>
      </c>
    </row>
    <row r="9284" spans="1:3" x14ac:dyDescent="0.25">
      <c r="A9284" s="5">
        <v>2760263201</v>
      </c>
      <c r="B9284" s="6" t="s">
        <v>11549</v>
      </c>
      <c r="C9284" s="7">
        <v>561</v>
      </c>
    </row>
    <row r="9285" spans="1:3" x14ac:dyDescent="0.25">
      <c r="A9285" s="5">
        <v>2760263201</v>
      </c>
      <c r="B9285" s="6" t="s">
        <v>11550</v>
      </c>
      <c r="C9285" s="7">
        <v>561</v>
      </c>
    </row>
    <row r="9286" spans="1:3" x14ac:dyDescent="0.25">
      <c r="A9286" s="5">
        <v>2760263201</v>
      </c>
      <c r="B9286" s="6" t="s">
        <v>11551</v>
      </c>
      <c r="C9286" s="7">
        <v>561</v>
      </c>
    </row>
    <row r="9287" spans="1:3" x14ac:dyDescent="0.25">
      <c r="A9287" s="5">
        <v>2760263201</v>
      </c>
      <c r="B9287" s="6" t="s">
        <v>11552</v>
      </c>
      <c r="C9287" s="7">
        <v>561</v>
      </c>
    </row>
    <row r="9288" spans="1:3" x14ac:dyDescent="0.25">
      <c r="A9288" s="5">
        <v>2760263201</v>
      </c>
      <c r="B9288" s="6" t="s">
        <v>11553</v>
      </c>
      <c r="C9288" s="7">
        <v>561</v>
      </c>
    </row>
    <row r="9289" spans="1:3" x14ac:dyDescent="0.25">
      <c r="A9289" s="5">
        <v>2760263201</v>
      </c>
      <c r="B9289" s="6" t="s">
        <v>11554</v>
      </c>
      <c r="C9289" s="7">
        <v>561</v>
      </c>
    </row>
    <row r="9290" spans="1:3" x14ac:dyDescent="0.25">
      <c r="A9290" s="5">
        <v>2760263201</v>
      </c>
      <c r="B9290" s="6" t="s">
        <v>11555</v>
      </c>
      <c r="C9290" s="7">
        <v>561</v>
      </c>
    </row>
    <row r="9291" spans="1:3" x14ac:dyDescent="0.25">
      <c r="A9291" s="5">
        <v>2760263201</v>
      </c>
      <c r="B9291" s="6" t="s">
        <v>11556</v>
      </c>
      <c r="C9291" s="7">
        <v>561</v>
      </c>
    </row>
    <row r="9292" spans="1:3" x14ac:dyDescent="0.25">
      <c r="A9292" s="5">
        <v>2760263201</v>
      </c>
      <c r="B9292" s="6" t="s">
        <v>11557</v>
      </c>
      <c r="C9292" s="7">
        <v>561</v>
      </c>
    </row>
    <row r="9293" spans="1:3" x14ac:dyDescent="0.25">
      <c r="A9293" s="5">
        <v>2760263201</v>
      </c>
      <c r="B9293" s="6" t="s">
        <v>11558</v>
      </c>
      <c r="C9293" s="7">
        <v>561</v>
      </c>
    </row>
    <row r="9294" spans="1:3" x14ac:dyDescent="0.25">
      <c r="A9294" s="5">
        <v>2760263201</v>
      </c>
      <c r="B9294" s="6" t="s">
        <v>11559</v>
      </c>
      <c r="C9294" s="7">
        <v>561</v>
      </c>
    </row>
    <row r="9295" spans="1:3" x14ac:dyDescent="0.25">
      <c r="A9295" s="5">
        <v>2760263201</v>
      </c>
      <c r="B9295" s="6" t="s">
        <v>11560</v>
      </c>
      <c r="C9295" s="7">
        <v>561</v>
      </c>
    </row>
    <row r="9296" spans="1:3" x14ac:dyDescent="0.25">
      <c r="A9296" s="5">
        <v>2760263201</v>
      </c>
      <c r="B9296" s="6" t="s">
        <v>11561</v>
      </c>
      <c r="C9296" s="7">
        <v>561</v>
      </c>
    </row>
    <row r="9297" spans="1:3" x14ac:dyDescent="0.25">
      <c r="A9297" s="5">
        <v>2760263201</v>
      </c>
      <c r="B9297" s="6" t="s">
        <v>11562</v>
      </c>
      <c r="C9297" s="7">
        <v>561</v>
      </c>
    </row>
    <row r="9298" spans="1:3" x14ac:dyDescent="0.25">
      <c r="A9298" s="5">
        <v>2760263201</v>
      </c>
      <c r="B9298" s="6" t="s">
        <v>11563</v>
      </c>
      <c r="C9298" s="7">
        <v>561</v>
      </c>
    </row>
    <row r="9299" spans="1:3" x14ac:dyDescent="0.25">
      <c r="A9299" s="5">
        <v>2760263201</v>
      </c>
      <c r="B9299" s="6" t="s">
        <v>11564</v>
      </c>
      <c r="C9299" s="7">
        <v>561</v>
      </c>
    </row>
    <row r="9300" spans="1:3" x14ac:dyDescent="0.25">
      <c r="A9300" s="5">
        <v>2760263201</v>
      </c>
      <c r="B9300" s="6" t="s">
        <v>11565</v>
      </c>
      <c r="C9300" s="7">
        <v>561</v>
      </c>
    </row>
    <row r="9301" spans="1:3" x14ac:dyDescent="0.25">
      <c r="A9301" s="5">
        <v>2760263201</v>
      </c>
      <c r="B9301" s="6" t="s">
        <v>11566</v>
      </c>
      <c r="C9301" s="7">
        <v>561</v>
      </c>
    </row>
    <row r="9302" spans="1:3" x14ac:dyDescent="0.25">
      <c r="A9302" s="5">
        <v>2760263201</v>
      </c>
      <c r="B9302" s="6" t="s">
        <v>11567</v>
      </c>
      <c r="C9302" s="7">
        <v>561</v>
      </c>
    </row>
    <row r="9303" spans="1:3" x14ac:dyDescent="0.25">
      <c r="A9303" s="5">
        <v>2760263201</v>
      </c>
      <c r="B9303" s="6" t="s">
        <v>11568</v>
      </c>
      <c r="C9303" s="7">
        <v>561</v>
      </c>
    </row>
    <row r="9304" spans="1:3" x14ac:dyDescent="0.25">
      <c r="A9304" s="5">
        <v>2760263201</v>
      </c>
      <c r="B9304" s="6" t="s">
        <v>11569</v>
      </c>
      <c r="C9304" s="7">
        <v>561</v>
      </c>
    </row>
    <row r="9305" spans="1:3" x14ac:dyDescent="0.25">
      <c r="A9305" s="5">
        <v>2760263201</v>
      </c>
      <c r="B9305" s="6" t="s">
        <v>11570</v>
      </c>
      <c r="C9305" s="7">
        <v>561</v>
      </c>
    </row>
    <row r="9306" spans="1:3" x14ac:dyDescent="0.25">
      <c r="A9306" s="5">
        <v>2760263201</v>
      </c>
      <c r="B9306" s="6" t="s">
        <v>11571</v>
      </c>
      <c r="C9306" s="7">
        <v>561</v>
      </c>
    </row>
    <row r="9307" spans="1:3" x14ac:dyDescent="0.25">
      <c r="A9307" s="5">
        <v>2760263201</v>
      </c>
      <c r="B9307" s="6" t="s">
        <v>11572</v>
      </c>
      <c r="C9307" s="7">
        <v>561</v>
      </c>
    </row>
    <row r="9308" spans="1:3" x14ac:dyDescent="0.25">
      <c r="A9308" s="5">
        <v>2760263201</v>
      </c>
      <c r="B9308" s="6" t="s">
        <v>11573</v>
      </c>
      <c r="C9308" s="7">
        <v>561</v>
      </c>
    </row>
    <row r="9309" spans="1:3" x14ac:dyDescent="0.25">
      <c r="A9309" s="5">
        <v>2760263201</v>
      </c>
      <c r="B9309" s="6" t="s">
        <v>11574</v>
      </c>
      <c r="C9309" s="7">
        <v>561</v>
      </c>
    </row>
    <row r="9310" spans="1:3" x14ac:dyDescent="0.25">
      <c r="A9310" s="5">
        <v>2760263201</v>
      </c>
      <c r="B9310" s="6" t="s">
        <v>11575</v>
      </c>
      <c r="C9310" s="7">
        <v>561</v>
      </c>
    </row>
    <row r="9311" spans="1:3" x14ac:dyDescent="0.25">
      <c r="A9311" s="5">
        <v>2760263201</v>
      </c>
      <c r="B9311" s="6" t="s">
        <v>11576</v>
      </c>
      <c r="C9311" s="7">
        <v>561</v>
      </c>
    </row>
    <row r="9312" spans="1:3" x14ac:dyDescent="0.25">
      <c r="A9312" s="5">
        <v>2760263201</v>
      </c>
      <c r="B9312" s="6" t="s">
        <v>11577</v>
      </c>
      <c r="C9312" s="7">
        <v>561</v>
      </c>
    </row>
    <row r="9313" spans="1:3" x14ac:dyDescent="0.25">
      <c r="A9313" s="5">
        <v>2760263201</v>
      </c>
      <c r="B9313" s="6" t="s">
        <v>11578</v>
      </c>
      <c r="C9313" s="7">
        <v>561</v>
      </c>
    </row>
    <row r="9314" spans="1:3" x14ac:dyDescent="0.25">
      <c r="A9314" s="5">
        <v>2760263201</v>
      </c>
      <c r="B9314" s="6" t="s">
        <v>11579</v>
      </c>
      <c r="C9314" s="7">
        <v>561</v>
      </c>
    </row>
    <row r="9315" spans="1:3" x14ac:dyDescent="0.25">
      <c r="A9315" s="5">
        <v>2760263201</v>
      </c>
      <c r="B9315" s="6" t="s">
        <v>11580</v>
      </c>
      <c r="C9315" s="7">
        <v>561</v>
      </c>
    </row>
    <row r="9316" spans="1:3" x14ac:dyDescent="0.25">
      <c r="A9316" s="5">
        <v>2760263201</v>
      </c>
      <c r="B9316" s="6" t="s">
        <v>11581</v>
      </c>
      <c r="C9316" s="7">
        <v>561</v>
      </c>
    </row>
    <row r="9317" spans="1:3" x14ac:dyDescent="0.25">
      <c r="A9317" s="5">
        <v>2760263201</v>
      </c>
      <c r="B9317" s="6" t="s">
        <v>11582</v>
      </c>
      <c r="C9317" s="7">
        <v>561</v>
      </c>
    </row>
    <row r="9318" spans="1:3" x14ac:dyDescent="0.25">
      <c r="A9318" s="5">
        <v>2760263201</v>
      </c>
      <c r="B9318" s="6" t="s">
        <v>11583</v>
      </c>
      <c r="C9318" s="7">
        <v>561</v>
      </c>
    </row>
    <row r="9319" spans="1:3" x14ac:dyDescent="0.25">
      <c r="A9319" s="5">
        <v>2760263201</v>
      </c>
      <c r="B9319" s="6" t="s">
        <v>11584</v>
      </c>
      <c r="C9319" s="7">
        <v>561</v>
      </c>
    </row>
    <row r="9320" spans="1:3" x14ac:dyDescent="0.25">
      <c r="A9320" s="5">
        <v>2760263201</v>
      </c>
      <c r="B9320" s="6" t="s">
        <v>11585</v>
      </c>
      <c r="C9320" s="7">
        <v>561</v>
      </c>
    </row>
    <row r="9321" spans="1:3" x14ac:dyDescent="0.25">
      <c r="A9321" s="5">
        <v>2760263201</v>
      </c>
      <c r="B9321" s="6" t="s">
        <v>11586</v>
      </c>
      <c r="C9321" s="7">
        <v>561</v>
      </c>
    </row>
    <row r="9322" spans="1:3" x14ac:dyDescent="0.25">
      <c r="A9322" s="5">
        <v>2760263201</v>
      </c>
      <c r="B9322" s="6" t="s">
        <v>11587</v>
      </c>
      <c r="C9322" s="7">
        <v>561</v>
      </c>
    </row>
    <row r="9323" spans="1:3" x14ac:dyDescent="0.25">
      <c r="A9323" s="5">
        <v>2760263201</v>
      </c>
      <c r="B9323" s="6" t="s">
        <v>11588</v>
      </c>
      <c r="C9323" s="7">
        <v>561</v>
      </c>
    </row>
    <row r="9324" spans="1:3" x14ac:dyDescent="0.25">
      <c r="A9324" s="5">
        <v>2760263201</v>
      </c>
      <c r="B9324" s="6" t="s">
        <v>11589</v>
      </c>
      <c r="C9324" s="7">
        <v>561</v>
      </c>
    </row>
    <row r="9325" spans="1:3" x14ac:dyDescent="0.25">
      <c r="A9325" s="5">
        <v>2760263201</v>
      </c>
      <c r="B9325" s="6" t="s">
        <v>11590</v>
      </c>
      <c r="C9325" s="7">
        <v>561</v>
      </c>
    </row>
    <row r="9326" spans="1:3" x14ac:dyDescent="0.25">
      <c r="A9326" s="5">
        <v>2760263201</v>
      </c>
      <c r="B9326" s="6" t="s">
        <v>11591</v>
      </c>
      <c r="C9326" s="7">
        <v>561</v>
      </c>
    </row>
    <row r="9327" spans="1:3" x14ac:dyDescent="0.25">
      <c r="A9327" s="5">
        <v>2760263201</v>
      </c>
      <c r="B9327" s="6" t="s">
        <v>11592</v>
      </c>
      <c r="C9327" s="7">
        <v>561</v>
      </c>
    </row>
    <row r="9328" spans="1:3" x14ac:dyDescent="0.25">
      <c r="A9328" s="5">
        <v>2760263201</v>
      </c>
      <c r="B9328" s="6" t="s">
        <v>11593</v>
      </c>
      <c r="C9328" s="7">
        <v>561</v>
      </c>
    </row>
    <row r="9329" spans="1:3" x14ac:dyDescent="0.25">
      <c r="A9329" s="5">
        <v>2760263201</v>
      </c>
      <c r="B9329" s="6" t="s">
        <v>11594</v>
      </c>
      <c r="C9329" s="7">
        <v>561</v>
      </c>
    </row>
    <row r="9330" spans="1:3" x14ac:dyDescent="0.25">
      <c r="A9330" s="5">
        <v>2760263201</v>
      </c>
      <c r="B9330" s="6" t="s">
        <v>11595</v>
      </c>
      <c r="C9330" s="7">
        <v>561</v>
      </c>
    </row>
    <row r="9331" spans="1:3" x14ac:dyDescent="0.25">
      <c r="A9331" s="5">
        <v>2760263201</v>
      </c>
      <c r="B9331" s="6" t="s">
        <v>11596</v>
      </c>
      <c r="C9331" s="7">
        <v>561</v>
      </c>
    </row>
    <row r="9332" spans="1:3" x14ac:dyDescent="0.25">
      <c r="A9332" s="5">
        <v>2760263201</v>
      </c>
      <c r="B9332" s="6" t="s">
        <v>11597</v>
      </c>
      <c r="C9332" s="7">
        <v>561</v>
      </c>
    </row>
    <row r="9333" spans="1:3" x14ac:dyDescent="0.25">
      <c r="A9333" s="5">
        <v>2760263201</v>
      </c>
      <c r="B9333" s="6" t="s">
        <v>11598</v>
      </c>
      <c r="C9333" s="7">
        <v>561</v>
      </c>
    </row>
    <row r="9334" spans="1:3" x14ac:dyDescent="0.25">
      <c r="A9334" s="5">
        <v>2760263201</v>
      </c>
      <c r="B9334" s="6" t="s">
        <v>11599</v>
      </c>
      <c r="C9334" s="7">
        <v>561</v>
      </c>
    </row>
    <row r="9335" spans="1:3" x14ac:dyDescent="0.25">
      <c r="A9335" s="5">
        <v>2760263201</v>
      </c>
      <c r="B9335" s="6" t="s">
        <v>11600</v>
      </c>
      <c r="C9335" s="7">
        <v>561</v>
      </c>
    </row>
    <row r="9336" spans="1:3" x14ac:dyDescent="0.25">
      <c r="A9336" s="5">
        <v>2760263201</v>
      </c>
      <c r="B9336" s="6" t="s">
        <v>11601</v>
      </c>
      <c r="C9336" s="7">
        <v>561</v>
      </c>
    </row>
    <row r="9337" spans="1:3" x14ac:dyDescent="0.25">
      <c r="A9337" s="5">
        <v>2760263201</v>
      </c>
      <c r="B9337" s="6" t="s">
        <v>11602</v>
      </c>
      <c r="C9337" s="7">
        <v>561</v>
      </c>
    </row>
    <row r="9338" spans="1:3" x14ac:dyDescent="0.25">
      <c r="A9338" s="5">
        <v>2760263201</v>
      </c>
      <c r="B9338" s="6" t="s">
        <v>11603</v>
      </c>
      <c r="C9338" s="7">
        <v>561</v>
      </c>
    </row>
    <row r="9339" spans="1:3" x14ac:dyDescent="0.25">
      <c r="A9339" s="5">
        <v>2760263201</v>
      </c>
      <c r="B9339" s="6" t="s">
        <v>11604</v>
      </c>
      <c r="C9339" s="7">
        <v>561</v>
      </c>
    </row>
    <row r="9340" spans="1:3" x14ac:dyDescent="0.25">
      <c r="A9340" s="5">
        <v>2760263201</v>
      </c>
      <c r="B9340" s="6" t="s">
        <v>11605</v>
      </c>
      <c r="C9340" s="7">
        <v>561</v>
      </c>
    </row>
    <row r="9341" spans="1:3" x14ac:dyDescent="0.25">
      <c r="A9341" s="5">
        <v>2760263201</v>
      </c>
      <c r="B9341" s="6" t="s">
        <v>11606</v>
      </c>
      <c r="C9341" s="7">
        <v>561</v>
      </c>
    </row>
    <row r="9342" spans="1:3" x14ac:dyDescent="0.25">
      <c r="A9342" s="5">
        <v>2760263201</v>
      </c>
      <c r="B9342" s="6" t="s">
        <v>11607</v>
      </c>
      <c r="C9342" s="7">
        <v>561</v>
      </c>
    </row>
    <row r="9343" spans="1:3" x14ac:dyDescent="0.25">
      <c r="A9343" s="5">
        <v>2760263201</v>
      </c>
      <c r="B9343" s="6" t="s">
        <v>11608</v>
      </c>
      <c r="C9343" s="7">
        <v>561</v>
      </c>
    </row>
    <row r="9344" spans="1:3" x14ac:dyDescent="0.25">
      <c r="A9344" s="5">
        <v>2760263201</v>
      </c>
      <c r="B9344" s="6" t="s">
        <v>11609</v>
      </c>
      <c r="C9344" s="7">
        <v>561</v>
      </c>
    </row>
    <row r="9345" spans="1:3" x14ac:dyDescent="0.25">
      <c r="A9345" s="5">
        <v>2760263201</v>
      </c>
      <c r="B9345" s="6" t="s">
        <v>11610</v>
      </c>
      <c r="C9345" s="7">
        <v>561</v>
      </c>
    </row>
    <row r="9346" spans="1:3" x14ac:dyDescent="0.25">
      <c r="A9346" s="5">
        <v>2760263201</v>
      </c>
      <c r="B9346" s="6" t="s">
        <v>11611</v>
      </c>
      <c r="C9346" s="7">
        <v>561</v>
      </c>
    </row>
    <row r="9347" spans="1:3" x14ac:dyDescent="0.25">
      <c r="A9347" s="5">
        <v>2760263201</v>
      </c>
      <c r="B9347" s="6" t="s">
        <v>11612</v>
      </c>
      <c r="C9347" s="7">
        <v>561</v>
      </c>
    </row>
    <row r="9348" spans="1:3" x14ac:dyDescent="0.25">
      <c r="A9348" s="5">
        <v>2760263201</v>
      </c>
      <c r="B9348" s="6" t="s">
        <v>11613</v>
      </c>
      <c r="C9348" s="7">
        <v>561</v>
      </c>
    </row>
    <row r="9349" spans="1:3" x14ac:dyDescent="0.25">
      <c r="A9349" s="5">
        <v>2760263201</v>
      </c>
      <c r="B9349" s="6" t="s">
        <v>11614</v>
      </c>
      <c r="C9349" s="7">
        <v>561</v>
      </c>
    </row>
    <row r="9350" spans="1:3" x14ac:dyDescent="0.25">
      <c r="A9350" s="5">
        <v>2760263201</v>
      </c>
      <c r="B9350" s="6" t="s">
        <v>11615</v>
      </c>
      <c r="C9350" s="7">
        <v>561</v>
      </c>
    </row>
    <row r="9351" spans="1:3" x14ac:dyDescent="0.25">
      <c r="A9351" s="5">
        <v>2760263201</v>
      </c>
      <c r="B9351" s="6" t="s">
        <v>11616</v>
      </c>
      <c r="C9351" s="7">
        <v>561</v>
      </c>
    </row>
    <row r="9352" spans="1:3" x14ac:dyDescent="0.25">
      <c r="A9352" s="5">
        <v>2760263201</v>
      </c>
      <c r="B9352" s="6" t="s">
        <v>11617</v>
      </c>
      <c r="C9352" s="7">
        <v>561</v>
      </c>
    </row>
    <row r="9353" spans="1:3" x14ac:dyDescent="0.25">
      <c r="A9353" s="5">
        <v>2760263201</v>
      </c>
      <c r="B9353" s="6" t="s">
        <v>11618</v>
      </c>
      <c r="C9353" s="7">
        <v>561</v>
      </c>
    </row>
    <row r="9354" spans="1:3" x14ac:dyDescent="0.25">
      <c r="A9354" s="5">
        <v>2760263201</v>
      </c>
      <c r="B9354" s="6" t="s">
        <v>11619</v>
      </c>
      <c r="C9354" s="7">
        <v>561</v>
      </c>
    </row>
    <row r="9355" spans="1:3" x14ac:dyDescent="0.25">
      <c r="A9355" s="5">
        <v>2760263201</v>
      </c>
      <c r="B9355" s="6" t="s">
        <v>11620</v>
      </c>
      <c r="C9355" s="7">
        <v>561</v>
      </c>
    </row>
    <row r="9356" spans="1:3" x14ac:dyDescent="0.25">
      <c r="A9356" s="5">
        <v>2760263201</v>
      </c>
      <c r="B9356" s="6" t="s">
        <v>11621</v>
      </c>
      <c r="C9356" s="7">
        <v>561</v>
      </c>
    </row>
    <row r="9357" spans="1:3" x14ac:dyDescent="0.25">
      <c r="A9357" s="5">
        <v>2760263201</v>
      </c>
      <c r="B9357" s="6" t="s">
        <v>11622</v>
      </c>
      <c r="C9357" s="7">
        <v>561</v>
      </c>
    </row>
    <row r="9358" spans="1:3" x14ac:dyDescent="0.25">
      <c r="A9358" s="5">
        <v>2760263201</v>
      </c>
      <c r="B9358" s="6" t="s">
        <v>11623</v>
      </c>
      <c r="C9358" s="7">
        <v>561</v>
      </c>
    </row>
    <row r="9359" spans="1:3" x14ac:dyDescent="0.25">
      <c r="A9359" s="5">
        <v>2760263201</v>
      </c>
      <c r="B9359" s="6" t="s">
        <v>11624</v>
      </c>
      <c r="C9359" s="7">
        <v>561</v>
      </c>
    </row>
    <row r="9360" spans="1:3" x14ac:dyDescent="0.25">
      <c r="A9360" s="5">
        <v>2760263201</v>
      </c>
      <c r="B9360" s="6" t="s">
        <v>11625</v>
      </c>
      <c r="C9360" s="7">
        <v>561</v>
      </c>
    </row>
    <row r="9361" spans="1:3" x14ac:dyDescent="0.25">
      <c r="A9361" s="5">
        <v>2760263201</v>
      </c>
      <c r="B9361" s="6" t="s">
        <v>11626</v>
      </c>
      <c r="C9361" s="7">
        <v>561</v>
      </c>
    </row>
    <row r="9362" spans="1:3" x14ac:dyDescent="0.25">
      <c r="A9362" s="5">
        <v>2760263201</v>
      </c>
      <c r="B9362" s="6" t="s">
        <v>11627</v>
      </c>
      <c r="C9362" s="7">
        <v>561</v>
      </c>
    </row>
    <row r="9363" spans="1:3" x14ac:dyDescent="0.25">
      <c r="A9363" s="5">
        <v>2760263201</v>
      </c>
      <c r="B9363" s="6" t="s">
        <v>11628</v>
      </c>
      <c r="C9363" s="7">
        <v>561</v>
      </c>
    </row>
    <row r="9364" spans="1:3" x14ac:dyDescent="0.25">
      <c r="A9364" s="5">
        <v>2760263201</v>
      </c>
      <c r="B9364" s="6" t="s">
        <v>11629</v>
      </c>
      <c r="C9364" s="7">
        <v>561</v>
      </c>
    </row>
    <row r="9365" spans="1:3" x14ac:dyDescent="0.25">
      <c r="A9365" s="5">
        <v>2760263201</v>
      </c>
      <c r="B9365" s="6" t="s">
        <v>11630</v>
      </c>
      <c r="C9365" s="7">
        <v>561</v>
      </c>
    </row>
    <row r="9366" spans="1:3" x14ac:dyDescent="0.25">
      <c r="A9366" s="5">
        <v>2760263201</v>
      </c>
      <c r="B9366" s="6" t="s">
        <v>11631</v>
      </c>
      <c r="C9366" s="7">
        <v>561</v>
      </c>
    </row>
    <row r="9367" spans="1:3" x14ac:dyDescent="0.25">
      <c r="A9367" s="5">
        <v>2760263201</v>
      </c>
      <c r="B9367" s="6" t="s">
        <v>11632</v>
      </c>
      <c r="C9367" s="7">
        <v>561</v>
      </c>
    </row>
    <row r="9368" spans="1:3" x14ac:dyDescent="0.25">
      <c r="A9368" s="5">
        <v>2780171301</v>
      </c>
      <c r="B9368" s="6" t="s">
        <v>11633</v>
      </c>
      <c r="C9368" s="7">
        <v>561</v>
      </c>
    </row>
    <row r="9369" spans="1:3" x14ac:dyDescent="0.25">
      <c r="A9369" s="5">
        <v>2780171301</v>
      </c>
      <c r="B9369" s="6" t="s">
        <v>11634</v>
      </c>
      <c r="C9369" s="7">
        <v>561</v>
      </c>
    </row>
    <row r="9370" spans="1:3" x14ac:dyDescent="0.25">
      <c r="A9370" s="5">
        <v>2780187701</v>
      </c>
      <c r="B9370" s="6" t="s">
        <v>11635</v>
      </c>
      <c r="C9370" s="7">
        <v>561</v>
      </c>
    </row>
    <row r="9371" spans="1:3" x14ac:dyDescent="0.25">
      <c r="A9371" s="5">
        <v>2780187701</v>
      </c>
      <c r="B9371" s="6" t="s">
        <v>11636</v>
      </c>
      <c r="C9371" s="7">
        <v>561</v>
      </c>
    </row>
    <row r="9372" spans="1:3" x14ac:dyDescent="0.25">
      <c r="A9372" s="5">
        <v>2780171301</v>
      </c>
      <c r="B9372" s="6" t="s">
        <v>10382</v>
      </c>
      <c r="C9372" s="7">
        <v>559</v>
      </c>
    </row>
    <row r="9373" spans="1:3" x14ac:dyDescent="0.25">
      <c r="A9373" s="5">
        <v>2780171301</v>
      </c>
      <c r="B9373" s="6" t="s">
        <v>11637</v>
      </c>
      <c r="C9373" s="7">
        <v>559</v>
      </c>
    </row>
    <row r="9374" spans="1:3" x14ac:dyDescent="0.25">
      <c r="A9374" s="5">
        <v>2780171301</v>
      </c>
      <c r="B9374" s="6" t="s">
        <v>11638</v>
      </c>
      <c r="C9374" s="7">
        <v>559</v>
      </c>
    </row>
    <row r="9375" spans="1:3" x14ac:dyDescent="0.25">
      <c r="A9375" s="5">
        <v>2780171301</v>
      </c>
      <c r="B9375" s="6" t="s">
        <v>11639</v>
      </c>
      <c r="C9375" s="7">
        <v>559</v>
      </c>
    </row>
    <row r="9376" spans="1:3" x14ac:dyDescent="0.25">
      <c r="A9376" s="5">
        <v>2780171301</v>
      </c>
      <c r="B9376" s="6" t="s">
        <v>11640</v>
      </c>
      <c r="C9376" s="7">
        <v>559</v>
      </c>
    </row>
    <row r="9377" spans="1:3" x14ac:dyDescent="0.25">
      <c r="A9377" s="5">
        <v>2780171301</v>
      </c>
      <c r="B9377" s="6" t="s">
        <v>11641</v>
      </c>
      <c r="C9377" s="7">
        <v>559</v>
      </c>
    </row>
    <row r="9378" spans="1:3" x14ac:dyDescent="0.25">
      <c r="A9378" s="5">
        <v>2780171301</v>
      </c>
      <c r="B9378" s="6" t="s">
        <v>11642</v>
      </c>
      <c r="C9378" s="7">
        <v>559</v>
      </c>
    </row>
    <row r="9379" spans="1:3" x14ac:dyDescent="0.25">
      <c r="A9379" s="5">
        <v>2780262501</v>
      </c>
      <c r="B9379" s="6" t="s">
        <v>11643</v>
      </c>
      <c r="C9379" s="7">
        <v>559</v>
      </c>
    </row>
    <row r="9380" spans="1:3" x14ac:dyDescent="0.25">
      <c r="A9380" s="5">
        <v>2780262501</v>
      </c>
      <c r="B9380" s="6" t="s">
        <v>11644</v>
      </c>
      <c r="C9380" s="7">
        <v>559</v>
      </c>
    </row>
    <row r="9381" spans="1:3" x14ac:dyDescent="0.25">
      <c r="A9381" s="5">
        <v>2780262501</v>
      </c>
      <c r="B9381" s="6" t="s">
        <v>11645</v>
      </c>
      <c r="C9381" s="7">
        <v>557</v>
      </c>
    </row>
    <row r="9382" spans="1:3" x14ac:dyDescent="0.25">
      <c r="A9382" s="5">
        <v>2720176901</v>
      </c>
      <c r="B9382" s="6" t="s">
        <v>11646</v>
      </c>
      <c r="C9382" s="7">
        <v>556</v>
      </c>
    </row>
    <row r="9383" spans="1:3" x14ac:dyDescent="0.25">
      <c r="A9383" s="5">
        <v>2720176901</v>
      </c>
      <c r="B9383" s="6" t="s">
        <v>11647</v>
      </c>
      <c r="C9383" s="7">
        <v>556</v>
      </c>
    </row>
    <row r="9384" spans="1:3" x14ac:dyDescent="0.25">
      <c r="A9384" s="5">
        <v>2780171301</v>
      </c>
      <c r="B9384" s="6" t="s">
        <v>11648</v>
      </c>
      <c r="C9384" s="7">
        <v>556</v>
      </c>
    </row>
    <row r="9385" spans="1:3" x14ac:dyDescent="0.25">
      <c r="A9385" s="5">
        <v>2780171301</v>
      </c>
      <c r="B9385" s="6" t="s">
        <v>11649</v>
      </c>
      <c r="C9385" s="7">
        <v>556</v>
      </c>
    </row>
    <row r="9386" spans="1:3" x14ac:dyDescent="0.25">
      <c r="A9386" s="5">
        <v>2780171301</v>
      </c>
      <c r="B9386" s="6" t="s">
        <v>11650</v>
      </c>
      <c r="C9386" s="7">
        <v>556</v>
      </c>
    </row>
    <row r="9387" spans="1:3" x14ac:dyDescent="0.25">
      <c r="A9387" s="5">
        <v>2780171301</v>
      </c>
      <c r="B9387" s="6" t="s">
        <v>11651</v>
      </c>
      <c r="C9387" s="7">
        <v>556</v>
      </c>
    </row>
    <row r="9388" spans="1:3" x14ac:dyDescent="0.25">
      <c r="A9388" s="5">
        <v>2780171301</v>
      </c>
      <c r="B9388" s="6" t="s">
        <v>11652</v>
      </c>
      <c r="C9388" s="7">
        <v>553</v>
      </c>
    </row>
    <row r="9389" spans="1:3" x14ac:dyDescent="0.25">
      <c r="A9389" s="5">
        <v>2780171301</v>
      </c>
      <c r="B9389" s="6" t="s">
        <v>11653</v>
      </c>
      <c r="C9389" s="7">
        <v>553</v>
      </c>
    </row>
    <row r="9390" spans="1:3" x14ac:dyDescent="0.25">
      <c r="A9390" s="5">
        <v>2780262501</v>
      </c>
      <c r="B9390" s="6" t="s">
        <v>11654</v>
      </c>
      <c r="C9390" s="7">
        <v>553</v>
      </c>
    </row>
    <row r="9391" spans="1:3" x14ac:dyDescent="0.25">
      <c r="A9391" s="5">
        <v>2780262501</v>
      </c>
      <c r="B9391" s="6" t="s">
        <v>11655</v>
      </c>
      <c r="C9391" s="7">
        <v>553</v>
      </c>
    </row>
    <row r="9392" spans="1:3" x14ac:dyDescent="0.25">
      <c r="A9392" s="5">
        <v>2780262501</v>
      </c>
      <c r="B9392" s="6" t="s">
        <v>11656</v>
      </c>
      <c r="C9392" s="7">
        <v>553</v>
      </c>
    </row>
    <row r="9393" spans="1:3" x14ac:dyDescent="0.25">
      <c r="A9393" s="5">
        <v>2780262501</v>
      </c>
      <c r="B9393" s="6" t="s">
        <v>11657</v>
      </c>
      <c r="C9393" s="7">
        <v>553</v>
      </c>
    </row>
    <row r="9394" spans="1:3" x14ac:dyDescent="0.25">
      <c r="A9394" s="5">
        <v>2780262501</v>
      </c>
      <c r="B9394" s="6" t="s">
        <v>11658</v>
      </c>
      <c r="C9394" s="7">
        <v>553</v>
      </c>
    </row>
    <row r="9395" spans="1:3" x14ac:dyDescent="0.25">
      <c r="A9395" s="5">
        <v>2780262501</v>
      </c>
      <c r="B9395" s="6" t="s">
        <v>11659</v>
      </c>
      <c r="C9395" s="7">
        <v>553</v>
      </c>
    </row>
    <row r="9396" spans="1:3" x14ac:dyDescent="0.25">
      <c r="A9396" s="5">
        <v>2780171301</v>
      </c>
      <c r="B9396" s="6" t="s">
        <v>11660</v>
      </c>
      <c r="C9396" s="7">
        <v>552</v>
      </c>
    </row>
    <row r="9397" spans="1:3" x14ac:dyDescent="0.25">
      <c r="A9397" s="5">
        <v>2780171301</v>
      </c>
      <c r="B9397" s="6" t="s">
        <v>11661</v>
      </c>
      <c r="C9397" s="7">
        <v>552</v>
      </c>
    </row>
    <row r="9398" spans="1:3" x14ac:dyDescent="0.25">
      <c r="A9398" s="5">
        <v>2780171301</v>
      </c>
      <c r="B9398" s="6" t="s">
        <v>11662</v>
      </c>
      <c r="C9398" s="7">
        <v>552</v>
      </c>
    </row>
    <row r="9399" spans="1:3" x14ac:dyDescent="0.25">
      <c r="A9399" s="5">
        <v>2780171301</v>
      </c>
      <c r="B9399" s="6" t="s">
        <v>11661</v>
      </c>
      <c r="C9399" s="7">
        <v>552</v>
      </c>
    </row>
    <row r="9400" spans="1:3" x14ac:dyDescent="0.25">
      <c r="A9400" s="5">
        <v>2780171301</v>
      </c>
      <c r="B9400" s="6" t="s">
        <v>11663</v>
      </c>
      <c r="C9400" s="7">
        <v>552</v>
      </c>
    </row>
    <row r="9401" spans="1:3" x14ac:dyDescent="0.25">
      <c r="A9401" s="5">
        <v>2780171301</v>
      </c>
      <c r="B9401" s="6" t="s">
        <v>11664</v>
      </c>
      <c r="C9401" s="7">
        <v>552</v>
      </c>
    </row>
    <row r="9402" spans="1:3" x14ac:dyDescent="0.25">
      <c r="A9402" s="5">
        <v>2780171301</v>
      </c>
      <c r="B9402" s="6" t="s">
        <v>11665</v>
      </c>
      <c r="C9402" s="7">
        <v>552</v>
      </c>
    </row>
    <row r="9403" spans="1:3" x14ac:dyDescent="0.25">
      <c r="A9403" s="5">
        <v>2780171301</v>
      </c>
      <c r="B9403" s="6" t="s">
        <v>11666</v>
      </c>
      <c r="C9403" s="7">
        <v>552</v>
      </c>
    </row>
    <row r="9404" spans="1:3" x14ac:dyDescent="0.25">
      <c r="A9404" s="5">
        <v>2780171301</v>
      </c>
      <c r="B9404" s="6" t="s">
        <v>11667</v>
      </c>
      <c r="C9404" s="7">
        <v>552</v>
      </c>
    </row>
    <row r="9405" spans="1:3" x14ac:dyDescent="0.25">
      <c r="A9405" s="5">
        <v>2780171301</v>
      </c>
      <c r="B9405" s="6" t="s">
        <v>11668</v>
      </c>
      <c r="C9405" s="7">
        <v>552</v>
      </c>
    </row>
    <row r="9406" spans="1:3" x14ac:dyDescent="0.25">
      <c r="A9406" s="5">
        <v>2780171301</v>
      </c>
      <c r="B9406" s="6" t="s">
        <v>11669</v>
      </c>
      <c r="C9406" s="7">
        <v>552</v>
      </c>
    </row>
    <row r="9407" spans="1:3" x14ac:dyDescent="0.25">
      <c r="A9407" s="5">
        <v>2780171301</v>
      </c>
      <c r="B9407" s="6" t="s">
        <v>11670</v>
      </c>
      <c r="C9407" s="7">
        <v>552</v>
      </c>
    </row>
    <row r="9408" spans="1:3" x14ac:dyDescent="0.25">
      <c r="A9408" s="5">
        <v>2780171301</v>
      </c>
      <c r="B9408" s="6" t="s">
        <v>11663</v>
      </c>
      <c r="C9408" s="7">
        <v>552</v>
      </c>
    </row>
    <row r="9409" spans="1:3" x14ac:dyDescent="0.25">
      <c r="A9409" s="5">
        <v>2780171301</v>
      </c>
      <c r="B9409" s="6" t="s">
        <v>11671</v>
      </c>
      <c r="C9409" s="7">
        <v>552</v>
      </c>
    </row>
    <row r="9410" spans="1:3" x14ac:dyDescent="0.25">
      <c r="A9410" s="5">
        <v>2780171301</v>
      </c>
      <c r="B9410" s="6" t="s">
        <v>11672</v>
      </c>
      <c r="C9410" s="7">
        <v>552</v>
      </c>
    </row>
    <row r="9411" spans="1:3" x14ac:dyDescent="0.25">
      <c r="A9411" s="5">
        <v>2780171301</v>
      </c>
      <c r="B9411" s="6" t="s">
        <v>11673</v>
      </c>
      <c r="C9411" s="7">
        <v>552</v>
      </c>
    </row>
    <row r="9412" spans="1:3" x14ac:dyDescent="0.25">
      <c r="A9412" s="5">
        <v>2780171301</v>
      </c>
      <c r="B9412" s="6" t="s">
        <v>11668</v>
      </c>
      <c r="C9412" s="7">
        <v>552</v>
      </c>
    </row>
    <row r="9413" spans="1:3" x14ac:dyDescent="0.25">
      <c r="A9413" s="5">
        <v>2780171301</v>
      </c>
      <c r="B9413" s="6" t="s">
        <v>11674</v>
      </c>
      <c r="C9413" s="7">
        <v>552</v>
      </c>
    </row>
    <row r="9414" spans="1:3" x14ac:dyDescent="0.25">
      <c r="A9414" s="5">
        <v>2780171301</v>
      </c>
      <c r="B9414" s="6" t="s">
        <v>11675</v>
      </c>
      <c r="C9414" s="7">
        <v>552</v>
      </c>
    </row>
    <row r="9415" spans="1:3" x14ac:dyDescent="0.25">
      <c r="A9415" s="5">
        <v>2780171301</v>
      </c>
      <c r="B9415" s="6" t="s">
        <v>11676</v>
      </c>
      <c r="C9415" s="7">
        <v>552</v>
      </c>
    </row>
    <row r="9416" spans="1:3" x14ac:dyDescent="0.25">
      <c r="A9416" s="5">
        <v>2780171301</v>
      </c>
      <c r="B9416" s="6" t="s">
        <v>11677</v>
      </c>
      <c r="C9416" s="7">
        <v>551</v>
      </c>
    </row>
    <row r="9417" spans="1:3" x14ac:dyDescent="0.25">
      <c r="A9417" s="5">
        <v>2780262501</v>
      </c>
      <c r="B9417" s="6" t="s">
        <v>11678</v>
      </c>
      <c r="C9417" s="7">
        <v>551</v>
      </c>
    </row>
    <row r="9418" spans="1:3" x14ac:dyDescent="0.25">
      <c r="A9418" s="5">
        <v>2780262501</v>
      </c>
      <c r="B9418" s="6" t="s">
        <v>11679</v>
      </c>
      <c r="C9418" s="7">
        <v>551</v>
      </c>
    </row>
    <row r="9419" spans="1:3" x14ac:dyDescent="0.25">
      <c r="A9419" s="5">
        <v>2780262501</v>
      </c>
      <c r="B9419" s="6" t="s">
        <v>11680</v>
      </c>
      <c r="C9419" s="7">
        <v>551</v>
      </c>
    </row>
    <row r="9420" spans="1:3" x14ac:dyDescent="0.25">
      <c r="A9420" s="5">
        <v>2780262501</v>
      </c>
      <c r="B9420" s="6" t="s">
        <v>11681</v>
      </c>
      <c r="C9420" s="7">
        <v>551</v>
      </c>
    </row>
    <row r="9421" spans="1:3" x14ac:dyDescent="0.25">
      <c r="A9421" s="5">
        <v>2780171301</v>
      </c>
      <c r="B9421" s="6" t="s">
        <v>11682</v>
      </c>
      <c r="C9421" s="7">
        <v>550</v>
      </c>
    </row>
    <row r="9422" spans="1:3" x14ac:dyDescent="0.25">
      <c r="A9422" s="5">
        <v>2780171301</v>
      </c>
      <c r="B9422" s="6" t="s">
        <v>11683</v>
      </c>
      <c r="C9422" s="7">
        <v>550</v>
      </c>
    </row>
    <row r="9423" spans="1:3" x14ac:dyDescent="0.25">
      <c r="A9423" s="5">
        <v>2780171301</v>
      </c>
      <c r="B9423" s="6" t="s">
        <v>11684</v>
      </c>
      <c r="C9423" s="7">
        <v>550</v>
      </c>
    </row>
    <row r="9424" spans="1:3" x14ac:dyDescent="0.25">
      <c r="A9424" s="5">
        <v>2720172601</v>
      </c>
      <c r="B9424" s="6" t="s">
        <v>11535</v>
      </c>
      <c r="C9424" s="7">
        <v>549</v>
      </c>
    </row>
    <row r="9425" spans="1:3" x14ac:dyDescent="0.25">
      <c r="A9425" s="5">
        <v>2780861301</v>
      </c>
      <c r="B9425" s="6" t="s">
        <v>11685</v>
      </c>
      <c r="C9425" s="7">
        <v>549</v>
      </c>
    </row>
    <row r="9426" spans="1:3" x14ac:dyDescent="0.25">
      <c r="A9426" s="5">
        <v>2720262801</v>
      </c>
      <c r="B9426" s="6" t="s">
        <v>11686</v>
      </c>
      <c r="C9426" s="7">
        <v>548</v>
      </c>
    </row>
    <row r="9427" spans="1:3" x14ac:dyDescent="0.25">
      <c r="A9427" s="5">
        <v>2780171301</v>
      </c>
      <c r="B9427" s="6" t="s">
        <v>11687</v>
      </c>
      <c r="C9427" s="7">
        <v>548</v>
      </c>
    </row>
    <row r="9428" spans="1:3" x14ac:dyDescent="0.25">
      <c r="A9428" s="5">
        <v>2780171301</v>
      </c>
      <c r="B9428" s="6" t="s">
        <v>11688</v>
      </c>
      <c r="C9428" s="7">
        <v>548</v>
      </c>
    </row>
    <row r="9429" spans="1:3" x14ac:dyDescent="0.25">
      <c r="A9429" s="5">
        <v>2780171301</v>
      </c>
      <c r="B9429" s="6" t="s">
        <v>11689</v>
      </c>
      <c r="C9429" s="7">
        <v>546</v>
      </c>
    </row>
    <row r="9430" spans="1:3" x14ac:dyDescent="0.25">
      <c r="A9430" s="5">
        <v>2780171301</v>
      </c>
      <c r="B9430" s="6" t="s">
        <v>11689</v>
      </c>
      <c r="C9430" s="7">
        <v>546</v>
      </c>
    </row>
    <row r="9431" spans="1:3" x14ac:dyDescent="0.25">
      <c r="A9431" s="5">
        <v>2780171301</v>
      </c>
      <c r="B9431" s="6" t="s">
        <v>11690</v>
      </c>
      <c r="C9431" s="7">
        <v>546</v>
      </c>
    </row>
    <row r="9432" spans="1:3" x14ac:dyDescent="0.25">
      <c r="A9432" s="5">
        <v>2780171301</v>
      </c>
      <c r="B9432" s="6" t="s">
        <v>11691</v>
      </c>
      <c r="C9432" s="7">
        <v>546</v>
      </c>
    </row>
    <row r="9433" spans="1:3" x14ac:dyDescent="0.25">
      <c r="A9433" s="5">
        <v>2780171301</v>
      </c>
      <c r="B9433" s="6" t="s">
        <v>11692</v>
      </c>
      <c r="C9433" s="7">
        <v>546</v>
      </c>
    </row>
    <row r="9434" spans="1:3" x14ac:dyDescent="0.25">
      <c r="A9434" s="5">
        <v>2780171301</v>
      </c>
      <c r="B9434" s="6" t="s">
        <v>11693</v>
      </c>
      <c r="C9434" s="7">
        <v>546</v>
      </c>
    </row>
    <row r="9435" spans="1:3" x14ac:dyDescent="0.25">
      <c r="A9435" s="5">
        <v>2780171301</v>
      </c>
      <c r="B9435" s="6" t="s">
        <v>11694</v>
      </c>
      <c r="C9435" s="7">
        <v>546</v>
      </c>
    </row>
    <row r="9436" spans="1:3" x14ac:dyDescent="0.25">
      <c r="A9436" s="5">
        <v>2780262501</v>
      </c>
      <c r="B9436" s="6" t="s">
        <v>11695</v>
      </c>
      <c r="C9436" s="7">
        <v>546</v>
      </c>
    </row>
    <row r="9437" spans="1:3" x14ac:dyDescent="0.25">
      <c r="A9437" s="5">
        <v>2780262501</v>
      </c>
      <c r="B9437" s="6" t="s">
        <v>11696</v>
      </c>
      <c r="C9437" s="7">
        <v>546</v>
      </c>
    </row>
    <row r="9438" spans="1:3" x14ac:dyDescent="0.25">
      <c r="A9438" s="5">
        <v>2780262501</v>
      </c>
      <c r="B9438" s="6" t="s">
        <v>11697</v>
      </c>
      <c r="C9438" s="7">
        <v>546</v>
      </c>
    </row>
    <row r="9439" spans="1:3" x14ac:dyDescent="0.25">
      <c r="A9439" s="5">
        <v>2780262501</v>
      </c>
      <c r="B9439" s="6" t="s">
        <v>11698</v>
      </c>
      <c r="C9439" s="7">
        <v>546</v>
      </c>
    </row>
    <row r="9440" spans="1:3" x14ac:dyDescent="0.25">
      <c r="A9440" s="5">
        <v>2780262501</v>
      </c>
      <c r="B9440" s="6" t="s">
        <v>11699</v>
      </c>
      <c r="C9440" s="7">
        <v>546</v>
      </c>
    </row>
    <row r="9441" spans="1:3" x14ac:dyDescent="0.25">
      <c r="A9441" s="5">
        <v>2780262501</v>
      </c>
      <c r="B9441" s="6" t="s">
        <v>11700</v>
      </c>
      <c r="C9441" s="7">
        <v>546</v>
      </c>
    </row>
    <row r="9442" spans="1:3" x14ac:dyDescent="0.25">
      <c r="A9442" s="5">
        <v>2780262501</v>
      </c>
      <c r="B9442" s="6" t="s">
        <v>11701</v>
      </c>
      <c r="C9442" s="7">
        <v>546</v>
      </c>
    </row>
    <row r="9443" spans="1:3" x14ac:dyDescent="0.25">
      <c r="A9443" s="5">
        <v>2780262501</v>
      </c>
      <c r="B9443" s="6" t="s">
        <v>11702</v>
      </c>
      <c r="C9443" s="7">
        <v>546</v>
      </c>
    </row>
    <row r="9444" spans="1:3" x14ac:dyDescent="0.25">
      <c r="A9444" s="5">
        <v>2780262501</v>
      </c>
      <c r="B9444" s="6" t="s">
        <v>11703</v>
      </c>
      <c r="C9444" s="7">
        <v>546</v>
      </c>
    </row>
    <row r="9445" spans="1:3" x14ac:dyDescent="0.25">
      <c r="A9445" s="5">
        <v>2780262501</v>
      </c>
      <c r="B9445" s="6" t="s">
        <v>11704</v>
      </c>
      <c r="C9445" s="7">
        <v>546</v>
      </c>
    </row>
    <row r="9446" spans="1:3" x14ac:dyDescent="0.25">
      <c r="A9446" s="5">
        <v>2720172501</v>
      </c>
      <c r="B9446" s="6" t="s">
        <v>11705</v>
      </c>
      <c r="C9446" s="7">
        <v>544</v>
      </c>
    </row>
    <row r="9447" spans="1:3" x14ac:dyDescent="0.25">
      <c r="A9447" s="5">
        <v>2720172601</v>
      </c>
      <c r="B9447" s="6" t="s">
        <v>11706</v>
      </c>
      <c r="C9447" s="7">
        <v>544</v>
      </c>
    </row>
    <row r="9448" spans="1:3" x14ac:dyDescent="0.25">
      <c r="A9448" s="5">
        <v>2720176901</v>
      </c>
      <c r="B9448" s="6" t="s">
        <v>11707</v>
      </c>
      <c r="C9448" s="7">
        <v>544</v>
      </c>
    </row>
    <row r="9449" spans="1:3" x14ac:dyDescent="0.25">
      <c r="A9449" s="5">
        <v>2720188701</v>
      </c>
      <c r="B9449" s="6" t="s">
        <v>11708</v>
      </c>
      <c r="C9449" s="7">
        <v>544</v>
      </c>
    </row>
    <row r="9450" spans="1:3" x14ac:dyDescent="0.25">
      <c r="A9450" s="5">
        <v>2720188701</v>
      </c>
      <c r="B9450" s="6" t="s">
        <v>11709</v>
      </c>
      <c r="C9450" s="7">
        <v>544</v>
      </c>
    </row>
    <row r="9451" spans="1:3" x14ac:dyDescent="0.25">
      <c r="A9451" s="5">
        <v>2720188701</v>
      </c>
      <c r="B9451" s="6" t="s">
        <v>11710</v>
      </c>
      <c r="C9451" s="7">
        <v>544</v>
      </c>
    </row>
    <row r="9452" spans="1:3" x14ac:dyDescent="0.25">
      <c r="A9452" s="5">
        <v>2780171301</v>
      </c>
      <c r="B9452" s="6" t="s">
        <v>11711</v>
      </c>
      <c r="C9452" s="7">
        <v>544</v>
      </c>
    </row>
    <row r="9453" spans="1:3" x14ac:dyDescent="0.25">
      <c r="A9453" s="5">
        <v>2780171301</v>
      </c>
      <c r="B9453" s="6" t="s">
        <v>11712</v>
      </c>
      <c r="C9453" s="7">
        <v>544</v>
      </c>
    </row>
    <row r="9454" spans="1:3" x14ac:dyDescent="0.25">
      <c r="A9454" s="5">
        <v>2780171301</v>
      </c>
      <c r="B9454" s="6" t="s">
        <v>11713</v>
      </c>
      <c r="C9454" s="7">
        <v>544</v>
      </c>
    </row>
    <row r="9455" spans="1:3" x14ac:dyDescent="0.25">
      <c r="A9455" s="5">
        <v>2780171301</v>
      </c>
      <c r="B9455" s="6" t="s">
        <v>11714</v>
      </c>
      <c r="C9455" s="7">
        <v>544</v>
      </c>
    </row>
    <row r="9456" spans="1:3" x14ac:dyDescent="0.25">
      <c r="A9456" s="5">
        <v>2780171301</v>
      </c>
      <c r="B9456" s="6" t="s">
        <v>11715</v>
      </c>
      <c r="C9456" s="7">
        <v>544</v>
      </c>
    </row>
    <row r="9457" spans="1:3" x14ac:dyDescent="0.25">
      <c r="A9457" s="5">
        <v>2780171301</v>
      </c>
      <c r="B9457" s="6" t="s">
        <v>11716</v>
      </c>
      <c r="C9457" s="7">
        <v>544</v>
      </c>
    </row>
    <row r="9458" spans="1:3" x14ac:dyDescent="0.25">
      <c r="A9458" s="5">
        <v>2780171301</v>
      </c>
      <c r="B9458" s="6" t="s">
        <v>11717</v>
      </c>
      <c r="C9458" s="7">
        <v>544</v>
      </c>
    </row>
    <row r="9459" spans="1:3" x14ac:dyDescent="0.25">
      <c r="A9459" s="5">
        <v>2780177601</v>
      </c>
      <c r="B9459" s="6" t="s">
        <v>11718</v>
      </c>
      <c r="C9459" s="7">
        <v>544</v>
      </c>
    </row>
    <row r="9460" spans="1:3" x14ac:dyDescent="0.25">
      <c r="A9460" s="5">
        <v>2780177601</v>
      </c>
      <c r="B9460" s="6" t="s">
        <v>11719</v>
      </c>
      <c r="C9460" s="7">
        <v>544</v>
      </c>
    </row>
    <row r="9461" spans="1:3" x14ac:dyDescent="0.25">
      <c r="A9461" s="5">
        <v>2780262501</v>
      </c>
      <c r="B9461" s="6" t="s">
        <v>11720</v>
      </c>
      <c r="C9461" s="7">
        <v>544</v>
      </c>
    </row>
    <row r="9462" spans="1:3" x14ac:dyDescent="0.25">
      <c r="A9462" s="5">
        <v>2780171301</v>
      </c>
      <c r="B9462" s="6" t="s">
        <v>11721</v>
      </c>
      <c r="C9462" s="7">
        <v>542</v>
      </c>
    </row>
    <row r="9463" spans="1:3" x14ac:dyDescent="0.25">
      <c r="A9463" s="5">
        <v>2780171301</v>
      </c>
      <c r="B9463" s="6" t="s">
        <v>11722</v>
      </c>
      <c r="C9463" s="7">
        <v>542</v>
      </c>
    </row>
    <row r="9464" spans="1:3" x14ac:dyDescent="0.25">
      <c r="A9464" s="5">
        <v>2720176901</v>
      </c>
      <c r="B9464" s="6" t="s">
        <v>11723</v>
      </c>
      <c r="C9464" s="7">
        <v>540</v>
      </c>
    </row>
    <row r="9465" spans="1:3" x14ac:dyDescent="0.25">
      <c r="A9465" s="5">
        <v>2780171301</v>
      </c>
      <c r="B9465" s="6" t="s">
        <v>11724</v>
      </c>
      <c r="C9465" s="7">
        <v>540</v>
      </c>
    </row>
    <row r="9466" spans="1:3" x14ac:dyDescent="0.25">
      <c r="A9466" s="5">
        <v>2780171301</v>
      </c>
      <c r="B9466" s="6" t="s">
        <v>11725</v>
      </c>
      <c r="C9466" s="7">
        <v>540</v>
      </c>
    </row>
    <row r="9467" spans="1:3" x14ac:dyDescent="0.25">
      <c r="A9467" s="5">
        <v>2780171301</v>
      </c>
      <c r="B9467" s="6" t="s">
        <v>11726</v>
      </c>
      <c r="C9467" s="7">
        <v>540</v>
      </c>
    </row>
    <row r="9468" spans="1:3" x14ac:dyDescent="0.25">
      <c r="A9468" s="5">
        <v>2780171301</v>
      </c>
      <c r="B9468" s="6" t="s">
        <v>11727</v>
      </c>
      <c r="C9468" s="7">
        <v>540</v>
      </c>
    </row>
    <row r="9469" spans="1:3" x14ac:dyDescent="0.25">
      <c r="A9469" s="5">
        <v>2780261701</v>
      </c>
      <c r="B9469" s="6" t="s">
        <v>11728</v>
      </c>
      <c r="C9469" s="7">
        <v>539</v>
      </c>
    </row>
    <row r="9470" spans="1:3" x14ac:dyDescent="0.25">
      <c r="A9470" s="5">
        <v>2780261701</v>
      </c>
      <c r="B9470" s="6" t="s">
        <v>11729</v>
      </c>
      <c r="C9470" s="7">
        <v>539</v>
      </c>
    </row>
    <row r="9471" spans="1:3" x14ac:dyDescent="0.25">
      <c r="A9471" s="5">
        <v>2780261701</v>
      </c>
      <c r="B9471" s="6" t="s">
        <v>11730</v>
      </c>
      <c r="C9471" s="7">
        <v>539</v>
      </c>
    </row>
    <row r="9472" spans="1:3" x14ac:dyDescent="0.25">
      <c r="A9472" s="5">
        <v>2780261701</v>
      </c>
      <c r="B9472" s="6" t="s">
        <v>11731</v>
      </c>
      <c r="C9472" s="7">
        <v>539</v>
      </c>
    </row>
    <row r="9473" spans="1:3" x14ac:dyDescent="0.25">
      <c r="A9473" s="5">
        <v>2780171301</v>
      </c>
      <c r="B9473" s="6" t="s">
        <v>11732</v>
      </c>
      <c r="C9473" s="7">
        <v>538</v>
      </c>
    </row>
    <row r="9474" spans="1:3" x14ac:dyDescent="0.25">
      <c r="A9474" s="5">
        <v>2780171301</v>
      </c>
      <c r="B9474" s="6" t="s">
        <v>11733</v>
      </c>
      <c r="C9474" s="7">
        <v>538</v>
      </c>
    </row>
    <row r="9475" spans="1:3" x14ac:dyDescent="0.25">
      <c r="A9475" s="5">
        <v>2780171301</v>
      </c>
      <c r="B9475" s="6" t="s">
        <v>11734</v>
      </c>
      <c r="C9475" s="7">
        <v>538</v>
      </c>
    </row>
    <row r="9476" spans="1:3" x14ac:dyDescent="0.25">
      <c r="A9476" s="5">
        <v>2780171301</v>
      </c>
      <c r="B9476" s="6" t="s">
        <v>11735</v>
      </c>
      <c r="C9476" s="7">
        <v>538</v>
      </c>
    </row>
    <row r="9477" spans="1:3" x14ac:dyDescent="0.25">
      <c r="A9477" s="5">
        <v>2780171301</v>
      </c>
      <c r="B9477" s="6" t="s">
        <v>11736</v>
      </c>
      <c r="C9477" s="7">
        <v>538</v>
      </c>
    </row>
    <row r="9478" spans="1:3" x14ac:dyDescent="0.25">
      <c r="A9478" s="5">
        <v>2780171301</v>
      </c>
      <c r="B9478" s="6" t="s">
        <v>11737</v>
      </c>
      <c r="C9478" s="7">
        <v>538</v>
      </c>
    </row>
    <row r="9479" spans="1:3" x14ac:dyDescent="0.25">
      <c r="A9479" s="5">
        <v>2780171301</v>
      </c>
      <c r="B9479" s="6" t="s">
        <v>11738</v>
      </c>
      <c r="C9479" s="7">
        <v>538</v>
      </c>
    </row>
    <row r="9480" spans="1:3" x14ac:dyDescent="0.25">
      <c r="A9480" s="5">
        <v>2780171301</v>
      </c>
      <c r="B9480" s="6" t="s">
        <v>11739</v>
      </c>
      <c r="C9480" s="7">
        <v>538</v>
      </c>
    </row>
    <row r="9481" spans="1:3" x14ac:dyDescent="0.25">
      <c r="A9481" s="5">
        <v>2780171301</v>
      </c>
      <c r="B9481" s="6" t="s">
        <v>11740</v>
      </c>
      <c r="C9481" s="7">
        <v>538</v>
      </c>
    </row>
    <row r="9482" spans="1:3" x14ac:dyDescent="0.25">
      <c r="A9482" s="5">
        <v>2780171301</v>
      </c>
      <c r="B9482" s="6" t="s">
        <v>11741</v>
      </c>
      <c r="C9482" s="7">
        <v>538</v>
      </c>
    </row>
    <row r="9483" spans="1:3" x14ac:dyDescent="0.25">
      <c r="A9483" s="5">
        <v>2780171301</v>
      </c>
      <c r="B9483" s="6" t="s">
        <v>11741</v>
      </c>
      <c r="C9483" s="7">
        <v>538</v>
      </c>
    </row>
    <row r="9484" spans="1:3" x14ac:dyDescent="0.25">
      <c r="A9484" s="5">
        <v>2780171301</v>
      </c>
      <c r="B9484" s="6" t="s">
        <v>11741</v>
      </c>
      <c r="C9484" s="7">
        <v>538</v>
      </c>
    </row>
    <row r="9485" spans="1:3" x14ac:dyDescent="0.25">
      <c r="A9485" s="5">
        <v>2780171301</v>
      </c>
      <c r="B9485" s="6" t="s">
        <v>11741</v>
      </c>
      <c r="C9485" s="7">
        <v>538</v>
      </c>
    </row>
    <row r="9486" spans="1:3" x14ac:dyDescent="0.25">
      <c r="A9486" s="5">
        <v>2780171301</v>
      </c>
      <c r="B9486" s="6" t="s">
        <v>11741</v>
      </c>
      <c r="C9486" s="7">
        <v>538</v>
      </c>
    </row>
    <row r="9487" spans="1:3" x14ac:dyDescent="0.25">
      <c r="A9487" s="5">
        <v>2780171301</v>
      </c>
      <c r="B9487" s="6" t="s">
        <v>11741</v>
      </c>
      <c r="C9487" s="7">
        <v>538</v>
      </c>
    </row>
    <row r="9488" spans="1:3" x14ac:dyDescent="0.25">
      <c r="A9488" s="5">
        <v>2780171301</v>
      </c>
      <c r="B9488" s="6" t="s">
        <v>11741</v>
      </c>
      <c r="C9488" s="7">
        <v>538</v>
      </c>
    </row>
    <row r="9489" spans="1:3" x14ac:dyDescent="0.25">
      <c r="A9489" s="5">
        <v>2720172901</v>
      </c>
      <c r="B9489" s="6" t="s">
        <v>11742</v>
      </c>
      <c r="C9489" s="7">
        <v>536</v>
      </c>
    </row>
    <row r="9490" spans="1:3" x14ac:dyDescent="0.25">
      <c r="A9490" s="5">
        <v>2780171301</v>
      </c>
      <c r="B9490" s="6" t="s">
        <v>11743</v>
      </c>
      <c r="C9490" s="7">
        <v>536</v>
      </c>
    </row>
    <row r="9491" spans="1:3" x14ac:dyDescent="0.25">
      <c r="A9491" s="5">
        <v>2720172601</v>
      </c>
      <c r="B9491" s="6" t="s">
        <v>11744</v>
      </c>
      <c r="C9491" s="7">
        <v>532</v>
      </c>
    </row>
    <row r="9492" spans="1:3" x14ac:dyDescent="0.25">
      <c r="A9492" s="5">
        <v>2780171301</v>
      </c>
      <c r="B9492" s="6" t="s">
        <v>11745</v>
      </c>
      <c r="C9492" s="7">
        <v>531</v>
      </c>
    </row>
    <row r="9493" spans="1:3" x14ac:dyDescent="0.25">
      <c r="A9493" s="5">
        <v>2780175001</v>
      </c>
      <c r="B9493" s="6" t="s">
        <v>11746</v>
      </c>
      <c r="C9493" s="7">
        <v>530</v>
      </c>
    </row>
    <row r="9494" spans="1:3" x14ac:dyDescent="0.25">
      <c r="A9494" s="5">
        <v>2780171301</v>
      </c>
      <c r="B9494" s="6" t="s">
        <v>11747</v>
      </c>
      <c r="C9494" s="7">
        <v>529</v>
      </c>
    </row>
    <row r="9495" spans="1:3" x14ac:dyDescent="0.25">
      <c r="A9495" s="5">
        <v>2780171301</v>
      </c>
      <c r="B9495" s="6" t="s">
        <v>11748</v>
      </c>
      <c r="C9495" s="7">
        <v>529</v>
      </c>
    </row>
    <row r="9496" spans="1:3" x14ac:dyDescent="0.25">
      <c r="A9496" s="5">
        <v>2780171301</v>
      </c>
      <c r="B9496" s="6" t="s">
        <v>11749</v>
      </c>
      <c r="C9496" s="7">
        <v>529</v>
      </c>
    </row>
    <row r="9497" spans="1:3" x14ac:dyDescent="0.25">
      <c r="A9497" s="5">
        <v>2780171301</v>
      </c>
      <c r="B9497" s="6" t="s">
        <v>11689</v>
      </c>
      <c r="C9497" s="7">
        <v>528</v>
      </c>
    </row>
    <row r="9498" spans="1:3" x14ac:dyDescent="0.25">
      <c r="A9498" s="5">
        <v>2780171301</v>
      </c>
      <c r="B9498" s="6" t="s">
        <v>11750</v>
      </c>
      <c r="C9498" s="7">
        <v>528</v>
      </c>
    </row>
    <row r="9499" spans="1:3" x14ac:dyDescent="0.25">
      <c r="A9499" s="5">
        <v>2780171301</v>
      </c>
      <c r="B9499" s="6" t="s">
        <v>11751</v>
      </c>
      <c r="C9499" s="7">
        <v>528</v>
      </c>
    </row>
    <row r="9500" spans="1:3" x14ac:dyDescent="0.25">
      <c r="A9500" s="5">
        <v>2780171301</v>
      </c>
      <c r="B9500" s="6" t="s">
        <v>11752</v>
      </c>
      <c r="C9500" s="7">
        <v>528</v>
      </c>
    </row>
    <row r="9501" spans="1:3" x14ac:dyDescent="0.25">
      <c r="A9501" s="5">
        <v>2780171301</v>
      </c>
      <c r="B9501" s="6" t="s">
        <v>11753</v>
      </c>
      <c r="C9501" s="7">
        <v>527</v>
      </c>
    </row>
    <row r="9502" spans="1:3" x14ac:dyDescent="0.25">
      <c r="A9502" s="5">
        <v>2780171301</v>
      </c>
      <c r="B9502" s="6" t="s">
        <v>11754</v>
      </c>
      <c r="C9502" s="7">
        <v>527</v>
      </c>
    </row>
    <row r="9503" spans="1:3" x14ac:dyDescent="0.25">
      <c r="A9503" s="5">
        <v>2780171301</v>
      </c>
      <c r="B9503" s="6" t="s">
        <v>11755</v>
      </c>
      <c r="C9503" s="7">
        <v>527</v>
      </c>
    </row>
    <row r="9504" spans="1:3" x14ac:dyDescent="0.25">
      <c r="A9504" s="5">
        <v>2780171301</v>
      </c>
      <c r="B9504" s="6" t="s">
        <v>11756</v>
      </c>
      <c r="C9504" s="7">
        <v>527</v>
      </c>
    </row>
    <row r="9505" spans="1:3" x14ac:dyDescent="0.25">
      <c r="A9505" s="5">
        <v>2780171301</v>
      </c>
      <c r="B9505" s="6" t="s">
        <v>11757</v>
      </c>
      <c r="C9505" s="7">
        <v>527</v>
      </c>
    </row>
    <row r="9506" spans="1:3" x14ac:dyDescent="0.25">
      <c r="A9506" s="5">
        <v>2780171301</v>
      </c>
      <c r="B9506" s="6" t="s">
        <v>11758</v>
      </c>
      <c r="C9506" s="7">
        <v>527</v>
      </c>
    </row>
    <row r="9507" spans="1:3" x14ac:dyDescent="0.25">
      <c r="A9507" s="5">
        <v>2780171301</v>
      </c>
      <c r="B9507" s="6" t="s">
        <v>11759</v>
      </c>
      <c r="C9507" s="7">
        <v>527</v>
      </c>
    </row>
    <row r="9508" spans="1:3" x14ac:dyDescent="0.25">
      <c r="A9508" s="5">
        <v>2780171301</v>
      </c>
      <c r="B9508" s="6" t="s">
        <v>11760</v>
      </c>
      <c r="C9508" s="7">
        <v>527</v>
      </c>
    </row>
    <row r="9509" spans="1:3" x14ac:dyDescent="0.25">
      <c r="A9509" s="5">
        <v>2780171301</v>
      </c>
      <c r="B9509" s="6" t="s">
        <v>11761</v>
      </c>
      <c r="C9509" s="7">
        <v>527</v>
      </c>
    </row>
    <row r="9510" spans="1:3" x14ac:dyDescent="0.25">
      <c r="A9510" s="5">
        <v>2780171301</v>
      </c>
      <c r="B9510" s="6" t="s">
        <v>11762</v>
      </c>
      <c r="C9510" s="7">
        <v>527</v>
      </c>
    </row>
    <row r="9511" spans="1:3" x14ac:dyDescent="0.25">
      <c r="A9511" s="5">
        <v>2780171301</v>
      </c>
      <c r="B9511" s="6" t="s">
        <v>11763</v>
      </c>
      <c r="C9511" s="7">
        <v>527</v>
      </c>
    </row>
    <row r="9512" spans="1:3" x14ac:dyDescent="0.25">
      <c r="A9512" s="5">
        <v>2780171301</v>
      </c>
      <c r="B9512" s="6" t="s">
        <v>11764</v>
      </c>
      <c r="C9512" s="7">
        <v>527</v>
      </c>
    </row>
    <row r="9513" spans="1:3" x14ac:dyDescent="0.25">
      <c r="A9513" s="5">
        <v>2780171301</v>
      </c>
      <c r="B9513" s="6" t="s">
        <v>11765</v>
      </c>
      <c r="C9513" s="7">
        <v>527</v>
      </c>
    </row>
    <row r="9514" spans="1:3" x14ac:dyDescent="0.25">
      <c r="A9514" s="5">
        <v>2780171301</v>
      </c>
      <c r="B9514" s="6" t="s">
        <v>11766</v>
      </c>
      <c r="C9514" s="7">
        <v>527</v>
      </c>
    </row>
    <row r="9515" spans="1:3" x14ac:dyDescent="0.25">
      <c r="A9515" s="5">
        <v>2780171301</v>
      </c>
      <c r="B9515" s="6" t="s">
        <v>11767</v>
      </c>
      <c r="C9515" s="7">
        <v>527</v>
      </c>
    </row>
    <row r="9516" spans="1:3" x14ac:dyDescent="0.25">
      <c r="A9516" s="5">
        <v>2780171301</v>
      </c>
      <c r="B9516" s="6" t="s">
        <v>11768</v>
      </c>
      <c r="C9516" s="7">
        <v>527</v>
      </c>
    </row>
    <row r="9517" spans="1:3" x14ac:dyDescent="0.25">
      <c r="A9517" s="5">
        <v>2780171301</v>
      </c>
      <c r="B9517" s="6" t="s">
        <v>11769</v>
      </c>
      <c r="C9517" s="7">
        <v>527</v>
      </c>
    </row>
    <row r="9518" spans="1:3" x14ac:dyDescent="0.25">
      <c r="A9518" s="5">
        <v>2780171301</v>
      </c>
      <c r="B9518" s="6" t="s">
        <v>11770</v>
      </c>
      <c r="C9518" s="7">
        <v>527</v>
      </c>
    </row>
    <row r="9519" spans="1:3" x14ac:dyDescent="0.25">
      <c r="A9519" s="5">
        <v>2780171301</v>
      </c>
      <c r="B9519" s="6" t="s">
        <v>11771</v>
      </c>
      <c r="C9519" s="7">
        <v>527</v>
      </c>
    </row>
    <row r="9520" spans="1:3" x14ac:dyDescent="0.25">
      <c r="A9520" s="5">
        <v>2780171301</v>
      </c>
      <c r="B9520" s="6" t="s">
        <v>11772</v>
      </c>
      <c r="C9520" s="7">
        <v>527</v>
      </c>
    </row>
    <row r="9521" spans="1:3" x14ac:dyDescent="0.25">
      <c r="A9521" s="5">
        <v>2780171301</v>
      </c>
      <c r="B9521" s="6" t="s">
        <v>11773</v>
      </c>
      <c r="C9521" s="7">
        <v>527</v>
      </c>
    </row>
    <row r="9522" spans="1:3" x14ac:dyDescent="0.25">
      <c r="A9522" s="5">
        <v>2780171301</v>
      </c>
      <c r="B9522" s="6" t="s">
        <v>11774</v>
      </c>
      <c r="C9522" s="7">
        <v>527</v>
      </c>
    </row>
    <row r="9523" spans="1:3" x14ac:dyDescent="0.25">
      <c r="A9523" s="5">
        <v>2780171301</v>
      </c>
      <c r="B9523" s="6" t="s">
        <v>11775</v>
      </c>
      <c r="C9523" s="7">
        <v>527</v>
      </c>
    </row>
    <row r="9524" spans="1:3" x14ac:dyDescent="0.25">
      <c r="A9524" s="5">
        <v>2780171301</v>
      </c>
      <c r="B9524" s="6" t="s">
        <v>11776</v>
      </c>
      <c r="C9524" s="7">
        <v>527</v>
      </c>
    </row>
    <row r="9525" spans="1:3" x14ac:dyDescent="0.25">
      <c r="A9525" s="5">
        <v>2780171301</v>
      </c>
      <c r="B9525" s="6" t="s">
        <v>11777</v>
      </c>
      <c r="C9525" s="7">
        <v>527</v>
      </c>
    </row>
    <row r="9526" spans="1:3" x14ac:dyDescent="0.25">
      <c r="A9526" s="5">
        <v>2780171301</v>
      </c>
      <c r="B9526" s="6" t="s">
        <v>11778</v>
      </c>
      <c r="C9526" s="7">
        <v>527</v>
      </c>
    </row>
    <row r="9527" spans="1:3" x14ac:dyDescent="0.25">
      <c r="A9527" s="5">
        <v>2780171301</v>
      </c>
      <c r="B9527" s="6" t="s">
        <v>11779</v>
      </c>
      <c r="C9527" s="7">
        <v>527</v>
      </c>
    </row>
    <row r="9528" spans="1:3" x14ac:dyDescent="0.25">
      <c r="A9528" s="5">
        <v>2780171301</v>
      </c>
      <c r="B9528" s="6" t="s">
        <v>11780</v>
      </c>
      <c r="C9528" s="7">
        <v>527</v>
      </c>
    </row>
    <row r="9529" spans="1:3" x14ac:dyDescent="0.25">
      <c r="A9529" s="5">
        <v>2780171301</v>
      </c>
      <c r="B9529" s="6" t="s">
        <v>11781</v>
      </c>
      <c r="C9529" s="7">
        <v>527</v>
      </c>
    </row>
    <row r="9530" spans="1:3" x14ac:dyDescent="0.25">
      <c r="A9530" s="5">
        <v>2780171301</v>
      </c>
      <c r="B9530" s="6" t="s">
        <v>11782</v>
      </c>
      <c r="C9530" s="7">
        <v>527</v>
      </c>
    </row>
    <row r="9531" spans="1:3" x14ac:dyDescent="0.25">
      <c r="A9531" s="5">
        <v>2780171301</v>
      </c>
      <c r="B9531" s="6" t="s">
        <v>11783</v>
      </c>
      <c r="C9531" s="7">
        <v>527</v>
      </c>
    </row>
    <row r="9532" spans="1:3" x14ac:dyDescent="0.25">
      <c r="A9532" s="5">
        <v>2780171301</v>
      </c>
      <c r="B9532" s="6" t="s">
        <v>11784</v>
      </c>
      <c r="C9532" s="7">
        <v>527</v>
      </c>
    </row>
    <row r="9533" spans="1:3" x14ac:dyDescent="0.25">
      <c r="A9533" s="5">
        <v>2780171301</v>
      </c>
      <c r="B9533" s="6" t="s">
        <v>11785</v>
      </c>
      <c r="C9533" s="7">
        <v>527</v>
      </c>
    </row>
    <row r="9534" spans="1:3" x14ac:dyDescent="0.25">
      <c r="A9534" s="5">
        <v>2780171301</v>
      </c>
      <c r="B9534" s="6" t="s">
        <v>11786</v>
      </c>
      <c r="C9534" s="7">
        <v>527</v>
      </c>
    </row>
    <row r="9535" spans="1:3" x14ac:dyDescent="0.25">
      <c r="A9535" s="5">
        <v>2780171301</v>
      </c>
      <c r="B9535" s="6" t="s">
        <v>11787</v>
      </c>
      <c r="C9535" s="7">
        <v>527</v>
      </c>
    </row>
    <row r="9536" spans="1:3" x14ac:dyDescent="0.25">
      <c r="A9536" s="5">
        <v>2780171301</v>
      </c>
      <c r="B9536" s="6" t="s">
        <v>11788</v>
      </c>
      <c r="C9536" s="7">
        <v>527</v>
      </c>
    </row>
    <row r="9537" spans="1:3" x14ac:dyDescent="0.25">
      <c r="A9537" s="5">
        <v>2780171301</v>
      </c>
      <c r="B9537" s="6" t="s">
        <v>11789</v>
      </c>
      <c r="C9537" s="7">
        <v>527</v>
      </c>
    </row>
    <row r="9538" spans="1:3" x14ac:dyDescent="0.25">
      <c r="A9538" s="5">
        <v>2780171301</v>
      </c>
      <c r="B9538" s="6" t="s">
        <v>11790</v>
      </c>
      <c r="C9538" s="7">
        <v>527</v>
      </c>
    </row>
    <row r="9539" spans="1:3" x14ac:dyDescent="0.25">
      <c r="A9539" s="5">
        <v>2780171301</v>
      </c>
      <c r="B9539" s="6" t="s">
        <v>11791</v>
      </c>
      <c r="C9539" s="7">
        <v>527</v>
      </c>
    </row>
    <row r="9540" spans="1:3" x14ac:dyDescent="0.25">
      <c r="A9540" s="5">
        <v>2780171301</v>
      </c>
      <c r="B9540" s="6" t="s">
        <v>11792</v>
      </c>
      <c r="C9540" s="7">
        <v>527</v>
      </c>
    </row>
    <row r="9541" spans="1:3" x14ac:dyDescent="0.25">
      <c r="A9541" s="5">
        <v>2780171301</v>
      </c>
      <c r="B9541" s="6" t="s">
        <v>11793</v>
      </c>
      <c r="C9541" s="7">
        <v>527</v>
      </c>
    </row>
    <row r="9542" spans="1:3" x14ac:dyDescent="0.25">
      <c r="A9542" s="5">
        <v>2780171301</v>
      </c>
      <c r="B9542" s="6" t="s">
        <v>11794</v>
      </c>
      <c r="C9542" s="7">
        <v>527</v>
      </c>
    </row>
    <row r="9543" spans="1:3" x14ac:dyDescent="0.25">
      <c r="A9543" s="5">
        <v>2780171301</v>
      </c>
      <c r="B9543" s="6" t="s">
        <v>11795</v>
      </c>
      <c r="C9543" s="7">
        <v>527</v>
      </c>
    </row>
    <row r="9544" spans="1:3" x14ac:dyDescent="0.25">
      <c r="A9544" s="5">
        <v>2780171301</v>
      </c>
      <c r="B9544" s="6" t="s">
        <v>11796</v>
      </c>
      <c r="C9544" s="7">
        <v>527</v>
      </c>
    </row>
    <row r="9545" spans="1:3" x14ac:dyDescent="0.25">
      <c r="A9545" s="5">
        <v>2780171301</v>
      </c>
      <c r="B9545" s="6" t="s">
        <v>11797</v>
      </c>
      <c r="C9545" s="7">
        <v>527</v>
      </c>
    </row>
    <row r="9546" spans="1:3" x14ac:dyDescent="0.25">
      <c r="A9546" s="5">
        <v>2780171301</v>
      </c>
      <c r="B9546" s="6" t="s">
        <v>11798</v>
      </c>
      <c r="C9546" s="7">
        <v>527</v>
      </c>
    </row>
    <row r="9547" spans="1:3" x14ac:dyDescent="0.25">
      <c r="A9547" s="5">
        <v>2780171301</v>
      </c>
      <c r="B9547" s="6" t="s">
        <v>11799</v>
      </c>
      <c r="C9547" s="7">
        <v>527</v>
      </c>
    </row>
    <row r="9548" spans="1:3" x14ac:dyDescent="0.25">
      <c r="A9548" s="5">
        <v>2780171301</v>
      </c>
      <c r="B9548" s="6" t="s">
        <v>11800</v>
      </c>
      <c r="C9548" s="7">
        <v>527</v>
      </c>
    </row>
    <row r="9549" spans="1:3" x14ac:dyDescent="0.25">
      <c r="A9549" s="5">
        <v>2780171301</v>
      </c>
      <c r="B9549" s="6" t="s">
        <v>11801</v>
      </c>
      <c r="C9549" s="7">
        <v>527</v>
      </c>
    </row>
    <row r="9550" spans="1:3" x14ac:dyDescent="0.25">
      <c r="A9550" s="5">
        <v>2780171301</v>
      </c>
      <c r="B9550" s="6" t="s">
        <v>11802</v>
      </c>
      <c r="C9550" s="7">
        <v>527</v>
      </c>
    </row>
    <row r="9551" spans="1:3" x14ac:dyDescent="0.25">
      <c r="A9551" s="5">
        <v>2780171301</v>
      </c>
      <c r="B9551" s="6" t="s">
        <v>11803</v>
      </c>
      <c r="C9551" s="7">
        <v>527</v>
      </c>
    </row>
    <row r="9552" spans="1:3" x14ac:dyDescent="0.25">
      <c r="A9552" s="5">
        <v>2780861301</v>
      </c>
      <c r="B9552" s="6" t="s">
        <v>11804</v>
      </c>
      <c r="C9552" s="7">
        <v>527</v>
      </c>
    </row>
    <row r="9553" spans="1:3" x14ac:dyDescent="0.25">
      <c r="A9553" s="5">
        <v>2780861301</v>
      </c>
      <c r="B9553" s="6" t="s">
        <v>11805</v>
      </c>
      <c r="C9553" s="7">
        <v>527</v>
      </c>
    </row>
    <row r="9554" spans="1:3" x14ac:dyDescent="0.25">
      <c r="A9554" s="5">
        <v>2780861301</v>
      </c>
      <c r="B9554" s="6" t="s">
        <v>11806</v>
      </c>
      <c r="C9554" s="7">
        <v>527</v>
      </c>
    </row>
    <row r="9555" spans="1:3" x14ac:dyDescent="0.25">
      <c r="A9555" s="5">
        <v>2780861301</v>
      </c>
      <c r="B9555" s="6" t="s">
        <v>11807</v>
      </c>
      <c r="C9555" s="7">
        <v>527</v>
      </c>
    </row>
    <row r="9556" spans="1:3" x14ac:dyDescent="0.25">
      <c r="A9556" s="5">
        <v>2780861301</v>
      </c>
      <c r="B9556" s="6" t="s">
        <v>11808</v>
      </c>
      <c r="C9556" s="7">
        <v>527</v>
      </c>
    </row>
    <row r="9557" spans="1:3" x14ac:dyDescent="0.25">
      <c r="A9557" s="5">
        <v>2780861301</v>
      </c>
      <c r="B9557" s="6" t="s">
        <v>11809</v>
      </c>
      <c r="C9557" s="7">
        <v>527</v>
      </c>
    </row>
    <row r="9558" spans="1:3" x14ac:dyDescent="0.25">
      <c r="A9558" s="5">
        <v>2780171301</v>
      </c>
      <c r="B9558" s="6" t="s">
        <v>11810</v>
      </c>
      <c r="C9558" s="7">
        <v>526</v>
      </c>
    </row>
    <row r="9559" spans="1:3" x14ac:dyDescent="0.25">
      <c r="A9559" s="5">
        <v>6360410201</v>
      </c>
      <c r="B9559" s="6" t="s">
        <v>11811</v>
      </c>
      <c r="C9559" s="7">
        <v>524</v>
      </c>
    </row>
    <row r="9560" spans="1:3" x14ac:dyDescent="0.25">
      <c r="A9560" s="5">
        <v>2720172501</v>
      </c>
      <c r="B9560" s="6" t="s">
        <v>11812</v>
      </c>
      <c r="C9560" s="7">
        <v>523</v>
      </c>
    </row>
    <row r="9561" spans="1:3" x14ac:dyDescent="0.25">
      <c r="A9561" s="5">
        <v>2720172501</v>
      </c>
      <c r="B9561" s="6" t="s">
        <v>11813</v>
      </c>
      <c r="C9561" s="7">
        <v>523</v>
      </c>
    </row>
    <row r="9562" spans="1:3" x14ac:dyDescent="0.25">
      <c r="A9562" s="5">
        <v>2720172501</v>
      </c>
      <c r="B9562" s="6" t="s">
        <v>11814</v>
      </c>
      <c r="C9562" s="7">
        <v>523</v>
      </c>
    </row>
    <row r="9563" spans="1:3" x14ac:dyDescent="0.25">
      <c r="A9563" s="5">
        <v>2720172501</v>
      </c>
      <c r="B9563" s="6" t="s">
        <v>11815</v>
      </c>
      <c r="C9563" s="7">
        <v>523</v>
      </c>
    </row>
    <row r="9564" spans="1:3" x14ac:dyDescent="0.25">
      <c r="A9564" s="5">
        <v>2720172501</v>
      </c>
      <c r="B9564" s="6" t="s">
        <v>11816</v>
      </c>
      <c r="C9564" s="7">
        <v>523</v>
      </c>
    </row>
    <row r="9565" spans="1:3" x14ac:dyDescent="0.25">
      <c r="A9565" s="5">
        <v>2720172501</v>
      </c>
      <c r="B9565" s="6" t="s">
        <v>11817</v>
      </c>
      <c r="C9565" s="7">
        <v>523</v>
      </c>
    </row>
    <row r="9566" spans="1:3" x14ac:dyDescent="0.25">
      <c r="A9566" s="5">
        <v>2720172501</v>
      </c>
      <c r="B9566" s="6" t="s">
        <v>11818</v>
      </c>
      <c r="C9566" s="7">
        <v>523</v>
      </c>
    </row>
    <row r="9567" spans="1:3" x14ac:dyDescent="0.25">
      <c r="A9567" s="5">
        <v>2720172501</v>
      </c>
      <c r="B9567" s="6" t="s">
        <v>11819</v>
      </c>
      <c r="C9567" s="7">
        <v>523</v>
      </c>
    </row>
    <row r="9568" spans="1:3" x14ac:dyDescent="0.25">
      <c r="A9568" s="5">
        <v>2720172501</v>
      </c>
      <c r="B9568" s="6" t="s">
        <v>11820</v>
      </c>
      <c r="C9568" s="7">
        <v>523</v>
      </c>
    </row>
    <row r="9569" spans="1:3" x14ac:dyDescent="0.25">
      <c r="A9569" s="5">
        <v>2720172501</v>
      </c>
      <c r="B9569" s="6" t="s">
        <v>11821</v>
      </c>
      <c r="C9569" s="7">
        <v>523</v>
      </c>
    </row>
    <row r="9570" spans="1:3" x14ac:dyDescent="0.25">
      <c r="A9570" s="5">
        <v>2720172501</v>
      </c>
      <c r="B9570" s="6" t="s">
        <v>11822</v>
      </c>
      <c r="C9570" s="7">
        <v>523</v>
      </c>
    </row>
    <row r="9571" spans="1:3" x14ac:dyDescent="0.25">
      <c r="A9571" s="5">
        <v>2720172501</v>
      </c>
      <c r="B9571" s="6" t="s">
        <v>11823</v>
      </c>
      <c r="C9571" s="7">
        <v>523</v>
      </c>
    </row>
    <row r="9572" spans="1:3" x14ac:dyDescent="0.25">
      <c r="A9572" s="5">
        <v>2720172501</v>
      </c>
      <c r="B9572" s="6" t="s">
        <v>11824</v>
      </c>
      <c r="C9572" s="7">
        <v>523</v>
      </c>
    </row>
    <row r="9573" spans="1:3" x14ac:dyDescent="0.25">
      <c r="A9573" s="5">
        <v>2720172501</v>
      </c>
      <c r="B9573" s="6" t="s">
        <v>11825</v>
      </c>
      <c r="C9573" s="7">
        <v>523</v>
      </c>
    </row>
    <row r="9574" spans="1:3" x14ac:dyDescent="0.25">
      <c r="A9574" s="5">
        <v>2720172501</v>
      </c>
      <c r="B9574" s="6" t="s">
        <v>11826</v>
      </c>
      <c r="C9574" s="7">
        <v>523</v>
      </c>
    </row>
    <row r="9575" spans="1:3" x14ac:dyDescent="0.25">
      <c r="A9575" s="5">
        <v>2720172501</v>
      </c>
      <c r="B9575" s="6" t="s">
        <v>11827</v>
      </c>
      <c r="C9575" s="7">
        <v>523</v>
      </c>
    </row>
    <row r="9576" spans="1:3" x14ac:dyDescent="0.25">
      <c r="A9576" s="5">
        <v>2720172501</v>
      </c>
      <c r="B9576" s="6" t="s">
        <v>11828</v>
      </c>
      <c r="C9576" s="7">
        <v>523</v>
      </c>
    </row>
    <row r="9577" spans="1:3" x14ac:dyDescent="0.25">
      <c r="A9577" s="5">
        <v>2720172501</v>
      </c>
      <c r="B9577" s="6" t="s">
        <v>11829</v>
      </c>
      <c r="C9577" s="7">
        <v>523</v>
      </c>
    </row>
    <row r="9578" spans="1:3" x14ac:dyDescent="0.25">
      <c r="A9578" s="5">
        <v>2720172501</v>
      </c>
      <c r="B9578" s="6" t="s">
        <v>11830</v>
      </c>
      <c r="C9578" s="7">
        <v>523</v>
      </c>
    </row>
    <row r="9579" spans="1:3" x14ac:dyDescent="0.25">
      <c r="A9579" s="5">
        <v>2720172501</v>
      </c>
      <c r="B9579" s="6" t="s">
        <v>11831</v>
      </c>
      <c r="C9579" s="7">
        <v>523</v>
      </c>
    </row>
    <row r="9580" spans="1:3" x14ac:dyDescent="0.25">
      <c r="A9580" s="5">
        <v>2720172501</v>
      </c>
      <c r="B9580" s="6" t="s">
        <v>11832</v>
      </c>
      <c r="C9580" s="7">
        <v>523</v>
      </c>
    </row>
    <row r="9581" spans="1:3" x14ac:dyDescent="0.25">
      <c r="A9581" s="5">
        <v>2720172501</v>
      </c>
      <c r="B9581" s="6" t="s">
        <v>11833</v>
      </c>
      <c r="C9581" s="7">
        <v>523</v>
      </c>
    </row>
    <row r="9582" spans="1:3" x14ac:dyDescent="0.25">
      <c r="A9582" s="5">
        <v>2720172501</v>
      </c>
      <c r="B9582" s="6" t="s">
        <v>11834</v>
      </c>
      <c r="C9582" s="7">
        <v>523</v>
      </c>
    </row>
    <row r="9583" spans="1:3" x14ac:dyDescent="0.25">
      <c r="A9583" s="5">
        <v>2720172501</v>
      </c>
      <c r="B9583" s="6" t="s">
        <v>11835</v>
      </c>
      <c r="C9583" s="7">
        <v>523</v>
      </c>
    </row>
    <row r="9584" spans="1:3" x14ac:dyDescent="0.25">
      <c r="A9584" s="5">
        <v>2720172501</v>
      </c>
      <c r="B9584" s="6" t="s">
        <v>11836</v>
      </c>
      <c r="C9584" s="7">
        <v>523</v>
      </c>
    </row>
    <row r="9585" spans="1:3" x14ac:dyDescent="0.25">
      <c r="A9585" s="5">
        <v>2720172501</v>
      </c>
      <c r="B9585" s="6" t="s">
        <v>11837</v>
      </c>
      <c r="C9585" s="7">
        <v>523</v>
      </c>
    </row>
    <row r="9586" spans="1:3" x14ac:dyDescent="0.25">
      <c r="A9586" s="5">
        <v>2720172501</v>
      </c>
      <c r="B9586" s="6" t="s">
        <v>11838</v>
      </c>
      <c r="C9586" s="7">
        <v>523</v>
      </c>
    </row>
    <row r="9587" spans="1:3" x14ac:dyDescent="0.25">
      <c r="A9587" s="5">
        <v>2720172501</v>
      </c>
      <c r="B9587" s="6" t="s">
        <v>11839</v>
      </c>
      <c r="C9587" s="7">
        <v>523</v>
      </c>
    </row>
    <row r="9588" spans="1:3" x14ac:dyDescent="0.25">
      <c r="A9588" s="5">
        <v>2720172501</v>
      </c>
      <c r="B9588" s="6" t="s">
        <v>11840</v>
      </c>
      <c r="C9588" s="7">
        <v>523</v>
      </c>
    </row>
    <row r="9589" spans="1:3" x14ac:dyDescent="0.25">
      <c r="A9589" s="5">
        <v>2720172501</v>
      </c>
      <c r="B9589" s="6" t="s">
        <v>11841</v>
      </c>
      <c r="C9589" s="7">
        <v>523</v>
      </c>
    </row>
    <row r="9590" spans="1:3" x14ac:dyDescent="0.25">
      <c r="A9590" s="5">
        <v>2720172501</v>
      </c>
      <c r="B9590" s="6" t="s">
        <v>11842</v>
      </c>
      <c r="C9590" s="7">
        <v>523</v>
      </c>
    </row>
    <row r="9591" spans="1:3" x14ac:dyDescent="0.25">
      <c r="A9591" s="5">
        <v>2720172501</v>
      </c>
      <c r="B9591" s="6" t="s">
        <v>11843</v>
      </c>
      <c r="C9591" s="7">
        <v>523</v>
      </c>
    </row>
    <row r="9592" spans="1:3" x14ac:dyDescent="0.25">
      <c r="A9592" s="5">
        <v>2720172501</v>
      </c>
      <c r="B9592" s="6" t="s">
        <v>11844</v>
      </c>
      <c r="C9592" s="7">
        <v>523</v>
      </c>
    </row>
    <row r="9593" spans="1:3" x14ac:dyDescent="0.25">
      <c r="A9593" s="5">
        <v>2720172501</v>
      </c>
      <c r="B9593" s="6" t="s">
        <v>11845</v>
      </c>
      <c r="C9593" s="7">
        <v>523</v>
      </c>
    </row>
    <row r="9594" spans="1:3" x14ac:dyDescent="0.25">
      <c r="A9594" s="5">
        <v>2720172501</v>
      </c>
      <c r="B9594" s="6" t="s">
        <v>11846</v>
      </c>
      <c r="C9594" s="7">
        <v>523</v>
      </c>
    </row>
    <row r="9595" spans="1:3" x14ac:dyDescent="0.25">
      <c r="A9595" s="5">
        <v>2720172501</v>
      </c>
      <c r="B9595" s="6" t="s">
        <v>11847</v>
      </c>
      <c r="C9595" s="7">
        <v>523</v>
      </c>
    </row>
    <row r="9596" spans="1:3" x14ac:dyDescent="0.25">
      <c r="A9596" s="5">
        <v>2720172501</v>
      </c>
      <c r="B9596" s="6" t="s">
        <v>11848</v>
      </c>
      <c r="C9596" s="7">
        <v>523</v>
      </c>
    </row>
    <row r="9597" spans="1:3" x14ac:dyDescent="0.25">
      <c r="A9597" s="5">
        <v>2720172501</v>
      </c>
      <c r="B9597" s="6" t="s">
        <v>11849</v>
      </c>
      <c r="C9597" s="7">
        <v>523</v>
      </c>
    </row>
    <row r="9598" spans="1:3" x14ac:dyDescent="0.25">
      <c r="A9598" s="5">
        <v>2720172501</v>
      </c>
      <c r="B9598" s="6" t="s">
        <v>11850</v>
      </c>
      <c r="C9598" s="7">
        <v>523</v>
      </c>
    </row>
    <row r="9599" spans="1:3" x14ac:dyDescent="0.25">
      <c r="A9599" s="5">
        <v>2720172501</v>
      </c>
      <c r="B9599" s="6" t="s">
        <v>11851</v>
      </c>
      <c r="C9599" s="7">
        <v>523</v>
      </c>
    </row>
    <row r="9600" spans="1:3" x14ac:dyDescent="0.25">
      <c r="A9600" s="5">
        <v>2720172501</v>
      </c>
      <c r="B9600" s="6" t="s">
        <v>11852</v>
      </c>
      <c r="C9600" s="7">
        <v>523</v>
      </c>
    </row>
    <row r="9601" spans="1:3" x14ac:dyDescent="0.25">
      <c r="A9601" s="5">
        <v>2720172501</v>
      </c>
      <c r="B9601" s="6" t="s">
        <v>11853</v>
      </c>
      <c r="C9601" s="7">
        <v>523</v>
      </c>
    </row>
    <row r="9602" spans="1:3" x14ac:dyDescent="0.25">
      <c r="A9602" s="5">
        <v>2720172501</v>
      </c>
      <c r="B9602" s="6" t="s">
        <v>11854</v>
      </c>
      <c r="C9602" s="7">
        <v>523</v>
      </c>
    </row>
    <row r="9603" spans="1:3" x14ac:dyDescent="0.25">
      <c r="A9603" s="5">
        <v>2720172501</v>
      </c>
      <c r="B9603" s="6" t="s">
        <v>11855</v>
      </c>
      <c r="C9603" s="7">
        <v>523</v>
      </c>
    </row>
    <row r="9604" spans="1:3" x14ac:dyDescent="0.25">
      <c r="A9604" s="5">
        <v>2720172501</v>
      </c>
      <c r="B9604" s="6" t="s">
        <v>11856</v>
      </c>
      <c r="C9604" s="7">
        <v>523</v>
      </c>
    </row>
    <row r="9605" spans="1:3" x14ac:dyDescent="0.25">
      <c r="A9605" s="5">
        <v>2720172501</v>
      </c>
      <c r="B9605" s="6" t="s">
        <v>11857</v>
      </c>
      <c r="C9605" s="7">
        <v>523</v>
      </c>
    </row>
    <row r="9606" spans="1:3" x14ac:dyDescent="0.25">
      <c r="A9606" s="5">
        <v>2720172501</v>
      </c>
      <c r="B9606" s="6" t="s">
        <v>11858</v>
      </c>
      <c r="C9606" s="7">
        <v>523</v>
      </c>
    </row>
    <row r="9607" spans="1:3" x14ac:dyDescent="0.25">
      <c r="A9607" s="5">
        <v>2720172501</v>
      </c>
      <c r="B9607" s="6" t="s">
        <v>11859</v>
      </c>
      <c r="C9607" s="7">
        <v>523</v>
      </c>
    </row>
    <row r="9608" spans="1:3" x14ac:dyDescent="0.25">
      <c r="A9608" s="5">
        <v>2720172501</v>
      </c>
      <c r="B9608" s="6" t="s">
        <v>11860</v>
      </c>
      <c r="C9608" s="7">
        <v>523</v>
      </c>
    </row>
    <row r="9609" spans="1:3" x14ac:dyDescent="0.25">
      <c r="A9609" s="5">
        <v>2720172501</v>
      </c>
      <c r="B9609" s="6" t="s">
        <v>11861</v>
      </c>
      <c r="C9609" s="7">
        <v>523</v>
      </c>
    </row>
    <row r="9610" spans="1:3" x14ac:dyDescent="0.25">
      <c r="A9610" s="5">
        <v>2720172501</v>
      </c>
      <c r="B9610" s="6" t="s">
        <v>11862</v>
      </c>
      <c r="C9610" s="7">
        <v>523</v>
      </c>
    </row>
    <row r="9611" spans="1:3" x14ac:dyDescent="0.25">
      <c r="A9611" s="5">
        <v>2720172501</v>
      </c>
      <c r="B9611" s="6" t="s">
        <v>11863</v>
      </c>
      <c r="C9611" s="7">
        <v>523</v>
      </c>
    </row>
    <row r="9612" spans="1:3" x14ac:dyDescent="0.25">
      <c r="A9612" s="5">
        <v>2720172501</v>
      </c>
      <c r="B9612" s="6" t="s">
        <v>11864</v>
      </c>
      <c r="C9612" s="7">
        <v>523</v>
      </c>
    </row>
    <row r="9613" spans="1:3" x14ac:dyDescent="0.25">
      <c r="A9613" s="5">
        <v>2720172501</v>
      </c>
      <c r="B9613" s="6" t="s">
        <v>10186</v>
      </c>
      <c r="C9613" s="7">
        <v>523</v>
      </c>
    </row>
    <row r="9614" spans="1:3" x14ac:dyDescent="0.25">
      <c r="A9614" s="5">
        <v>2720172501</v>
      </c>
      <c r="B9614" s="6" t="s">
        <v>11865</v>
      </c>
      <c r="C9614" s="7">
        <v>523</v>
      </c>
    </row>
    <row r="9615" spans="1:3" x14ac:dyDescent="0.25">
      <c r="A9615" s="5">
        <v>2720172501</v>
      </c>
      <c r="B9615" s="6" t="s">
        <v>11866</v>
      </c>
      <c r="C9615" s="7">
        <v>523</v>
      </c>
    </row>
    <row r="9616" spans="1:3" x14ac:dyDescent="0.25">
      <c r="A9616" s="5">
        <v>2720172501</v>
      </c>
      <c r="B9616" s="6" t="s">
        <v>11867</v>
      </c>
      <c r="C9616" s="7">
        <v>523</v>
      </c>
    </row>
    <row r="9617" spans="1:3" x14ac:dyDescent="0.25">
      <c r="A9617" s="5">
        <v>2720172501</v>
      </c>
      <c r="B9617" s="6" t="s">
        <v>11868</v>
      </c>
      <c r="C9617" s="7">
        <v>523</v>
      </c>
    </row>
    <row r="9618" spans="1:3" x14ac:dyDescent="0.25">
      <c r="A9618" s="5">
        <v>2720172501</v>
      </c>
      <c r="B9618" s="6" t="s">
        <v>11869</v>
      </c>
      <c r="C9618" s="7">
        <v>523</v>
      </c>
    </row>
    <row r="9619" spans="1:3" x14ac:dyDescent="0.25">
      <c r="A9619" s="5">
        <v>2720172501</v>
      </c>
      <c r="B9619" s="6" t="s">
        <v>11870</v>
      </c>
      <c r="C9619" s="7">
        <v>523</v>
      </c>
    </row>
    <row r="9620" spans="1:3" x14ac:dyDescent="0.25">
      <c r="A9620" s="5">
        <v>2720172601</v>
      </c>
      <c r="B9620" s="6" t="s">
        <v>11871</v>
      </c>
      <c r="C9620" s="7">
        <v>523</v>
      </c>
    </row>
    <row r="9621" spans="1:3" x14ac:dyDescent="0.25">
      <c r="A9621" s="5">
        <v>2720172601</v>
      </c>
      <c r="B9621" s="6" t="s">
        <v>11872</v>
      </c>
      <c r="C9621" s="7">
        <v>523</v>
      </c>
    </row>
    <row r="9622" spans="1:3" x14ac:dyDescent="0.25">
      <c r="A9622" s="5">
        <v>2720172601</v>
      </c>
      <c r="B9622" s="6" t="s">
        <v>11873</v>
      </c>
      <c r="C9622" s="7">
        <v>523</v>
      </c>
    </row>
    <row r="9623" spans="1:3" x14ac:dyDescent="0.25">
      <c r="A9623" s="5">
        <v>2720172601</v>
      </c>
      <c r="B9623" s="6" t="s">
        <v>11874</v>
      </c>
      <c r="C9623" s="7">
        <v>523</v>
      </c>
    </row>
    <row r="9624" spans="1:3" x14ac:dyDescent="0.25">
      <c r="A9624" s="5">
        <v>2720176901</v>
      </c>
      <c r="B9624" s="6" t="s">
        <v>11875</v>
      </c>
      <c r="C9624" s="7">
        <v>523</v>
      </c>
    </row>
    <row r="9625" spans="1:3" x14ac:dyDescent="0.25">
      <c r="A9625" s="5">
        <v>2720176901</v>
      </c>
      <c r="B9625" s="6" t="s">
        <v>11876</v>
      </c>
      <c r="C9625" s="7">
        <v>523</v>
      </c>
    </row>
    <row r="9626" spans="1:3" x14ac:dyDescent="0.25">
      <c r="A9626" s="5">
        <v>2720176901</v>
      </c>
      <c r="B9626" s="6" t="s">
        <v>11877</v>
      </c>
      <c r="C9626" s="7">
        <v>523</v>
      </c>
    </row>
    <row r="9627" spans="1:3" x14ac:dyDescent="0.25">
      <c r="A9627" s="5">
        <v>2720176901</v>
      </c>
      <c r="B9627" s="6" t="s">
        <v>11878</v>
      </c>
      <c r="C9627" s="7">
        <v>523</v>
      </c>
    </row>
    <row r="9628" spans="1:3" x14ac:dyDescent="0.25">
      <c r="A9628" s="5">
        <v>2720176901</v>
      </c>
      <c r="B9628" s="6" t="s">
        <v>11879</v>
      </c>
      <c r="C9628" s="7">
        <v>523</v>
      </c>
    </row>
    <row r="9629" spans="1:3" x14ac:dyDescent="0.25">
      <c r="A9629" s="5">
        <v>2760263001</v>
      </c>
      <c r="B9629" s="6" t="s">
        <v>11880</v>
      </c>
      <c r="C9629" s="7">
        <v>523</v>
      </c>
    </row>
    <row r="9630" spans="1:3" x14ac:dyDescent="0.25">
      <c r="A9630" s="5">
        <v>2760263001</v>
      </c>
      <c r="B9630" s="6" t="s">
        <v>11881</v>
      </c>
      <c r="C9630" s="7">
        <v>523</v>
      </c>
    </row>
    <row r="9631" spans="1:3" x14ac:dyDescent="0.25">
      <c r="A9631" s="5">
        <v>2760263001</v>
      </c>
      <c r="B9631" s="6" t="s">
        <v>11882</v>
      </c>
      <c r="C9631" s="7">
        <v>523</v>
      </c>
    </row>
    <row r="9632" spans="1:3" x14ac:dyDescent="0.25">
      <c r="A9632" s="5">
        <v>2760263001</v>
      </c>
      <c r="B9632" s="6" t="s">
        <v>11883</v>
      </c>
      <c r="C9632" s="7">
        <v>523</v>
      </c>
    </row>
    <row r="9633" spans="1:3" x14ac:dyDescent="0.25">
      <c r="A9633" s="5">
        <v>2760263001</v>
      </c>
      <c r="B9633" s="6" t="s">
        <v>11884</v>
      </c>
      <c r="C9633" s="7">
        <v>523</v>
      </c>
    </row>
    <row r="9634" spans="1:3" x14ac:dyDescent="0.25">
      <c r="A9634" s="5">
        <v>2760263001</v>
      </c>
      <c r="B9634" s="6" t="s">
        <v>11885</v>
      </c>
      <c r="C9634" s="7">
        <v>523</v>
      </c>
    </row>
    <row r="9635" spans="1:3" x14ac:dyDescent="0.25">
      <c r="A9635" s="5">
        <v>2760263001</v>
      </c>
      <c r="B9635" s="6" t="s">
        <v>11886</v>
      </c>
      <c r="C9635" s="7">
        <v>523</v>
      </c>
    </row>
    <row r="9636" spans="1:3" x14ac:dyDescent="0.25">
      <c r="A9636" s="5">
        <v>2760263001</v>
      </c>
      <c r="B9636" s="6" t="s">
        <v>11887</v>
      </c>
      <c r="C9636" s="7">
        <v>523</v>
      </c>
    </row>
    <row r="9637" spans="1:3" x14ac:dyDescent="0.25">
      <c r="A9637" s="5">
        <v>2760263001</v>
      </c>
      <c r="B9637" s="6" t="s">
        <v>11888</v>
      </c>
      <c r="C9637" s="7">
        <v>523</v>
      </c>
    </row>
    <row r="9638" spans="1:3" x14ac:dyDescent="0.25">
      <c r="A9638" s="5">
        <v>2760263001</v>
      </c>
      <c r="B9638" s="6" t="s">
        <v>11889</v>
      </c>
      <c r="C9638" s="7">
        <v>523</v>
      </c>
    </row>
    <row r="9639" spans="1:3" x14ac:dyDescent="0.25">
      <c r="A9639" s="5">
        <v>2760263001</v>
      </c>
      <c r="B9639" s="6" t="s">
        <v>11890</v>
      </c>
      <c r="C9639" s="7">
        <v>523</v>
      </c>
    </row>
    <row r="9640" spans="1:3" x14ac:dyDescent="0.25">
      <c r="A9640" s="5">
        <v>2760263001</v>
      </c>
      <c r="B9640" s="6" t="s">
        <v>11891</v>
      </c>
      <c r="C9640" s="7">
        <v>523</v>
      </c>
    </row>
    <row r="9641" spans="1:3" x14ac:dyDescent="0.25">
      <c r="A9641" s="5">
        <v>2760263001</v>
      </c>
      <c r="B9641" s="6" t="s">
        <v>11892</v>
      </c>
      <c r="C9641" s="7">
        <v>523</v>
      </c>
    </row>
    <row r="9642" spans="1:3" x14ac:dyDescent="0.25">
      <c r="A9642" s="5">
        <v>2760263001</v>
      </c>
      <c r="B9642" s="6" t="s">
        <v>11893</v>
      </c>
      <c r="C9642" s="7">
        <v>523</v>
      </c>
    </row>
    <row r="9643" spans="1:3" x14ac:dyDescent="0.25">
      <c r="A9643" s="5">
        <v>2760263001</v>
      </c>
      <c r="B9643" s="6" t="s">
        <v>11894</v>
      </c>
      <c r="C9643" s="7">
        <v>523</v>
      </c>
    </row>
    <row r="9644" spans="1:3" x14ac:dyDescent="0.25">
      <c r="A9644" s="5">
        <v>2760263001</v>
      </c>
      <c r="B9644" s="6" t="s">
        <v>11895</v>
      </c>
      <c r="C9644" s="7">
        <v>523</v>
      </c>
    </row>
    <row r="9645" spans="1:3" x14ac:dyDescent="0.25">
      <c r="A9645" s="5">
        <v>2760263001</v>
      </c>
      <c r="B9645" s="6" t="s">
        <v>11896</v>
      </c>
      <c r="C9645" s="7">
        <v>523</v>
      </c>
    </row>
    <row r="9646" spans="1:3" x14ac:dyDescent="0.25">
      <c r="A9646" s="5">
        <v>2760263001</v>
      </c>
      <c r="B9646" s="6" t="s">
        <v>11897</v>
      </c>
      <c r="C9646" s="7">
        <v>523</v>
      </c>
    </row>
    <row r="9647" spans="1:3" x14ac:dyDescent="0.25">
      <c r="A9647" s="5">
        <v>2760263001</v>
      </c>
      <c r="B9647" s="6" t="s">
        <v>11898</v>
      </c>
      <c r="C9647" s="7">
        <v>523</v>
      </c>
    </row>
    <row r="9648" spans="1:3" x14ac:dyDescent="0.25">
      <c r="A9648" s="5">
        <v>2760263001</v>
      </c>
      <c r="B9648" s="6" t="s">
        <v>11899</v>
      </c>
      <c r="C9648" s="7">
        <v>523</v>
      </c>
    </row>
    <row r="9649" spans="1:3" x14ac:dyDescent="0.25">
      <c r="A9649" s="5">
        <v>2760263001</v>
      </c>
      <c r="B9649" s="6" t="s">
        <v>11900</v>
      </c>
      <c r="C9649" s="7">
        <v>523</v>
      </c>
    </row>
    <row r="9650" spans="1:3" x14ac:dyDescent="0.25">
      <c r="A9650" s="5">
        <v>2760263001</v>
      </c>
      <c r="B9650" s="6" t="s">
        <v>11901</v>
      </c>
      <c r="C9650" s="7">
        <v>523</v>
      </c>
    </row>
    <row r="9651" spans="1:3" x14ac:dyDescent="0.25">
      <c r="A9651" s="5">
        <v>2760263001</v>
      </c>
      <c r="B9651" s="6" t="s">
        <v>11902</v>
      </c>
      <c r="C9651" s="7">
        <v>523</v>
      </c>
    </row>
    <row r="9652" spans="1:3" x14ac:dyDescent="0.25">
      <c r="A9652" s="5">
        <v>2760263001</v>
      </c>
      <c r="B9652" s="6" t="s">
        <v>11903</v>
      </c>
      <c r="C9652" s="7">
        <v>523</v>
      </c>
    </row>
    <row r="9653" spans="1:3" x14ac:dyDescent="0.25">
      <c r="A9653" s="5">
        <v>2760263001</v>
      </c>
      <c r="B9653" s="6" t="s">
        <v>11904</v>
      </c>
      <c r="C9653" s="7">
        <v>523</v>
      </c>
    </row>
    <row r="9654" spans="1:3" x14ac:dyDescent="0.25">
      <c r="A9654" s="5">
        <v>2760263001</v>
      </c>
      <c r="B9654" s="6" t="s">
        <v>11905</v>
      </c>
      <c r="C9654" s="7">
        <v>523</v>
      </c>
    </row>
    <row r="9655" spans="1:3" x14ac:dyDescent="0.25">
      <c r="A9655" s="5">
        <v>2760263001</v>
      </c>
      <c r="B9655" s="6" t="s">
        <v>11906</v>
      </c>
      <c r="C9655" s="7">
        <v>523</v>
      </c>
    </row>
    <row r="9656" spans="1:3" x14ac:dyDescent="0.25">
      <c r="A9656" s="5">
        <v>2760263001</v>
      </c>
      <c r="B9656" s="6" t="s">
        <v>11907</v>
      </c>
      <c r="C9656" s="7">
        <v>523</v>
      </c>
    </row>
    <row r="9657" spans="1:3" x14ac:dyDescent="0.25">
      <c r="A9657" s="5">
        <v>2760263001</v>
      </c>
      <c r="B9657" s="6" t="s">
        <v>11908</v>
      </c>
      <c r="C9657" s="7">
        <v>523</v>
      </c>
    </row>
    <row r="9658" spans="1:3" x14ac:dyDescent="0.25">
      <c r="A9658" s="5">
        <v>2760263001</v>
      </c>
      <c r="B9658" s="6" t="s">
        <v>11909</v>
      </c>
      <c r="C9658" s="7">
        <v>523</v>
      </c>
    </row>
    <row r="9659" spans="1:3" x14ac:dyDescent="0.25">
      <c r="A9659" s="5">
        <v>2760263001</v>
      </c>
      <c r="B9659" s="6" t="s">
        <v>11910</v>
      </c>
      <c r="C9659" s="7">
        <v>523</v>
      </c>
    </row>
    <row r="9660" spans="1:3" x14ac:dyDescent="0.25">
      <c r="A9660" s="5">
        <v>2760263001</v>
      </c>
      <c r="B9660" s="6" t="s">
        <v>11911</v>
      </c>
      <c r="C9660" s="7">
        <v>523</v>
      </c>
    </row>
    <row r="9661" spans="1:3" x14ac:dyDescent="0.25">
      <c r="A9661" s="5">
        <v>2760263001</v>
      </c>
      <c r="B9661" s="6" t="s">
        <v>11912</v>
      </c>
      <c r="C9661" s="7">
        <v>523</v>
      </c>
    </row>
    <row r="9662" spans="1:3" x14ac:dyDescent="0.25">
      <c r="A9662" s="5">
        <v>2760263001</v>
      </c>
      <c r="B9662" s="6" t="s">
        <v>11913</v>
      </c>
      <c r="C9662" s="7">
        <v>523</v>
      </c>
    </row>
    <row r="9663" spans="1:3" x14ac:dyDescent="0.25">
      <c r="A9663" s="5">
        <v>2760263001</v>
      </c>
      <c r="B9663" s="6" t="s">
        <v>11914</v>
      </c>
      <c r="C9663" s="7">
        <v>523</v>
      </c>
    </row>
    <row r="9664" spans="1:3" x14ac:dyDescent="0.25">
      <c r="A9664" s="5">
        <v>2760263001</v>
      </c>
      <c r="B9664" s="6" t="s">
        <v>11915</v>
      </c>
      <c r="C9664" s="7">
        <v>523</v>
      </c>
    </row>
    <row r="9665" spans="1:3" x14ac:dyDescent="0.25">
      <c r="A9665" s="5">
        <v>2760263001</v>
      </c>
      <c r="B9665" s="6" t="s">
        <v>11916</v>
      </c>
      <c r="C9665" s="7">
        <v>523</v>
      </c>
    </row>
    <row r="9666" spans="1:3" x14ac:dyDescent="0.25">
      <c r="A9666" s="5">
        <v>2760263001</v>
      </c>
      <c r="B9666" s="6" t="s">
        <v>11917</v>
      </c>
      <c r="C9666" s="7">
        <v>523</v>
      </c>
    </row>
    <row r="9667" spans="1:3" x14ac:dyDescent="0.25">
      <c r="A9667" s="5">
        <v>2760263001</v>
      </c>
      <c r="B9667" s="6" t="s">
        <v>11918</v>
      </c>
      <c r="C9667" s="7">
        <v>523</v>
      </c>
    </row>
    <row r="9668" spans="1:3" x14ac:dyDescent="0.25">
      <c r="A9668" s="5">
        <v>2760263001</v>
      </c>
      <c r="B9668" s="6" t="s">
        <v>11919</v>
      </c>
      <c r="C9668" s="7">
        <v>523</v>
      </c>
    </row>
    <row r="9669" spans="1:3" x14ac:dyDescent="0.25">
      <c r="A9669" s="5">
        <v>2760263001</v>
      </c>
      <c r="B9669" s="6" t="s">
        <v>11920</v>
      </c>
      <c r="C9669" s="7">
        <v>523</v>
      </c>
    </row>
    <row r="9670" spans="1:3" x14ac:dyDescent="0.25">
      <c r="A9670" s="5">
        <v>2760263001</v>
      </c>
      <c r="B9670" s="6" t="s">
        <v>11921</v>
      </c>
      <c r="C9670" s="7">
        <v>523</v>
      </c>
    </row>
    <row r="9671" spans="1:3" x14ac:dyDescent="0.25">
      <c r="A9671" s="5">
        <v>2760263001</v>
      </c>
      <c r="B9671" s="6" t="s">
        <v>11922</v>
      </c>
      <c r="C9671" s="7">
        <v>523</v>
      </c>
    </row>
    <row r="9672" spans="1:3" x14ac:dyDescent="0.25">
      <c r="A9672" s="5">
        <v>2760263001</v>
      </c>
      <c r="B9672" s="6" t="s">
        <v>11923</v>
      </c>
      <c r="C9672" s="7">
        <v>523</v>
      </c>
    </row>
    <row r="9673" spans="1:3" x14ac:dyDescent="0.25">
      <c r="A9673" s="5">
        <v>2760263001</v>
      </c>
      <c r="B9673" s="6" t="s">
        <v>11924</v>
      </c>
      <c r="C9673" s="7">
        <v>523</v>
      </c>
    </row>
    <row r="9674" spans="1:3" x14ac:dyDescent="0.25">
      <c r="A9674" s="5">
        <v>2760263001</v>
      </c>
      <c r="B9674" s="6" t="s">
        <v>11925</v>
      </c>
      <c r="C9674" s="7">
        <v>523</v>
      </c>
    </row>
    <row r="9675" spans="1:3" x14ac:dyDescent="0.25">
      <c r="A9675" s="5">
        <v>2760263001</v>
      </c>
      <c r="B9675" s="6" t="s">
        <v>11926</v>
      </c>
      <c r="C9675" s="7">
        <v>523</v>
      </c>
    </row>
    <row r="9676" spans="1:3" x14ac:dyDescent="0.25">
      <c r="A9676" s="5">
        <v>2760263001</v>
      </c>
      <c r="B9676" s="6" t="s">
        <v>11927</v>
      </c>
      <c r="C9676" s="7">
        <v>523</v>
      </c>
    </row>
    <row r="9677" spans="1:3" x14ac:dyDescent="0.25">
      <c r="A9677" s="5">
        <v>2760263001</v>
      </c>
      <c r="B9677" s="6" t="s">
        <v>11928</v>
      </c>
      <c r="C9677" s="7">
        <v>523</v>
      </c>
    </row>
    <row r="9678" spans="1:3" x14ac:dyDescent="0.25">
      <c r="A9678" s="5">
        <v>2760263001</v>
      </c>
      <c r="B9678" s="6" t="s">
        <v>11929</v>
      </c>
      <c r="C9678" s="7">
        <v>523</v>
      </c>
    </row>
    <row r="9679" spans="1:3" x14ac:dyDescent="0.25">
      <c r="A9679" s="5">
        <v>2760263001</v>
      </c>
      <c r="B9679" s="6" t="s">
        <v>11930</v>
      </c>
      <c r="C9679" s="7">
        <v>523</v>
      </c>
    </row>
    <row r="9680" spans="1:3" x14ac:dyDescent="0.25">
      <c r="A9680" s="5">
        <v>2760263001</v>
      </c>
      <c r="B9680" s="6" t="s">
        <v>11931</v>
      </c>
      <c r="C9680" s="7">
        <v>523</v>
      </c>
    </row>
    <row r="9681" spans="1:3" x14ac:dyDescent="0.25">
      <c r="A9681" s="5">
        <v>2760263001</v>
      </c>
      <c r="B9681" s="6" t="s">
        <v>11932</v>
      </c>
      <c r="C9681" s="7">
        <v>523</v>
      </c>
    </row>
    <row r="9682" spans="1:3" x14ac:dyDescent="0.25">
      <c r="A9682" s="5">
        <v>2760263001</v>
      </c>
      <c r="B9682" s="6" t="s">
        <v>11933</v>
      </c>
      <c r="C9682" s="7">
        <v>523</v>
      </c>
    </row>
    <row r="9683" spans="1:3" x14ac:dyDescent="0.25">
      <c r="A9683" s="5">
        <v>2760263001</v>
      </c>
      <c r="B9683" s="6" t="s">
        <v>11934</v>
      </c>
      <c r="C9683" s="7">
        <v>523</v>
      </c>
    </row>
    <row r="9684" spans="1:3" x14ac:dyDescent="0.25">
      <c r="A9684" s="5">
        <v>2760263001</v>
      </c>
      <c r="B9684" s="6" t="s">
        <v>11935</v>
      </c>
      <c r="C9684" s="7">
        <v>523</v>
      </c>
    </row>
    <row r="9685" spans="1:3" x14ac:dyDescent="0.25">
      <c r="A9685" s="5">
        <v>2760263001</v>
      </c>
      <c r="B9685" s="6" t="s">
        <v>11936</v>
      </c>
      <c r="C9685" s="7">
        <v>523</v>
      </c>
    </row>
    <row r="9686" spans="1:3" x14ac:dyDescent="0.25">
      <c r="A9686" s="5">
        <v>2760263001</v>
      </c>
      <c r="B9686" s="6" t="s">
        <v>11937</v>
      </c>
      <c r="C9686" s="7">
        <v>523</v>
      </c>
    </row>
    <row r="9687" spans="1:3" x14ac:dyDescent="0.25">
      <c r="A9687" s="5">
        <v>2760263001</v>
      </c>
      <c r="B9687" s="6" t="s">
        <v>11938</v>
      </c>
      <c r="C9687" s="7">
        <v>523</v>
      </c>
    </row>
    <row r="9688" spans="1:3" x14ac:dyDescent="0.25">
      <c r="A9688" s="5">
        <v>2760263001</v>
      </c>
      <c r="B9688" s="6" t="s">
        <v>11939</v>
      </c>
      <c r="C9688" s="7">
        <v>523</v>
      </c>
    </row>
    <row r="9689" spans="1:3" x14ac:dyDescent="0.25">
      <c r="A9689" s="5">
        <v>2760263001</v>
      </c>
      <c r="B9689" s="6" t="s">
        <v>11940</v>
      </c>
      <c r="C9689" s="7">
        <v>523</v>
      </c>
    </row>
    <row r="9690" spans="1:3" x14ac:dyDescent="0.25">
      <c r="A9690" s="5">
        <v>2760263001</v>
      </c>
      <c r="B9690" s="6" t="s">
        <v>11941</v>
      </c>
      <c r="C9690" s="7">
        <v>523</v>
      </c>
    </row>
    <row r="9691" spans="1:3" x14ac:dyDescent="0.25">
      <c r="A9691" s="5">
        <v>2760263001</v>
      </c>
      <c r="B9691" s="6" t="s">
        <v>11942</v>
      </c>
      <c r="C9691" s="7">
        <v>523</v>
      </c>
    </row>
    <row r="9692" spans="1:3" x14ac:dyDescent="0.25">
      <c r="A9692" s="5">
        <v>2760263001</v>
      </c>
      <c r="B9692" s="6" t="s">
        <v>11943</v>
      </c>
      <c r="C9692" s="7">
        <v>523</v>
      </c>
    </row>
    <row r="9693" spans="1:3" x14ac:dyDescent="0.25">
      <c r="A9693" s="5">
        <v>2760263001</v>
      </c>
      <c r="B9693" s="6" t="s">
        <v>11944</v>
      </c>
      <c r="C9693" s="7">
        <v>523</v>
      </c>
    </row>
    <row r="9694" spans="1:3" x14ac:dyDescent="0.25">
      <c r="A9694" s="5">
        <v>2760263001</v>
      </c>
      <c r="B9694" s="6" t="s">
        <v>11945</v>
      </c>
      <c r="C9694" s="7">
        <v>523</v>
      </c>
    </row>
    <row r="9695" spans="1:3" x14ac:dyDescent="0.25">
      <c r="A9695" s="5">
        <v>2760263001</v>
      </c>
      <c r="B9695" s="6" t="s">
        <v>11946</v>
      </c>
      <c r="C9695" s="7">
        <v>523</v>
      </c>
    </row>
    <row r="9696" spans="1:3" x14ac:dyDescent="0.25">
      <c r="A9696" s="5">
        <v>2760263001</v>
      </c>
      <c r="B9696" s="6" t="s">
        <v>11947</v>
      </c>
      <c r="C9696" s="7">
        <v>523</v>
      </c>
    </row>
    <row r="9697" spans="1:3" x14ac:dyDescent="0.25">
      <c r="A9697" s="5">
        <v>2760263001</v>
      </c>
      <c r="B9697" s="6" t="s">
        <v>11948</v>
      </c>
      <c r="C9697" s="7">
        <v>523</v>
      </c>
    </row>
    <row r="9698" spans="1:3" x14ac:dyDescent="0.25">
      <c r="A9698" s="5">
        <v>2760263001</v>
      </c>
      <c r="B9698" s="6" t="s">
        <v>11949</v>
      </c>
      <c r="C9698" s="7">
        <v>523</v>
      </c>
    </row>
    <row r="9699" spans="1:3" x14ac:dyDescent="0.25">
      <c r="A9699" s="5">
        <v>2760263001</v>
      </c>
      <c r="B9699" s="6" t="s">
        <v>11950</v>
      </c>
      <c r="C9699" s="7">
        <v>523</v>
      </c>
    </row>
    <row r="9700" spans="1:3" x14ac:dyDescent="0.25">
      <c r="A9700" s="5">
        <v>2760263001</v>
      </c>
      <c r="B9700" s="6" t="s">
        <v>11951</v>
      </c>
      <c r="C9700" s="7">
        <v>523</v>
      </c>
    </row>
    <row r="9701" spans="1:3" x14ac:dyDescent="0.25">
      <c r="A9701" s="5">
        <v>2760263201</v>
      </c>
      <c r="B9701" s="6" t="s">
        <v>11952</v>
      </c>
      <c r="C9701" s="7">
        <v>523</v>
      </c>
    </row>
    <row r="9702" spans="1:3" x14ac:dyDescent="0.25">
      <c r="A9702" s="5">
        <v>2760263201</v>
      </c>
      <c r="B9702" s="6" t="s">
        <v>11953</v>
      </c>
      <c r="C9702" s="7">
        <v>523</v>
      </c>
    </row>
    <row r="9703" spans="1:3" x14ac:dyDescent="0.25">
      <c r="A9703" s="5">
        <v>2760263201</v>
      </c>
      <c r="B9703" s="6" t="s">
        <v>11954</v>
      </c>
      <c r="C9703" s="7">
        <v>523</v>
      </c>
    </row>
    <row r="9704" spans="1:3" x14ac:dyDescent="0.25">
      <c r="A9704" s="5">
        <v>2760263201</v>
      </c>
      <c r="B9704" s="6" t="s">
        <v>11955</v>
      </c>
      <c r="C9704" s="7">
        <v>523</v>
      </c>
    </row>
    <row r="9705" spans="1:3" x14ac:dyDescent="0.25">
      <c r="A9705" s="5">
        <v>2760263201</v>
      </c>
      <c r="B9705" s="6" t="s">
        <v>11956</v>
      </c>
      <c r="C9705" s="7">
        <v>523</v>
      </c>
    </row>
    <row r="9706" spans="1:3" x14ac:dyDescent="0.25">
      <c r="A9706" s="5">
        <v>2760263201</v>
      </c>
      <c r="B9706" s="6" t="s">
        <v>11957</v>
      </c>
      <c r="C9706" s="7">
        <v>523</v>
      </c>
    </row>
    <row r="9707" spans="1:3" x14ac:dyDescent="0.25">
      <c r="A9707" s="5">
        <v>2760263201</v>
      </c>
      <c r="B9707" s="6" t="s">
        <v>11958</v>
      </c>
      <c r="C9707" s="7">
        <v>523</v>
      </c>
    </row>
    <row r="9708" spans="1:3" x14ac:dyDescent="0.25">
      <c r="A9708" s="5">
        <v>2760263201</v>
      </c>
      <c r="B9708" s="6" t="s">
        <v>11959</v>
      </c>
      <c r="C9708" s="7">
        <v>523</v>
      </c>
    </row>
    <row r="9709" spans="1:3" x14ac:dyDescent="0.25">
      <c r="A9709" s="5">
        <v>2760263201</v>
      </c>
      <c r="B9709" s="6" t="s">
        <v>11960</v>
      </c>
      <c r="C9709" s="7">
        <v>523</v>
      </c>
    </row>
    <row r="9710" spans="1:3" x14ac:dyDescent="0.25">
      <c r="A9710" s="5">
        <v>2760263201</v>
      </c>
      <c r="B9710" s="6" t="s">
        <v>11961</v>
      </c>
      <c r="C9710" s="7">
        <v>523</v>
      </c>
    </row>
    <row r="9711" spans="1:3" x14ac:dyDescent="0.25">
      <c r="A9711" s="5">
        <v>2760263201</v>
      </c>
      <c r="B9711" s="6" t="s">
        <v>11962</v>
      </c>
      <c r="C9711" s="7">
        <v>523</v>
      </c>
    </row>
    <row r="9712" spans="1:3" x14ac:dyDescent="0.25">
      <c r="A9712" s="5">
        <v>2760263201</v>
      </c>
      <c r="B9712" s="6" t="s">
        <v>11963</v>
      </c>
      <c r="C9712" s="7">
        <v>523</v>
      </c>
    </row>
    <row r="9713" spans="1:3" x14ac:dyDescent="0.25">
      <c r="A9713" s="5">
        <v>2760263201</v>
      </c>
      <c r="B9713" s="6" t="s">
        <v>11964</v>
      </c>
      <c r="C9713" s="7">
        <v>523</v>
      </c>
    </row>
    <row r="9714" spans="1:3" x14ac:dyDescent="0.25">
      <c r="A9714" s="5">
        <v>2760263201</v>
      </c>
      <c r="B9714" s="6" t="s">
        <v>11965</v>
      </c>
      <c r="C9714" s="7">
        <v>523</v>
      </c>
    </row>
    <row r="9715" spans="1:3" x14ac:dyDescent="0.25">
      <c r="A9715" s="5">
        <v>2760263201</v>
      </c>
      <c r="B9715" s="6" t="s">
        <v>11966</v>
      </c>
      <c r="C9715" s="7">
        <v>523</v>
      </c>
    </row>
    <row r="9716" spans="1:3" x14ac:dyDescent="0.25">
      <c r="A9716" s="5">
        <v>2760263201</v>
      </c>
      <c r="B9716" s="6" t="s">
        <v>11967</v>
      </c>
      <c r="C9716" s="7">
        <v>523</v>
      </c>
    </row>
    <row r="9717" spans="1:3" x14ac:dyDescent="0.25">
      <c r="A9717" s="5">
        <v>2760263201</v>
      </c>
      <c r="B9717" s="6" t="s">
        <v>11968</v>
      </c>
      <c r="C9717" s="7">
        <v>523</v>
      </c>
    </row>
    <row r="9718" spans="1:3" x14ac:dyDescent="0.25">
      <c r="A9718" s="5">
        <v>2760263201</v>
      </c>
      <c r="B9718" s="6" t="s">
        <v>11969</v>
      </c>
      <c r="C9718" s="7">
        <v>523</v>
      </c>
    </row>
    <row r="9719" spans="1:3" x14ac:dyDescent="0.25">
      <c r="A9719" s="5">
        <v>2760263201</v>
      </c>
      <c r="B9719" s="6" t="s">
        <v>11970</v>
      </c>
      <c r="C9719" s="7">
        <v>523</v>
      </c>
    </row>
    <row r="9720" spans="1:3" x14ac:dyDescent="0.25">
      <c r="A9720" s="5">
        <v>2760263201</v>
      </c>
      <c r="B9720" s="6" t="s">
        <v>11971</v>
      </c>
      <c r="C9720" s="7">
        <v>523</v>
      </c>
    </row>
    <row r="9721" spans="1:3" x14ac:dyDescent="0.25">
      <c r="A9721" s="5">
        <v>2760263201</v>
      </c>
      <c r="B9721" s="6" t="s">
        <v>11972</v>
      </c>
      <c r="C9721" s="7">
        <v>523</v>
      </c>
    </row>
    <row r="9722" spans="1:3" x14ac:dyDescent="0.25">
      <c r="A9722" s="5">
        <v>2760263201</v>
      </c>
      <c r="B9722" s="6" t="s">
        <v>11973</v>
      </c>
      <c r="C9722" s="7">
        <v>523</v>
      </c>
    </row>
    <row r="9723" spans="1:3" x14ac:dyDescent="0.25">
      <c r="A9723" s="5">
        <v>2760263201</v>
      </c>
      <c r="B9723" s="6" t="s">
        <v>11974</v>
      </c>
      <c r="C9723" s="7">
        <v>523</v>
      </c>
    </row>
    <row r="9724" spans="1:3" x14ac:dyDescent="0.25">
      <c r="A9724" s="5">
        <v>2760263201</v>
      </c>
      <c r="B9724" s="6" t="s">
        <v>11975</v>
      </c>
      <c r="C9724" s="7">
        <v>523</v>
      </c>
    </row>
    <row r="9725" spans="1:3" x14ac:dyDescent="0.25">
      <c r="A9725" s="5">
        <v>2760263201</v>
      </c>
      <c r="B9725" s="6" t="s">
        <v>11976</v>
      </c>
      <c r="C9725" s="7">
        <v>523</v>
      </c>
    </row>
    <row r="9726" spans="1:3" x14ac:dyDescent="0.25">
      <c r="A9726" s="5">
        <v>2760263201</v>
      </c>
      <c r="B9726" s="6" t="s">
        <v>11977</v>
      </c>
      <c r="C9726" s="7">
        <v>523</v>
      </c>
    </row>
    <row r="9727" spans="1:3" x14ac:dyDescent="0.25">
      <c r="A9727" s="5">
        <v>2760263201</v>
      </c>
      <c r="B9727" s="6" t="s">
        <v>11978</v>
      </c>
      <c r="C9727" s="7">
        <v>523</v>
      </c>
    </row>
    <row r="9728" spans="1:3" x14ac:dyDescent="0.25">
      <c r="A9728" s="5">
        <v>2760263201</v>
      </c>
      <c r="B9728" s="6" t="s">
        <v>11979</v>
      </c>
      <c r="C9728" s="7">
        <v>523</v>
      </c>
    </row>
    <row r="9729" spans="1:3" x14ac:dyDescent="0.25">
      <c r="A9729" s="5">
        <v>2760263201</v>
      </c>
      <c r="B9729" s="6" t="s">
        <v>11980</v>
      </c>
      <c r="C9729" s="7">
        <v>523</v>
      </c>
    </row>
    <row r="9730" spans="1:3" x14ac:dyDescent="0.25">
      <c r="A9730" s="5">
        <v>2760263201</v>
      </c>
      <c r="B9730" s="6" t="s">
        <v>11981</v>
      </c>
      <c r="C9730" s="7">
        <v>523</v>
      </c>
    </row>
    <row r="9731" spans="1:3" x14ac:dyDescent="0.25">
      <c r="A9731" s="5">
        <v>2760263201</v>
      </c>
      <c r="B9731" s="6" t="s">
        <v>11982</v>
      </c>
      <c r="C9731" s="7">
        <v>523</v>
      </c>
    </row>
    <row r="9732" spans="1:3" x14ac:dyDescent="0.25">
      <c r="A9732" s="5">
        <v>2760263201</v>
      </c>
      <c r="B9732" s="6" t="s">
        <v>11983</v>
      </c>
      <c r="C9732" s="7">
        <v>523</v>
      </c>
    </row>
    <row r="9733" spans="1:3" x14ac:dyDescent="0.25">
      <c r="A9733" s="5">
        <v>2760263201</v>
      </c>
      <c r="B9733" s="6" t="s">
        <v>11984</v>
      </c>
      <c r="C9733" s="7">
        <v>523</v>
      </c>
    </row>
    <row r="9734" spans="1:3" x14ac:dyDescent="0.25">
      <c r="A9734" s="5">
        <v>2760263201</v>
      </c>
      <c r="B9734" s="6" t="s">
        <v>11985</v>
      </c>
      <c r="C9734" s="7">
        <v>523</v>
      </c>
    </row>
    <row r="9735" spans="1:3" x14ac:dyDescent="0.25">
      <c r="A9735" s="5">
        <v>2760263201</v>
      </c>
      <c r="B9735" s="6" t="s">
        <v>11986</v>
      </c>
      <c r="C9735" s="7">
        <v>523</v>
      </c>
    </row>
    <row r="9736" spans="1:3" x14ac:dyDescent="0.25">
      <c r="A9736" s="5">
        <v>2760263201</v>
      </c>
      <c r="B9736" s="6" t="s">
        <v>11987</v>
      </c>
      <c r="C9736" s="7">
        <v>523</v>
      </c>
    </row>
    <row r="9737" spans="1:3" x14ac:dyDescent="0.25">
      <c r="A9737" s="5">
        <v>2760263201</v>
      </c>
      <c r="B9737" s="6" t="s">
        <v>11988</v>
      </c>
      <c r="C9737" s="7">
        <v>523</v>
      </c>
    </row>
    <row r="9738" spans="1:3" x14ac:dyDescent="0.25">
      <c r="A9738" s="5">
        <v>2760263201</v>
      </c>
      <c r="B9738" s="6" t="s">
        <v>11989</v>
      </c>
      <c r="C9738" s="7">
        <v>523</v>
      </c>
    </row>
    <row r="9739" spans="1:3" x14ac:dyDescent="0.25">
      <c r="A9739" s="5">
        <v>2760263201</v>
      </c>
      <c r="B9739" s="6" t="s">
        <v>11990</v>
      </c>
      <c r="C9739" s="7">
        <v>523</v>
      </c>
    </row>
    <row r="9740" spans="1:3" x14ac:dyDescent="0.25">
      <c r="A9740" s="5">
        <v>2760263201</v>
      </c>
      <c r="B9740" s="6" t="s">
        <v>11991</v>
      </c>
      <c r="C9740" s="7">
        <v>523</v>
      </c>
    </row>
    <row r="9741" spans="1:3" x14ac:dyDescent="0.25">
      <c r="A9741" s="5">
        <v>2760263201</v>
      </c>
      <c r="B9741" s="6" t="s">
        <v>11992</v>
      </c>
      <c r="C9741" s="7">
        <v>523</v>
      </c>
    </row>
    <row r="9742" spans="1:3" x14ac:dyDescent="0.25">
      <c r="A9742" s="5">
        <v>2760263201</v>
      </c>
      <c r="B9742" s="6" t="s">
        <v>11993</v>
      </c>
      <c r="C9742" s="7">
        <v>523</v>
      </c>
    </row>
    <row r="9743" spans="1:3" x14ac:dyDescent="0.25">
      <c r="A9743" s="5">
        <v>2760263201</v>
      </c>
      <c r="B9743" s="6" t="s">
        <v>11994</v>
      </c>
      <c r="C9743" s="7">
        <v>523</v>
      </c>
    </row>
    <row r="9744" spans="1:3" x14ac:dyDescent="0.25">
      <c r="A9744" s="5">
        <v>2760263201</v>
      </c>
      <c r="B9744" s="6" t="s">
        <v>11995</v>
      </c>
      <c r="C9744" s="7">
        <v>523</v>
      </c>
    </row>
    <row r="9745" spans="1:3" x14ac:dyDescent="0.25">
      <c r="A9745" s="5">
        <v>2760263201</v>
      </c>
      <c r="B9745" s="6" t="s">
        <v>11996</v>
      </c>
      <c r="C9745" s="7">
        <v>523</v>
      </c>
    </row>
    <row r="9746" spans="1:3" x14ac:dyDescent="0.25">
      <c r="A9746" s="5">
        <v>2760263201</v>
      </c>
      <c r="B9746" s="6" t="s">
        <v>11997</v>
      </c>
      <c r="C9746" s="7">
        <v>523</v>
      </c>
    </row>
    <row r="9747" spans="1:3" x14ac:dyDescent="0.25">
      <c r="A9747" s="5">
        <v>2760263201</v>
      </c>
      <c r="B9747" s="6" t="s">
        <v>11998</v>
      </c>
      <c r="C9747" s="7">
        <v>523</v>
      </c>
    </row>
    <row r="9748" spans="1:3" x14ac:dyDescent="0.25">
      <c r="A9748" s="5">
        <v>2760263201</v>
      </c>
      <c r="B9748" s="6" t="s">
        <v>11999</v>
      </c>
      <c r="C9748" s="7">
        <v>523</v>
      </c>
    </row>
    <row r="9749" spans="1:3" x14ac:dyDescent="0.25">
      <c r="A9749" s="5">
        <v>2760263201</v>
      </c>
      <c r="B9749" s="6" t="s">
        <v>12000</v>
      </c>
      <c r="C9749" s="7">
        <v>523</v>
      </c>
    </row>
    <row r="9750" spans="1:3" x14ac:dyDescent="0.25">
      <c r="A9750" s="5">
        <v>2780171301</v>
      </c>
      <c r="B9750" s="6" t="s">
        <v>12001</v>
      </c>
      <c r="C9750" s="7">
        <v>523</v>
      </c>
    </row>
    <row r="9751" spans="1:3" x14ac:dyDescent="0.25">
      <c r="A9751" s="5">
        <v>2780171301</v>
      </c>
      <c r="B9751" s="6" t="s">
        <v>12002</v>
      </c>
      <c r="C9751" s="7">
        <v>523</v>
      </c>
    </row>
    <row r="9752" spans="1:3" x14ac:dyDescent="0.25">
      <c r="A9752" s="5">
        <v>2780171301</v>
      </c>
      <c r="B9752" s="6" t="s">
        <v>12003</v>
      </c>
      <c r="C9752" s="7">
        <v>523</v>
      </c>
    </row>
    <row r="9753" spans="1:3" x14ac:dyDescent="0.25">
      <c r="A9753" s="5">
        <v>2780171301</v>
      </c>
      <c r="B9753" s="6" t="s">
        <v>12004</v>
      </c>
      <c r="C9753" s="7">
        <v>523</v>
      </c>
    </row>
    <row r="9754" spans="1:3" x14ac:dyDescent="0.25">
      <c r="A9754" s="5">
        <v>2780171301</v>
      </c>
      <c r="B9754" s="6" t="s">
        <v>12005</v>
      </c>
      <c r="C9754" s="7">
        <v>523</v>
      </c>
    </row>
    <row r="9755" spans="1:3" x14ac:dyDescent="0.25">
      <c r="A9755" s="5">
        <v>2780171301</v>
      </c>
      <c r="B9755" s="6" t="s">
        <v>12006</v>
      </c>
      <c r="C9755" s="7">
        <v>523</v>
      </c>
    </row>
    <row r="9756" spans="1:3" x14ac:dyDescent="0.25">
      <c r="A9756" s="5">
        <v>2780171301</v>
      </c>
      <c r="B9756" s="6" t="s">
        <v>12007</v>
      </c>
      <c r="C9756" s="7">
        <v>523</v>
      </c>
    </row>
    <row r="9757" spans="1:3" x14ac:dyDescent="0.25">
      <c r="A9757" s="5">
        <v>2780171301</v>
      </c>
      <c r="B9757" s="6" t="s">
        <v>12008</v>
      </c>
      <c r="C9757" s="7">
        <v>523</v>
      </c>
    </row>
    <row r="9758" spans="1:3" x14ac:dyDescent="0.25">
      <c r="A9758" s="5">
        <v>2780171301</v>
      </c>
      <c r="B9758" s="6" t="s">
        <v>12009</v>
      </c>
      <c r="C9758" s="7">
        <v>523</v>
      </c>
    </row>
    <row r="9759" spans="1:3" x14ac:dyDescent="0.25">
      <c r="A9759" s="5">
        <v>2780171301</v>
      </c>
      <c r="B9759" s="6" t="s">
        <v>12010</v>
      </c>
      <c r="C9759" s="7">
        <v>523</v>
      </c>
    </row>
    <row r="9760" spans="1:3" x14ac:dyDescent="0.25">
      <c r="A9760" s="5">
        <v>2780171301</v>
      </c>
      <c r="B9760" s="6" t="s">
        <v>12011</v>
      </c>
      <c r="C9760" s="7">
        <v>523</v>
      </c>
    </row>
    <row r="9761" spans="1:3" x14ac:dyDescent="0.25">
      <c r="A9761" s="5">
        <v>2780171301</v>
      </c>
      <c r="B9761" s="6" t="s">
        <v>12012</v>
      </c>
      <c r="C9761" s="7">
        <v>523</v>
      </c>
    </row>
    <row r="9762" spans="1:3" x14ac:dyDescent="0.25">
      <c r="A9762" s="5">
        <v>2780171301</v>
      </c>
      <c r="B9762" s="6" t="s">
        <v>12013</v>
      </c>
      <c r="C9762" s="7">
        <v>523</v>
      </c>
    </row>
    <row r="9763" spans="1:3" x14ac:dyDescent="0.25">
      <c r="A9763" s="5">
        <v>2780171301</v>
      </c>
      <c r="B9763" s="6" t="s">
        <v>12014</v>
      </c>
      <c r="C9763" s="7">
        <v>523</v>
      </c>
    </row>
    <row r="9764" spans="1:3" x14ac:dyDescent="0.25">
      <c r="A9764" s="5">
        <v>2780171301</v>
      </c>
      <c r="B9764" s="6" t="s">
        <v>12015</v>
      </c>
      <c r="C9764" s="7">
        <v>523</v>
      </c>
    </row>
    <row r="9765" spans="1:3" x14ac:dyDescent="0.25">
      <c r="A9765" s="5">
        <v>2780171301</v>
      </c>
      <c r="B9765" s="6" t="s">
        <v>12016</v>
      </c>
      <c r="C9765" s="7">
        <v>523</v>
      </c>
    </row>
    <row r="9766" spans="1:3" x14ac:dyDescent="0.25">
      <c r="A9766" s="5">
        <v>2780171301</v>
      </c>
      <c r="B9766" s="6" t="s">
        <v>12017</v>
      </c>
      <c r="C9766" s="7">
        <v>523</v>
      </c>
    </row>
    <row r="9767" spans="1:3" x14ac:dyDescent="0.25">
      <c r="A9767" s="5">
        <v>2780171301</v>
      </c>
      <c r="B9767" s="6" t="s">
        <v>12018</v>
      </c>
      <c r="C9767" s="7">
        <v>523</v>
      </c>
    </row>
    <row r="9768" spans="1:3" x14ac:dyDescent="0.25">
      <c r="A9768" s="5">
        <v>2780171301</v>
      </c>
      <c r="B9768" s="6" t="s">
        <v>12019</v>
      </c>
      <c r="C9768" s="7">
        <v>523</v>
      </c>
    </row>
    <row r="9769" spans="1:3" x14ac:dyDescent="0.25">
      <c r="A9769" s="5">
        <v>2780171301</v>
      </c>
      <c r="B9769" s="6" t="s">
        <v>12020</v>
      </c>
      <c r="C9769" s="7">
        <v>523</v>
      </c>
    </row>
    <row r="9770" spans="1:3" x14ac:dyDescent="0.25">
      <c r="A9770" s="5">
        <v>2780171301</v>
      </c>
      <c r="B9770" s="6" t="s">
        <v>12021</v>
      </c>
      <c r="C9770" s="7">
        <v>523</v>
      </c>
    </row>
    <row r="9771" spans="1:3" x14ac:dyDescent="0.25">
      <c r="A9771" s="5">
        <v>2780171301</v>
      </c>
      <c r="B9771" s="6" t="s">
        <v>12022</v>
      </c>
      <c r="C9771" s="7">
        <v>523</v>
      </c>
    </row>
    <row r="9772" spans="1:3" x14ac:dyDescent="0.25">
      <c r="A9772" s="5">
        <v>2780171301</v>
      </c>
      <c r="B9772" s="6" t="s">
        <v>12023</v>
      </c>
      <c r="C9772" s="7">
        <v>523</v>
      </c>
    </row>
    <row r="9773" spans="1:3" x14ac:dyDescent="0.25">
      <c r="A9773" s="5">
        <v>2780171301</v>
      </c>
      <c r="B9773" s="6" t="s">
        <v>12024</v>
      </c>
      <c r="C9773" s="7">
        <v>523</v>
      </c>
    </row>
    <row r="9774" spans="1:3" x14ac:dyDescent="0.25">
      <c r="A9774" s="5">
        <v>2780171301</v>
      </c>
      <c r="B9774" s="6" t="s">
        <v>12025</v>
      </c>
      <c r="C9774" s="7">
        <v>523</v>
      </c>
    </row>
    <row r="9775" spans="1:3" x14ac:dyDescent="0.25">
      <c r="A9775" s="5">
        <v>2780171301</v>
      </c>
      <c r="B9775" s="6" t="s">
        <v>12026</v>
      </c>
      <c r="C9775" s="7">
        <v>523</v>
      </c>
    </row>
    <row r="9776" spans="1:3" x14ac:dyDescent="0.25">
      <c r="A9776" s="5">
        <v>2780171301</v>
      </c>
      <c r="B9776" s="6" t="s">
        <v>12027</v>
      </c>
      <c r="C9776" s="7">
        <v>523</v>
      </c>
    </row>
    <row r="9777" spans="1:3" x14ac:dyDescent="0.25">
      <c r="A9777" s="5">
        <v>2780171301</v>
      </c>
      <c r="B9777" s="6" t="s">
        <v>12028</v>
      </c>
      <c r="C9777" s="7">
        <v>523</v>
      </c>
    </row>
    <row r="9778" spans="1:3" x14ac:dyDescent="0.25">
      <c r="A9778" s="5">
        <v>2780171301</v>
      </c>
      <c r="B9778" s="6" t="s">
        <v>12029</v>
      </c>
      <c r="C9778" s="7">
        <v>523</v>
      </c>
    </row>
    <row r="9779" spans="1:3" x14ac:dyDescent="0.25">
      <c r="A9779" s="5">
        <v>2780171301</v>
      </c>
      <c r="B9779" s="6" t="s">
        <v>12030</v>
      </c>
      <c r="C9779" s="7">
        <v>523</v>
      </c>
    </row>
    <row r="9780" spans="1:3" x14ac:dyDescent="0.25">
      <c r="A9780" s="5">
        <v>2780171301</v>
      </c>
      <c r="B9780" s="6" t="s">
        <v>12031</v>
      </c>
      <c r="C9780" s="7">
        <v>523</v>
      </c>
    </row>
    <row r="9781" spans="1:3" x14ac:dyDescent="0.25">
      <c r="A9781" s="5">
        <v>2780171301</v>
      </c>
      <c r="B9781" s="6" t="s">
        <v>12032</v>
      </c>
      <c r="C9781" s="7">
        <v>523</v>
      </c>
    </row>
    <row r="9782" spans="1:3" x14ac:dyDescent="0.25">
      <c r="A9782" s="5">
        <v>2780171301</v>
      </c>
      <c r="B9782" s="6" t="s">
        <v>12033</v>
      </c>
      <c r="C9782" s="7">
        <v>523</v>
      </c>
    </row>
    <row r="9783" spans="1:3" x14ac:dyDescent="0.25">
      <c r="A9783" s="5">
        <v>2780171301</v>
      </c>
      <c r="B9783" s="6" t="s">
        <v>12034</v>
      </c>
      <c r="C9783" s="7">
        <v>523</v>
      </c>
    </row>
    <row r="9784" spans="1:3" x14ac:dyDescent="0.25">
      <c r="A9784" s="5">
        <v>2780171301</v>
      </c>
      <c r="B9784" s="6" t="s">
        <v>12035</v>
      </c>
      <c r="C9784" s="7">
        <v>523</v>
      </c>
    </row>
    <row r="9785" spans="1:3" x14ac:dyDescent="0.25">
      <c r="A9785" s="5">
        <v>2780171301</v>
      </c>
      <c r="B9785" s="6" t="s">
        <v>12036</v>
      </c>
      <c r="C9785" s="7">
        <v>523</v>
      </c>
    </row>
    <row r="9786" spans="1:3" x14ac:dyDescent="0.25">
      <c r="A9786" s="5">
        <v>2780171301</v>
      </c>
      <c r="B9786" s="6" t="s">
        <v>12037</v>
      </c>
      <c r="C9786" s="7">
        <v>523</v>
      </c>
    </row>
    <row r="9787" spans="1:3" x14ac:dyDescent="0.25">
      <c r="A9787" s="5">
        <v>2780171301</v>
      </c>
      <c r="B9787" s="6" t="s">
        <v>12038</v>
      </c>
      <c r="C9787" s="7">
        <v>523</v>
      </c>
    </row>
    <row r="9788" spans="1:3" x14ac:dyDescent="0.25">
      <c r="A9788" s="5">
        <v>2780171301</v>
      </c>
      <c r="B9788" s="6" t="s">
        <v>12039</v>
      </c>
      <c r="C9788" s="7">
        <v>523</v>
      </c>
    </row>
    <row r="9789" spans="1:3" x14ac:dyDescent="0.25">
      <c r="A9789" s="5">
        <v>2780171301</v>
      </c>
      <c r="B9789" s="6" t="s">
        <v>12040</v>
      </c>
      <c r="C9789" s="7">
        <v>523</v>
      </c>
    </row>
    <row r="9790" spans="1:3" x14ac:dyDescent="0.25">
      <c r="A9790" s="5">
        <v>2780171301</v>
      </c>
      <c r="B9790" s="6" t="s">
        <v>12041</v>
      </c>
      <c r="C9790" s="7">
        <v>523</v>
      </c>
    </row>
    <row r="9791" spans="1:3" x14ac:dyDescent="0.25">
      <c r="A9791" s="5">
        <v>2780171301</v>
      </c>
      <c r="B9791" s="6" t="s">
        <v>12042</v>
      </c>
      <c r="C9791" s="7">
        <v>523</v>
      </c>
    </row>
    <row r="9792" spans="1:3" x14ac:dyDescent="0.25">
      <c r="A9792" s="5">
        <v>2780171301</v>
      </c>
      <c r="B9792" s="6" t="s">
        <v>12043</v>
      </c>
      <c r="C9792" s="7">
        <v>523</v>
      </c>
    </row>
    <row r="9793" spans="1:3" x14ac:dyDescent="0.25">
      <c r="A9793" s="5">
        <v>2780171301</v>
      </c>
      <c r="B9793" s="6" t="s">
        <v>12044</v>
      </c>
      <c r="C9793" s="7">
        <v>523</v>
      </c>
    </row>
    <row r="9794" spans="1:3" x14ac:dyDescent="0.25">
      <c r="A9794" s="5">
        <v>2780171301</v>
      </c>
      <c r="B9794" s="6" t="s">
        <v>12045</v>
      </c>
      <c r="C9794" s="7">
        <v>523</v>
      </c>
    </row>
    <row r="9795" spans="1:3" x14ac:dyDescent="0.25">
      <c r="A9795" s="5">
        <v>2780171301</v>
      </c>
      <c r="B9795" s="6" t="s">
        <v>12046</v>
      </c>
      <c r="C9795" s="7">
        <v>523</v>
      </c>
    </row>
    <row r="9796" spans="1:3" x14ac:dyDescent="0.25">
      <c r="A9796" s="5">
        <v>2780171301</v>
      </c>
      <c r="B9796" s="6" t="s">
        <v>12047</v>
      </c>
      <c r="C9796" s="7">
        <v>523</v>
      </c>
    </row>
    <row r="9797" spans="1:3" x14ac:dyDescent="0.25">
      <c r="A9797" s="5">
        <v>2780171301</v>
      </c>
      <c r="B9797" s="6" t="s">
        <v>12048</v>
      </c>
      <c r="C9797" s="7">
        <v>523</v>
      </c>
    </row>
    <row r="9798" spans="1:3" x14ac:dyDescent="0.25">
      <c r="A9798" s="5">
        <v>2780171301</v>
      </c>
      <c r="B9798" s="6" t="s">
        <v>12049</v>
      </c>
      <c r="C9798" s="7">
        <v>523</v>
      </c>
    </row>
    <row r="9799" spans="1:3" x14ac:dyDescent="0.25">
      <c r="A9799" s="5">
        <v>2780171301</v>
      </c>
      <c r="B9799" s="6" t="s">
        <v>12050</v>
      </c>
      <c r="C9799" s="7">
        <v>523</v>
      </c>
    </row>
    <row r="9800" spans="1:3" x14ac:dyDescent="0.25">
      <c r="A9800" s="5">
        <v>2780171301</v>
      </c>
      <c r="B9800" s="6" t="s">
        <v>12051</v>
      </c>
      <c r="C9800" s="7">
        <v>523</v>
      </c>
    </row>
    <row r="9801" spans="1:3" x14ac:dyDescent="0.25">
      <c r="A9801" s="5">
        <v>2780171301</v>
      </c>
      <c r="B9801" s="6" t="s">
        <v>12052</v>
      </c>
      <c r="C9801" s="7">
        <v>522</v>
      </c>
    </row>
    <row r="9802" spans="1:3" x14ac:dyDescent="0.25">
      <c r="A9802" s="5">
        <v>2780171301</v>
      </c>
      <c r="B9802" s="6" t="s">
        <v>12053</v>
      </c>
      <c r="C9802" s="7">
        <v>521</v>
      </c>
    </row>
    <row r="9803" spans="1:3" x14ac:dyDescent="0.25">
      <c r="A9803" s="5">
        <v>2780171301</v>
      </c>
      <c r="B9803" s="6" t="s">
        <v>12054</v>
      </c>
      <c r="C9803" s="7">
        <v>521</v>
      </c>
    </row>
    <row r="9804" spans="1:3" x14ac:dyDescent="0.25">
      <c r="A9804" s="5">
        <v>2780171301</v>
      </c>
      <c r="B9804" s="6" t="s">
        <v>12055</v>
      </c>
      <c r="C9804" s="7">
        <v>521</v>
      </c>
    </row>
    <row r="9805" spans="1:3" x14ac:dyDescent="0.25">
      <c r="A9805" s="5">
        <v>2780171301</v>
      </c>
      <c r="B9805" s="6" t="s">
        <v>12056</v>
      </c>
      <c r="C9805" s="7">
        <v>521</v>
      </c>
    </row>
    <row r="9806" spans="1:3" x14ac:dyDescent="0.25">
      <c r="A9806" s="5">
        <v>2780171301</v>
      </c>
      <c r="B9806" s="6" t="s">
        <v>12057</v>
      </c>
      <c r="C9806" s="7">
        <v>519</v>
      </c>
    </row>
    <row r="9807" spans="1:3" x14ac:dyDescent="0.25">
      <c r="A9807" s="5">
        <v>2780171301</v>
      </c>
      <c r="B9807" s="6" t="s">
        <v>12058</v>
      </c>
      <c r="C9807" s="7">
        <v>519</v>
      </c>
    </row>
    <row r="9808" spans="1:3" x14ac:dyDescent="0.25">
      <c r="A9808" s="5">
        <v>2780171301</v>
      </c>
      <c r="B9808" s="6" t="s">
        <v>12059</v>
      </c>
      <c r="C9808" s="7">
        <v>519</v>
      </c>
    </row>
    <row r="9809" spans="1:3" x14ac:dyDescent="0.25">
      <c r="A9809" s="5">
        <v>2780171301</v>
      </c>
      <c r="B9809" s="6" t="s">
        <v>12060</v>
      </c>
      <c r="C9809" s="7">
        <v>519</v>
      </c>
    </row>
    <row r="9810" spans="1:3" x14ac:dyDescent="0.25">
      <c r="A9810" s="5">
        <v>2780171301</v>
      </c>
      <c r="B9810" s="6" t="s">
        <v>12061</v>
      </c>
      <c r="C9810" s="7">
        <v>519</v>
      </c>
    </row>
    <row r="9811" spans="1:3" x14ac:dyDescent="0.25">
      <c r="A9811" s="5">
        <v>2780262501</v>
      </c>
      <c r="B9811" s="6" t="s">
        <v>12062</v>
      </c>
      <c r="C9811" s="7">
        <v>519</v>
      </c>
    </row>
    <row r="9812" spans="1:3" x14ac:dyDescent="0.25">
      <c r="A9812" s="5">
        <v>2780171301</v>
      </c>
      <c r="B9812" s="6" t="s">
        <v>12063</v>
      </c>
      <c r="C9812" s="7">
        <v>518</v>
      </c>
    </row>
    <row r="9813" spans="1:3" x14ac:dyDescent="0.25">
      <c r="A9813" s="5">
        <v>2720000001</v>
      </c>
      <c r="B9813" s="6" t="s">
        <v>12064</v>
      </c>
      <c r="C9813" s="7">
        <v>517</v>
      </c>
    </row>
    <row r="9814" spans="1:3" x14ac:dyDescent="0.25">
      <c r="A9814" s="5">
        <v>2720000001</v>
      </c>
      <c r="B9814" s="6" t="s">
        <v>12065</v>
      </c>
      <c r="C9814" s="7">
        <v>517</v>
      </c>
    </row>
    <row r="9815" spans="1:3" x14ac:dyDescent="0.25">
      <c r="A9815" s="5">
        <v>2780000001</v>
      </c>
      <c r="B9815" s="6" t="s">
        <v>12066</v>
      </c>
      <c r="C9815" s="7">
        <v>517</v>
      </c>
    </row>
    <row r="9816" spans="1:3" x14ac:dyDescent="0.25">
      <c r="A9816" s="5">
        <v>2780171301</v>
      </c>
      <c r="B9816" s="6" t="s">
        <v>12067</v>
      </c>
      <c r="C9816" s="7">
        <v>517</v>
      </c>
    </row>
    <row r="9817" spans="1:3" x14ac:dyDescent="0.25">
      <c r="A9817" s="5">
        <v>2780171301</v>
      </c>
      <c r="B9817" s="6" t="s">
        <v>12068</v>
      </c>
      <c r="C9817" s="7">
        <v>516</v>
      </c>
    </row>
    <row r="9818" spans="1:3" x14ac:dyDescent="0.25">
      <c r="A9818" s="5">
        <v>2780171301</v>
      </c>
      <c r="B9818" s="6" t="s">
        <v>12069</v>
      </c>
      <c r="C9818" s="7">
        <v>516</v>
      </c>
    </row>
    <row r="9819" spans="1:3" x14ac:dyDescent="0.25">
      <c r="A9819" s="5">
        <v>2780171301</v>
      </c>
      <c r="B9819" s="6" t="s">
        <v>12070</v>
      </c>
      <c r="C9819" s="7">
        <v>516</v>
      </c>
    </row>
    <row r="9820" spans="1:3" x14ac:dyDescent="0.25">
      <c r="A9820" s="5">
        <v>2780171301</v>
      </c>
      <c r="B9820" s="6" t="s">
        <v>12071</v>
      </c>
      <c r="C9820" s="7">
        <v>516</v>
      </c>
    </row>
    <row r="9821" spans="1:3" x14ac:dyDescent="0.25">
      <c r="A9821" s="5">
        <v>2780171301</v>
      </c>
      <c r="B9821" s="6" t="s">
        <v>12072</v>
      </c>
      <c r="C9821" s="7">
        <v>516</v>
      </c>
    </row>
    <row r="9822" spans="1:3" x14ac:dyDescent="0.25">
      <c r="A9822" s="5">
        <v>2720189301</v>
      </c>
      <c r="B9822" s="6" t="s">
        <v>12073</v>
      </c>
      <c r="C9822" s="7">
        <v>515</v>
      </c>
    </row>
    <row r="9823" spans="1:3" x14ac:dyDescent="0.25">
      <c r="A9823" s="5">
        <v>2780171301</v>
      </c>
      <c r="B9823" s="6" t="s">
        <v>12074</v>
      </c>
      <c r="C9823" s="7">
        <v>515</v>
      </c>
    </row>
    <row r="9824" spans="1:3" x14ac:dyDescent="0.25">
      <c r="A9824" s="5">
        <v>2780171301</v>
      </c>
      <c r="B9824" s="6" t="s">
        <v>12075</v>
      </c>
      <c r="C9824" s="7">
        <v>515</v>
      </c>
    </row>
    <row r="9825" spans="1:3" x14ac:dyDescent="0.25">
      <c r="A9825" s="5">
        <v>2780171301</v>
      </c>
      <c r="B9825" s="6" t="s">
        <v>12076</v>
      </c>
      <c r="C9825" s="7">
        <v>515</v>
      </c>
    </row>
    <row r="9826" spans="1:3" x14ac:dyDescent="0.25">
      <c r="A9826" s="5">
        <v>2780171301</v>
      </c>
      <c r="B9826" s="6" t="s">
        <v>12077</v>
      </c>
      <c r="C9826" s="7">
        <v>515</v>
      </c>
    </row>
    <row r="9827" spans="1:3" x14ac:dyDescent="0.25">
      <c r="A9827" s="5">
        <v>2780171301</v>
      </c>
      <c r="B9827" s="6" t="s">
        <v>12078</v>
      </c>
      <c r="C9827" s="7">
        <v>515</v>
      </c>
    </row>
    <row r="9828" spans="1:3" x14ac:dyDescent="0.25">
      <c r="A9828" s="5">
        <v>2780177601</v>
      </c>
      <c r="B9828" s="6" t="s">
        <v>12079</v>
      </c>
      <c r="C9828" s="7">
        <v>515</v>
      </c>
    </row>
    <row r="9829" spans="1:3" x14ac:dyDescent="0.25">
      <c r="A9829" s="5">
        <v>2780861301</v>
      </c>
      <c r="B9829" s="6" t="s">
        <v>12080</v>
      </c>
      <c r="C9829" s="7">
        <v>515</v>
      </c>
    </row>
    <row r="9830" spans="1:3" x14ac:dyDescent="0.25">
      <c r="A9830" s="5">
        <v>2780171301</v>
      </c>
      <c r="B9830" s="6" t="s">
        <v>12081</v>
      </c>
      <c r="C9830" s="7">
        <v>511</v>
      </c>
    </row>
    <row r="9831" spans="1:3" x14ac:dyDescent="0.25">
      <c r="A9831" s="5">
        <v>2780171301</v>
      </c>
      <c r="B9831" s="6" t="s">
        <v>12082</v>
      </c>
      <c r="C9831" s="7">
        <v>511</v>
      </c>
    </row>
    <row r="9832" spans="1:3" x14ac:dyDescent="0.25">
      <c r="A9832" s="5">
        <v>2780171301</v>
      </c>
      <c r="B9832" s="6" t="s">
        <v>12083</v>
      </c>
      <c r="C9832" s="7">
        <v>511</v>
      </c>
    </row>
    <row r="9833" spans="1:3" x14ac:dyDescent="0.25">
      <c r="A9833" s="5">
        <v>2780171301</v>
      </c>
      <c r="B9833" s="6" t="s">
        <v>12084</v>
      </c>
      <c r="C9833" s="7">
        <v>511</v>
      </c>
    </row>
    <row r="9834" spans="1:3" x14ac:dyDescent="0.25">
      <c r="A9834" s="5">
        <v>2720176901</v>
      </c>
      <c r="B9834" s="6" t="s">
        <v>12085</v>
      </c>
      <c r="C9834" s="7">
        <v>510</v>
      </c>
    </row>
    <row r="9835" spans="1:3" x14ac:dyDescent="0.25">
      <c r="A9835" s="5">
        <v>2720189201</v>
      </c>
      <c r="B9835" s="6" t="s">
        <v>12086</v>
      </c>
      <c r="C9835" s="7">
        <v>510</v>
      </c>
    </row>
    <row r="9836" spans="1:3" x14ac:dyDescent="0.25">
      <c r="A9836" s="5">
        <v>2720189401</v>
      </c>
      <c r="B9836" s="6" t="s">
        <v>12087</v>
      </c>
      <c r="C9836" s="7">
        <v>510</v>
      </c>
    </row>
    <row r="9837" spans="1:3" x14ac:dyDescent="0.25">
      <c r="A9837" s="5">
        <v>2780171301</v>
      </c>
      <c r="B9837" s="6" t="s">
        <v>12088</v>
      </c>
      <c r="C9837" s="7">
        <v>510</v>
      </c>
    </row>
    <row r="9838" spans="1:3" x14ac:dyDescent="0.25">
      <c r="A9838" s="5">
        <v>2780171301</v>
      </c>
      <c r="B9838" s="6" t="s">
        <v>12089</v>
      </c>
      <c r="C9838" s="7">
        <v>510</v>
      </c>
    </row>
    <row r="9839" spans="1:3" x14ac:dyDescent="0.25">
      <c r="A9839" s="5">
        <v>2780171301</v>
      </c>
      <c r="B9839" s="6" t="s">
        <v>11689</v>
      </c>
      <c r="C9839" s="7">
        <v>510</v>
      </c>
    </row>
    <row r="9840" spans="1:3" x14ac:dyDescent="0.25">
      <c r="A9840" s="5">
        <v>2780171301</v>
      </c>
      <c r="B9840" s="6" t="s">
        <v>12090</v>
      </c>
      <c r="C9840" s="7">
        <v>510</v>
      </c>
    </row>
    <row r="9841" spans="1:3" x14ac:dyDescent="0.25">
      <c r="A9841" s="5">
        <v>2780171301</v>
      </c>
      <c r="B9841" s="6" t="s">
        <v>12091</v>
      </c>
      <c r="C9841" s="7">
        <v>510</v>
      </c>
    </row>
    <row r="9842" spans="1:3" x14ac:dyDescent="0.25">
      <c r="A9842" s="5">
        <v>2780171301</v>
      </c>
      <c r="B9842" s="6" t="s">
        <v>12092</v>
      </c>
      <c r="C9842" s="7">
        <v>510</v>
      </c>
    </row>
    <row r="9843" spans="1:3" x14ac:dyDescent="0.25">
      <c r="A9843" s="5">
        <v>2780171301</v>
      </c>
      <c r="B9843" s="6" t="s">
        <v>12093</v>
      </c>
      <c r="C9843" s="7">
        <v>510</v>
      </c>
    </row>
    <row r="9844" spans="1:3" x14ac:dyDescent="0.25">
      <c r="A9844" s="5">
        <v>2780171301</v>
      </c>
      <c r="B9844" s="6" t="s">
        <v>12094</v>
      </c>
      <c r="C9844" s="7">
        <v>510</v>
      </c>
    </row>
    <row r="9845" spans="1:3" x14ac:dyDescent="0.25">
      <c r="A9845" s="5">
        <v>2780171301</v>
      </c>
      <c r="B9845" s="6" t="s">
        <v>12095</v>
      </c>
      <c r="C9845" s="7">
        <v>510</v>
      </c>
    </row>
    <row r="9846" spans="1:3" x14ac:dyDescent="0.25">
      <c r="A9846" s="5">
        <v>2780171301</v>
      </c>
      <c r="B9846" s="6" t="s">
        <v>12096</v>
      </c>
      <c r="C9846" s="7">
        <v>510</v>
      </c>
    </row>
    <row r="9847" spans="1:3" x14ac:dyDescent="0.25">
      <c r="A9847" s="5">
        <v>2780261701</v>
      </c>
      <c r="B9847" s="6" t="s">
        <v>12097</v>
      </c>
      <c r="C9847" s="7">
        <v>510</v>
      </c>
    </row>
    <row r="9848" spans="1:3" x14ac:dyDescent="0.25">
      <c r="A9848" s="5">
        <v>2720189401</v>
      </c>
      <c r="B9848" s="6" t="s">
        <v>12098</v>
      </c>
      <c r="C9848" s="7">
        <v>507</v>
      </c>
    </row>
    <row r="9849" spans="1:3" x14ac:dyDescent="0.25">
      <c r="A9849" s="5">
        <v>2780171301</v>
      </c>
      <c r="B9849" s="6" t="s">
        <v>10467</v>
      </c>
      <c r="C9849" s="7">
        <v>506</v>
      </c>
    </row>
    <row r="9850" spans="1:3" x14ac:dyDescent="0.25">
      <c r="A9850" s="5">
        <v>2780171301</v>
      </c>
      <c r="B9850" s="6" t="s">
        <v>10467</v>
      </c>
      <c r="C9850" s="7">
        <v>506</v>
      </c>
    </row>
    <row r="9851" spans="1:3" x14ac:dyDescent="0.25">
      <c r="A9851" s="5">
        <v>2780262501</v>
      </c>
      <c r="B9851" s="6" t="s">
        <v>12099</v>
      </c>
      <c r="C9851" s="7">
        <v>506</v>
      </c>
    </row>
    <row r="9852" spans="1:3" x14ac:dyDescent="0.25">
      <c r="A9852" s="5">
        <v>2720172501</v>
      </c>
      <c r="B9852" s="6" t="s">
        <v>12100</v>
      </c>
      <c r="C9852" s="7">
        <v>505</v>
      </c>
    </row>
    <row r="9853" spans="1:3" x14ac:dyDescent="0.25">
      <c r="A9853" s="5">
        <v>2720189201</v>
      </c>
      <c r="B9853" s="6" t="s">
        <v>12101</v>
      </c>
      <c r="C9853" s="7">
        <v>505</v>
      </c>
    </row>
    <row r="9854" spans="1:3" x14ac:dyDescent="0.25">
      <c r="A9854" s="5">
        <v>2720189201</v>
      </c>
      <c r="B9854" s="6" t="s">
        <v>12102</v>
      </c>
      <c r="C9854" s="7">
        <v>505</v>
      </c>
    </row>
    <row r="9855" spans="1:3" x14ac:dyDescent="0.25">
      <c r="A9855" s="5">
        <v>2780171301</v>
      </c>
      <c r="B9855" s="6" t="s">
        <v>11689</v>
      </c>
      <c r="C9855" s="7">
        <v>504</v>
      </c>
    </row>
    <row r="9856" spans="1:3" x14ac:dyDescent="0.25">
      <c r="A9856" s="5">
        <v>2700000001</v>
      </c>
      <c r="B9856" s="6" t="s">
        <v>12103</v>
      </c>
      <c r="C9856" s="7">
        <v>502</v>
      </c>
    </row>
    <row r="9857" spans="1:3" x14ac:dyDescent="0.25">
      <c r="A9857" s="5">
        <v>2720176901</v>
      </c>
      <c r="B9857" s="6" t="s">
        <v>12104</v>
      </c>
      <c r="C9857" s="7">
        <v>502</v>
      </c>
    </row>
    <row r="9858" spans="1:3" x14ac:dyDescent="0.25">
      <c r="A9858" s="5">
        <v>2720189201</v>
      </c>
      <c r="B9858" s="6" t="s">
        <v>12105</v>
      </c>
      <c r="C9858" s="7">
        <v>502</v>
      </c>
    </row>
    <row r="9859" spans="1:3" x14ac:dyDescent="0.25">
      <c r="A9859" s="5">
        <v>2780171301</v>
      </c>
      <c r="B9859" s="6" t="s">
        <v>12106</v>
      </c>
      <c r="C9859" s="7">
        <v>502</v>
      </c>
    </row>
    <row r="9860" spans="1:3" x14ac:dyDescent="0.25">
      <c r="A9860" s="5">
        <v>2780171301</v>
      </c>
      <c r="B9860" s="6" t="s">
        <v>12107</v>
      </c>
      <c r="C9860" s="7">
        <v>502</v>
      </c>
    </row>
    <row r="9861" spans="1:3" x14ac:dyDescent="0.25">
      <c r="A9861" s="5">
        <v>2780171301</v>
      </c>
      <c r="B9861" s="6" t="s">
        <v>12108</v>
      </c>
      <c r="C9861" s="7">
        <v>502</v>
      </c>
    </row>
    <row r="9862" spans="1:3" x14ac:dyDescent="0.25">
      <c r="A9862" s="5">
        <v>2780171301</v>
      </c>
      <c r="B9862" s="6" t="s">
        <v>12109</v>
      </c>
      <c r="C9862" s="7">
        <v>502</v>
      </c>
    </row>
    <row r="9863" spans="1:3" x14ac:dyDescent="0.25">
      <c r="A9863" s="5">
        <v>2780171301</v>
      </c>
      <c r="B9863" s="6" t="s">
        <v>12110</v>
      </c>
      <c r="C9863" s="7">
        <v>502</v>
      </c>
    </row>
    <row r="9864" spans="1:3" x14ac:dyDescent="0.25">
      <c r="A9864" s="5">
        <v>2780171301</v>
      </c>
      <c r="B9864" s="6" t="s">
        <v>12111</v>
      </c>
      <c r="C9864" s="7">
        <v>502</v>
      </c>
    </row>
    <row r="9865" spans="1:3" x14ac:dyDescent="0.25">
      <c r="A9865" s="5">
        <v>2780171301</v>
      </c>
      <c r="B9865" s="6" t="s">
        <v>12112</v>
      </c>
      <c r="C9865" s="7">
        <v>502</v>
      </c>
    </row>
    <row r="9866" spans="1:3" x14ac:dyDescent="0.25">
      <c r="A9866" s="5">
        <v>2780171301</v>
      </c>
      <c r="B9866" s="6" t="s">
        <v>12113</v>
      </c>
      <c r="C9866" s="7">
        <v>502</v>
      </c>
    </row>
    <row r="9867" spans="1:3" x14ac:dyDescent="0.25">
      <c r="A9867" s="5">
        <v>2780171301</v>
      </c>
      <c r="B9867" s="6" t="s">
        <v>12114</v>
      </c>
      <c r="C9867" s="7">
        <v>502</v>
      </c>
    </row>
    <row r="9868" spans="1:3" x14ac:dyDescent="0.25">
      <c r="A9868" s="5">
        <v>2780171301</v>
      </c>
      <c r="B9868" s="6" t="s">
        <v>12115</v>
      </c>
      <c r="C9868" s="7">
        <v>502</v>
      </c>
    </row>
    <row r="9869" spans="1:3" x14ac:dyDescent="0.25">
      <c r="A9869" s="5">
        <v>2780171301</v>
      </c>
      <c r="B9869" s="6" t="s">
        <v>12116</v>
      </c>
      <c r="C9869" s="7">
        <v>502</v>
      </c>
    </row>
    <row r="9870" spans="1:3" x14ac:dyDescent="0.25">
      <c r="A9870" s="5">
        <v>2780171301</v>
      </c>
      <c r="B9870" s="6" t="s">
        <v>12117</v>
      </c>
      <c r="C9870" s="7">
        <v>502</v>
      </c>
    </row>
    <row r="9871" spans="1:3" x14ac:dyDescent="0.25">
      <c r="A9871" s="5">
        <v>2780171301</v>
      </c>
      <c r="B9871" s="6" t="s">
        <v>12118</v>
      </c>
      <c r="C9871" s="7">
        <v>502</v>
      </c>
    </row>
    <row r="9872" spans="1:3" x14ac:dyDescent="0.25">
      <c r="A9872" s="5">
        <v>2780171301</v>
      </c>
      <c r="B9872" s="6" t="s">
        <v>12119</v>
      </c>
      <c r="C9872" s="7">
        <v>502</v>
      </c>
    </row>
    <row r="9873" spans="1:3" x14ac:dyDescent="0.25">
      <c r="A9873" s="5">
        <v>2780171301</v>
      </c>
      <c r="B9873" s="6" t="s">
        <v>12120</v>
      </c>
      <c r="C9873" s="7">
        <v>502</v>
      </c>
    </row>
    <row r="9874" spans="1:3" x14ac:dyDescent="0.25">
      <c r="A9874" s="5">
        <v>2780171301</v>
      </c>
      <c r="B9874" s="6" t="s">
        <v>12121</v>
      </c>
      <c r="C9874" s="7">
        <v>502</v>
      </c>
    </row>
    <row r="9875" spans="1:3" x14ac:dyDescent="0.25">
      <c r="A9875" s="5">
        <v>2780171301</v>
      </c>
      <c r="B9875" s="6" t="s">
        <v>12122</v>
      </c>
      <c r="C9875" s="7">
        <v>502</v>
      </c>
    </row>
    <row r="9876" spans="1:3" x14ac:dyDescent="0.25">
      <c r="A9876" s="5">
        <v>2780171301</v>
      </c>
      <c r="B9876" s="6" t="s">
        <v>12123</v>
      </c>
      <c r="C9876" s="7">
        <v>502</v>
      </c>
    </row>
    <row r="9877" spans="1:3" x14ac:dyDescent="0.25">
      <c r="A9877" s="5">
        <v>2780171301</v>
      </c>
      <c r="B9877" s="6" t="s">
        <v>12124</v>
      </c>
      <c r="C9877" s="7">
        <v>502</v>
      </c>
    </row>
    <row r="9878" spans="1:3" x14ac:dyDescent="0.25">
      <c r="A9878" s="5">
        <v>2780172901</v>
      </c>
      <c r="B9878" s="6" t="s">
        <v>12125</v>
      </c>
      <c r="C9878" s="7">
        <v>502</v>
      </c>
    </row>
    <row r="9879" spans="1:3" x14ac:dyDescent="0.25">
      <c r="A9879" s="5">
        <v>2720172901</v>
      </c>
      <c r="B9879" s="6" t="s">
        <v>12126</v>
      </c>
      <c r="C9879" s="7">
        <v>498</v>
      </c>
    </row>
    <row r="9880" spans="1:3" x14ac:dyDescent="0.25">
      <c r="A9880" s="5">
        <v>2780171301</v>
      </c>
      <c r="B9880" s="6" t="s">
        <v>10382</v>
      </c>
      <c r="C9880" s="7">
        <v>498</v>
      </c>
    </row>
    <row r="9881" spans="1:3" x14ac:dyDescent="0.25">
      <c r="A9881" s="5">
        <v>2780171301</v>
      </c>
      <c r="B9881" s="6" t="s">
        <v>12127</v>
      </c>
      <c r="C9881" s="7">
        <v>498</v>
      </c>
    </row>
    <row r="9882" spans="1:3" x14ac:dyDescent="0.25">
      <c r="A9882" s="5">
        <v>2780171301</v>
      </c>
      <c r="B9882" s="6" t="s">
        <v>10382</v>
      </c>
      <c r="C9882" s="7">
        <v>498</v>
      </c>
    </row>
    <row r="9883" spans="1:3" x14ac:dyDescent="0.25">
      <c r="A9883" s="5">
        <v>2780171301</v>
      </c>
      <c r="B9883" s="6" t="s">
        <v>10382</v>
      </c>
      <c r="C9883" s="7">
        <v>498</v>
      </c>
    </row>
    <row r="9884" spans="1:3" x14ac:dyDescent="0.25">
      <c r="A9884" s="5">
        <v>2780171301</v>
      </c>
      <c r="B9884" s="6" t="s">
        <v>10382</v>
      </c>
      <c r="C9884" s="7">
        <v>498</v>
      </c>
    </row>
    <row r="9885" spans="1:3" x14ac:dyDescent="0.25">
      <c r="A9885" s="5">
        <v>2780171301</v>
      </c>
      <c r="B9885" s="6" t="s">
        <v>10382</v>
      </c>
      <c r="C9885" s="7">
        <v>498</v>
      </c>
    </row>
    <row r="9886" spans="1:3" x14ac:dyDescent="0.25">
      <c r="A9886" s="5">
        <v>2780171301</v>
      </c>
      <c r="B9886" s="6" t="s">
        <v>10382</v>
      </c>
      <c r="C9886" s="7">
        <v>498</v>
      </c>
    </row>
    <row r="9887" spans="1:3" x14ac:dyDescent="0.25">
      <c r="A9887" s="5">
        <v>2780171301</v>
      </c>
      <c r="B9887" s="6" t="s">
        <v>10382</v>
      </c>
      <c r="C9887" s="7">
        <v>498</v>
      </c>
    </row>
    <row r="9888" spans="1:3" x14ac:dyDescent="0.25">
      <c r="A9888" s="5">
        <v>2780171301</v>
      </c>
      <c r="B9888" s="6" t="s">
        <v>10382</v>
      </c>
      <c r="C9888" s="7">
        <v>498</v>
      </c>
    </row>
    <row r="9889" spans="1:3" x14ac:dyDescent="0.25">
      <c r="A9889" s="5">
        <v>2780171301</v>
      </c>
      <c r="B9889" s="6" t="s">
        <v>10382</v>
      </c>
      <c r="C9889" s="7">
        <v>498</v>
      </c>
    </row>
    <row r="9890" spans="1:3" x14ac:dyDescent="0.25">
      <c r="A9890" s="5">
        <v>2780171301</v>
      </c>
      <c r="B9890" s="6" t="s">
        <v>10382</v>
      </c>
      <c r="C9890" s="7">
        <v>498</v>
      </c>
    </row>
    <row r="9891" spans="1:3" x14ac:dyDescent="0.25">
      <c r="A9891" s="5">
        <v>2780171301</v>
      </c>
      <c r="B9891" s="6" t="s">
        <v>10382</v>
      </c>
      <c r="C9891" s="7">
        <v>498</v>
      </c>
    </row>
    <row r="9892" spans="1:3" x14ac:dyDescent="0.25">
      <c r="A9892" s="5">
        <v>2780171301</v>
      </c>
      <c r="B9892" s="6" t="s">
        <v>10382</v>
      </c>
      <c r="C9892" s="7">
        <v>498</v>
      </c>
    </row>
    <row r="9893" spans="1:3" x14ac:dyDescent="0.25">
      <c r="A9893" s="5">
        <v>2780171301</v>
      </c>
      <c r="B9893" s="6" t="s">
        <v>10382</v>
      </c>
      <c r="C9893" s="7">
        <v>498</v>
      </c>
    </row>
    <row r="9894" spans="1:3" x14ac:dyDescent="0.25">
      <c r="A9894" s="5">
        <v>2780171301</v>
      </c>
      <c r="B9894" s="6" t="s">
        <v>10382</v>
      </c>
      <c r="C9894" s="7">
        <v>498</v>
      </c>
    </row>
    <row r="9895" spans="1:3" x14ac:dyDescent="0.25">
      <c r="A9895" s="5">
        <v>2780171301</v>
      </c>
      <c r="B9895" s="6" t="s">
        <v>11689</v>
      </c>
      <c r="C9895" s="7">
        <v>498</v>
      </c>
    </row>
    <row r="9896" spans="1:3" x14ac:dyDescent="0.25">
      <c r="A9896" s="5">
        <v>2780171301</v>
      </c>
      <c r="B9896" s="6" t="s">
        <v>11689</v>
      </c>
      <c r="C9896" s="7">
        <v>498</v>
      </c>
    </row>
    <row r="9897" spans="1:3" x14ac:dyDescent="0.25">
      <c r="A9897" s="5">
        <v>2780171301</v>
      </c>
      <c r="B9897" s="6" t="s">
        <v>11689</v>
      </c>
      <c r="C9897" s="7">
        <v>498</v>
      </c>
    </row>
    <row r="9898" spans="1:3" x14ac:dyDescent="0.25">
      <c r="A9898" s="5">
        <v>2780171301</v>
      </c>
      <c r="B9898" s="6" t="s">
        <v>11689</v>
      </c>
      <c r="C9898" s="7">
        <v>498</v>
      </c>
    </row>
    <row r="9899" spans="1:3" x14ac:dyDescent="0.25">
      <c r="A9899" s="5">
        <v>2780171301</v>
      </c>
      <c r="B9899" s="6" t="s">
        <v>12128</v>
      </c>
      <c r="C9899" s="7">
        <v>498</v>
      </c>
    </row>
    <row r="9900" spans="1:3" x14ac:dyDescent="0.25">
      <c r="A9900" s="5">
        <v>2780171301</v>
      </c>
      <c r="B9900" s="6" t="s">
        <v>12129</v>
      </c>
      <c r="C9900" s="7">
        <v>498</v>
      </c>
    </row>
    <row r="9901" spans="1:3" x14ac:dyDescent="0.25">
      <c r="A9901" s="5">
        <v>2780171301</v>
      </c>
      <c r="B9901" s="6" t="s">
        <v>12130</v>
      </c>
      <c r="C9901" s="7">
        <v>498</v>
      </c>
    </row>
    <row r="9902" spans="1:3" x14ac:dyDescent="0.25">
      <c r="A9902" s="5">
        <v>2780171301</v>
      </c>
      <c r="B9902" s="6" t="s">
        <v>12131</v>
      </c>
      <c r="C9902" s="7">
        <v>498</v>
      </c>
    </row>
    <row r="9903" spans="1:3" x14ac:dyDescent="0.25">
      <c r="A9903" s="5">
        <v>2780171301</v>
      </c>
      <c r="B9903" s="6" t="s">
        <v>12132</v>
      </c>
      <c r="C9903" s="7">
        <v>498</v>
      </c>
    </row>
    <row r="9904" spans="1:3" x14ac:dyDescent="0.25">
      <c r="A9904" s="5">
        <v>2780171301</v>
      </c>
      <c r="B9904" s="6" t="s">
        <v>12133</v>
      </c>
      <c r="C9904" s="7">
        <v>498</v>
      </c>
    </row>
    <row r="9905" spans="1:3" x14ac:dyDescent="0.25">
      <c r="A9905" s="5">
        <v>2780171301</v>
      </c>
      <c r="B9905" s="6" t="s">
        <v>12134</v>
      </c>
      <c r="C9905" s="7">
        <v>494</v>
      </c>
    </row>
    <row r="9906" spans="1:3" x14ac:dyDescent="0.25">
      <c r="A9906" s="5">
        <v>2780171301</v>
      </c>
      <c r="B9906" s="6" t="s">
        <v>12135</v>
      </c>
      <c r="C9906" s="7">
        <v>494</v>
      </c>
    </row>
    <row r="9907" spans="1:3" x14ac:dyDescent="0.25">
      <c r="A9907" s="5">
        <v>2780171301</v>
      </c>
      <c r="B9907" s="6" t="s">
        <v>12136</v>
      </c>
      <c r="C9907" s="7">
        <v>494</v>
      </c>
    </row>
    <row r="9908" spans="1:3" x14ac:dyDescent="0.25">
      <c r="A9908" s="5">
        <v>2780171301</v>
      </c>
      <c r="B9908" s="6" t="s">
        <v>12137</v>
      </c>
      <c r="C9908" s="7">
        <v>494</v>
      </c>
    </row>
    <row r="9909" spans="1:3" x14ac:dyDescent="0.25">
      <c r="A9909" s="5">
        <v>2780171301</v>
      </c>
      <c r="B9909" s="6" t="s">
        <v>12138</v>
      </c>
      <c r="C9909" s="7">
        <v>494</v>
      </c>
    </row>
    <row r="9910" spans="1:3" x14ac:dyDescent="0.25">
      <c r="A9910" s="5">
        <v>2780171301</v>
      </c>
      <c r="B9910" s="6" t="s">
        <v>12139</v>
      </c>
      <c r="C9910" s="7">
        <v>494</v>
      </c>
    </row>
    <row r="9911" spans="1:3" x14ac:dyDescent="0.25">
      <c r="A9911" s="5">
        <v>2780176801</v>
      </c>
      <c r="B9911" s="6" t="s">
        <v>12140</v>
      </c>
      <c r="C9911" s="7">
        <v>494</v>
      </c>
    </row>
    <row r="9912" spans="1:3" x14ac:dyDescent="0.25">
      <c r="A9912" s="5">
        <v>2780171301</v>
      </c>
      <c r="B9912" s="6" t="s">
        <v>12141</v>
      </c>
      <c r="C9912" s="7">
        <v>493</v>
      </c>
    </row>
    <row r="9913" spans="1:3" x14ac:dyDescent="0.25">
      <c r="A9913" s="5">
        <v>2780171301</v>
      </c>
      <c r="B9913" s="6" t="s">
        <v>12142</v>
      </c>
      <c r="C9913" s="7">
        <v>493</v>
      </c>
    </row>
    <row r="9914" spans="1:3" x14ac:dyDescent="0.25">
      <c r="A9914" s="5">
        <v>2780171301</v>
      </c>
      <c r="B9914" s="6" t="s">
        <v>12143</v>
      </c>
      <c r="C9914" s="7">
        <v>493</v>
      </c>
    </row>
    <row r="9915" spans="1:3" x14ac:dyDescent="0.25">
      <c r="A9915" s="5">
        <v>2780171301</v>
      </c>
      <c r="B9915" s="6" t="s">
        <v>12144</v>
      </c>
      <c r="C9915" s="7">
        <v>490</v>
      </c>
    </row>
    <row r="9916" spans="1:3" x14ac:dyDescent="0.25">
      <c r="A9916" s="5">
        <v>2780171301</v>
      </c>
      <c r="B9916" s="6" t="s">
        <v>12145</v>
      </c>
      <c r="C9916" s="7">
        <v>490</v>
      </c>
    </row>
    <row r="9917" spans="1:3" x14ac:dyDescent="0.25">
      <c r="A9917" s="5">
        <v>2780171301</v>
      </c>
      <c r="B9917" s="6" t="s">
        <v>12146</v>
      </c>
      <c r="C9917" s="7">
        <v>490</v>
      </c>
    </row>
    <row r="9918" spans="1:3" x14ac:dyDescent="0.25">
      <c r="A9918" s="5">
        <v>2780171301</v>
      </c>
      <c r="B9918" s="6" t="s">
        <v>12147</v>
      </c>
      <c r="C9918" s="7">
        <v>490</v>
      </c>
    </row>
    <row r="9919" spans="1:3" x14ac:dyDescent="0.25">
      <c r="A9919" s="5">
        <v>2780171301</v>
      </c>
      <c r="B9919" s="6" t="s">
        <v>12148</v>
      </c>
      <c r="C9919" s="7">
        <v>490</v>
      </c>
    </row>
    <row r="9920" spans="1:3" x14ac:dyDescent="0.25">
      <c r="A9920" s="5">
        <v>2780171301</v>
      </c>
      <c r="B9920" s="6" t="s">
        <v>12149</v>
      </c>
      <c r="C9920" s="7">
        <v>490</v>
      </c>
    </row>
    <row r="9921" spans="1:3" x14ac:dyDescent="0.25">
      <c r="A9921" s="5">
        <v>2780171301</v>
      </c>
      <c r="B9921" s="6" t="s">
        <v>12150</v>
      </c>
      <c r="C9921" s="7">
        <v>490</v>
      </c>
    </row>
    <row r="9922" spans="1:3" x14ac:dyDescent="0.25">
      <c r="A9922" s="5">
        <v>2780171301</v>
      </c>
      <c r="B9922" s="6" t="s">
        <v>12151</v>
      </c>
      <c r="C9922" s="7">
        <v>490</v>
      </c>
    </row>
    <row r="9923" spans="1:3" x14ac:dyDescent="0.25">
      <c r="A9923" s="5">
        <v>2780171301</v>
      </c>
      <c r="B9923" s="6" t="s">
        <v>12152</v>
      </c>
      <c r="C9923" s="7">
        <v>490</v>
      </c>
    </row>
    <row r="9924" spans="1:3" x14ac:dyDescent="0.25">
      <c r="A9924" s="5">
        <v>2780171301</v>
      </c>
      <c r="B9924" s="6" t="s">
        <v>12153</v>
      </c>
      <c r="C9924" s="7">
        <v>490</v>
      </c>
    </row>
    <row r="9925" spans="1:3" x14ac:dyDescent="0.25">
      <c r="A9925" s="5">
        <v>2780171301</v>
      </c>
      <c r="B9925" s="6" t="s">
        <v>12154</v>
      </c>
      <c r="C9925" s="7">
        <v>490</v>
      </c>
    </row>
    <row r="9926" spans="1:3" x14ac:dyDescent="0.25">
      <c r="A9926" s="5">
        <v>2780171301</v>
      </c>
      <c r="B9926" s="6" t="s">
        <v>12155</v>
      </c>
      <c r="C9926" s="7">
        <v>490</v>
      </c>
    </row>
    <row r="9927" spans="1:3" x14ac:dyDescent="0.25">
      <c r="A9927" s="5">
        <v>2780000001</v>
      </c>
      <c r="B9927" s="6" t="s">
        <v>12156</v>
      </c>
      <c r="C9927" s="7">
        <v>489</v>
      </c>
    </row>
    <row r="9928" spans="1:3" x14ac:dyDescent="0.25">
      <c r="A9928" s="5">
        <v>2780000001</v>
      </c>
      <c r="B9928" s="6" t="s">
        <v>12157</v>
      </c>
      <c r="C9928" s="7">
        <v>489</v>
      </c>
    </row>
    <row r="9929" spans="1:3" x14ac:dyDescent="0.25">
      <c r="A9929" s="5">
        <v>2780000001</v>
      </c>
      <c r="B9929" s="6" t="s">
        <v>12158</v>
      </c>
      <c r="C9929" s="7">
        <v>489</v>
      </c>
    </row>
    <row r="9930" spans="1:3" x14ac:dyDescent="0.25">
      <c r="A9930" s="5">
        <v>2780000001</v>
      </c>
      <c r="B9930" s="6" t="s">
        <v>12159</v>
      </c>
      <c r="C9930" s="7">
        <v>489</v>
      </c>
    </row>
    <row r="9931" spans="1:3" x14ac:dyDescent="0.25">
      <c r="A9931" s="5">
        <v>2780000001</v>
      </c>
      <c r="B9931" s="6" t="s">
        <v>12160</v>
      </c>
      <c r="C9931" s="7">
        <v>489</v>
      </c>
    </row>
    <row r="9932" spans="1:3" x14ac:dyDescent="0.25">
      <c r="A9932" s="5">
        <v>2780000001</v>
      </c>
      <c r="B9932" s="6" t="s">
        <v>12161</v>
      </c>
      <c r="C9932" s="7">
        <v>489</v>
      </c>
    </row>
    <row r="9933" spans="1:3" x14ac:dyDescent="0.25">
      <c r="A9933" s="5">
        <v>2550995701</v>
      </c>
      <c r="B9933" s="6" t="s">
        <v>12162</v>
      </c>
      <c r="C9933" s="7">
        <v>487</v>
      </c>
    </row>
    <row r="9934" spans="1:3" x14ac:dyDescent="0.25">
      <c r="A9934" s="5">
        <v>2780171301</v>
      </c>
      <c r="B9934" s="6" t="s">
        <v>12163</v>
      </c>
      <c r="C9934" s="7">
        <v>487</v>
      </c>
    </row>
    <row r="9935" spans="1:3" x14ac:dyDescent="0.25">
      <c r="A9935" s="5">
        <v>2780171301</v>
      </c>
      <c r="B9935" s="6" t="s">
        <v>12164</v>
      </c>
      <c r="C9935" s="7">
        <v>486</v>
      </c>
    </row>
    <row r="9936" spans="1:3" x14ac:dyDescent="0.25">
      <c r="A9936" s="5">
        <v>2720176601</v>
      </c>
      <c r="B9936" s="6" t="s">
        <v>12165</v>
      </c>
      <c r="C9936" s="7">
        <v>485</v>
      </c>
    </row>
    <row r="9937" spans="1:3" x14ac:dyDescent="0.25">
      <c r="A9937" s="5">
        <v>2780171301</v>
      </c>
      <c r="B9937" s="6" t="s">
        <v>12166</v>
      </c>
      <c r="C9937" s="7">
        <v>485</v>
      </c>
    </row>
    <row r="9938" spans="1:3" x14ac:dyDescent="0.25">
      <c r="A9938" s="5">
        <v>2780171301</v>
      </c>
      <c r="B9938" s="6" t="s">
        <v>12167</v>
      </c>
      <c r="C9938" s="7">
        <v>485</v>
      </c>
    </row>
    <row r="9939" spans="1:3" x14ac:dyDescent="0.25">
      <c r="A9939" s="5">
        <v>2780171301</v>
      </c>
      <c r="B9939" s="6" t="s">
        <v>12168</v>
      </c>
      <c r="C9939" s="7">
        <v>485</v>
      </c>
    </row>
    <row r="9940" spans="1:3" x14ac:dyDescent="0.25">
      <c r="A9940" s="5">
        <v>2780171301</v>
      </c>
      <c r="B9940" s="6" t="s">
        <v>12169</v>
      </c>
      <c r="C9940" s="7">
        <v>485</v>
      </c>
    </row>
    <row r="9941" spans="1:3" x14ac:dyDescent="0.25">
      <c r="A9941" s="5">
        <v>2780171301</v>
      </c>
      <c r="B9941" s="6" t="s">
        <v>12170</v>
      </c>
      <c r="C9941" s="7">
        <v>485</v>
      </c>
    </row>
    <row r="9942" spans="1:3" x14ac:dyDescent="0.25">
      <c r="A9942" s="5">
        <v>2780171301</v>
      </c>
      <c r="B9942" s="6" t="s">
        <v>12171</v>
      </c>
      <c r="C9942" s="7">
        <v>485</v>
      </c>
    </row>
    <row r="9943" spans="1:3" x14ac:dyDescent="0.25">
      <c r="A9943" s="5">
        <v>2780171301</v>
      </c>
      <c r="B9943" s="6" t="s">
        <v>12172</v>
      </c>
      <c r="C9943" s="7">
        <v>485</v>
      </c>
    </row>
    <row r="9944" spans="1:3" x14ac:dyDescent="0.25">
      <c r="A9944" s="5">
        <v>2780171301</v>
      </c>
      <c r="B9944" s="6" t="s">
        <v>12173</v>
      </c>
      <c r="C9944" s="7">
        <v>485</v>
      </c>
    </row>
    <row r="9945" spans="1:3" x14ac:dyDescent="0.25">
      <c r="A9945" s="5">
        <v>2780171301</v>
      </c>
      <c r="B9945" s="6" t="s">
        <v>12174</v>
      </c>
      <c r="C9945" s="7">
        <v>485</v>
      </c>
    </row>
    <row r="9946" spans="1:3" x14ac:dyDescent="0.25">
      <c r="A9946" s="5">
        <v>2780171301</v>
      </c>
      <c r="B9946" s="6" t="s">
        <v>12175</v>
      </c>
      <c r="C9946" s="7">
        <v>484</v>
      </c>
    </row>
    <row r="9947" spans="1:3" x14ac:dyDescent="0.25">
      <c r="A9947" s="5">
        <v>2780171301</v>
      </c>
      <c r="B9947" s="6" t="s">
        <v>12176</v>
      </c>
      <c r="C9947" s="7">
        <v>484</v>
      </c>
    </row>
    <row r="9948" spans="1:3" x14ac:dyDescent="0.25">
      <c r="A9948" s="5">
        <v>2780171301</v>
      </c>
      <c r="B9948" s="6" t="s">
        <v>12177</v>
      </c>
      <c r="C9948" s="7">
        <v>484</v>
      </c>
    </row>
    <row r="9949" spans="1:3" x14ac:dyDescent="0.25">
      <c r="A9949" s="5">
        <v>2780171301</v>
      </c>
      <c r="B9949" s="6" t="s">
        <v>12178</v>
      </c>
      <c r="C9949" s="7">
        <v>484</v>
      </c>
    </row>
    <row r="9950" spans="1:3" x14ac:dyDescent="0.25">
      <c r="A9950" s="5">
        <v>2780171301</v>
      </c>
      <c r="B9950" s="6" t="s">
        <v>12179</v>
      </c>
      <c r="C9950" s="7">
        <v>484</v>
      </c>
    </row>
    <row r="9951" spans="1:3" x14ac:dyDescent="0.25">
      <c r="A9951" s="5">
        <v>2780171301</v>
      </c>
      <c r="B9951" s="6" t="s">
        <v>12180</v>
      </c>
      <c r="C9951" s="7">
        <v>484</v>
      </c>
    </row>
    <row r="9952" spans="1:3" x14ac:dyDescent="0.25">
      <c r="A9952" s="5">
        <v>2780171301</v>
      </c>
      <c r="B9952" s="6" t="s">
        <v>12181</v>
      </c>
      <c r="C9952" s="7">
        <v>484</v>
      </c>
    </row>
    <row r="9953" spans="1:3" x14ac:dyDescent="0.25">
      <c r="A9953" s="5">
        <v>2780171301</v>
      </c>
      <c r="B9953" s="6" t="s">
        <v>12182</v>
      </c>
      <c r="C9953" s="7">
        <v>484</v>
      </c>
    </row>
    <row r="9954" spans="1:3" x14ac:dyDescent="0.25">
      <c r="A9954" s="5">
        <v>2780171301</v>
      </c>
      <c r="B9954" s="6" t="s">
        <v>12183</v>
      </c>
      <c r="C9954" s="7">
        <v>484</v>
      </c>
    </row>
    <row r="9955" spans="1:3" x14ac:dyDescent="0.25">
      <c r="A9955" s="5">
        <v>2780171301</v>
      </c>
      <c r="B9955" s="6" t="s">
        <v>12184</v>
      </c>
      <c r="C9955" s="7">
        <v>482</v>
      </c>
    </row>
    <row r="9956" spans="1:3" x14ac:dyDescent="0.25">
      <c r="A9956" s="5">
        <v>2780171301</v>
      </c>
      <c r="B9956" s="6" t="s">
        <v>12185</v>
      </c>
      <c r="C9956" s="7">
        <v>482</v>
      </c>
    </row>
    <row r="9957" spans="1:3" x14ac:dyDescent="0.25">
      <c r="A9957" s="5">
        <v>2780171301</v>
      </c>
      <c r="B9957" s="6" t="s">
        <v>12186</v>
      </c>
      <c r="C9957" s="7">
        <v>482</v>
      </c>
    </row>
    <row r="9958" spans="1:3" x14ac:dyDescent="0.25">
      <c r="A9958" s="5">
        <v>2780171301</v>
      </c>
      <c r="B9958" s="6" t="s">
        <v>12187</v>
      </c>
      <c r="C9958" s="7">
        <v>482</v>
      </c>
    </row>
    <row r="9959" spans="1:3" x14ac:dyDescent="0.25">
      <c r="A9959" s="5">
        <v>2720176901</v>
      </c>
      <c r="B9959" s="6" t="s">
        <v>12188</v>
      </c>
      <c r="C9959" s="7">
        <v>481</v>
      </c>
    </row>
    <row r="9960" spans="1:3" x14ac:dyDescent="0.25">
      <c r="A9960" s="5">
        <v>2780000001</v>
      </c>
      <c r="B9960" s="6" t="s">
        <v>12189</v>
      </c>
      <c r="C9960" s="7">
        <v>481</v>
      </c>
    </row>
    <row r="9961" spans="1:3" x14ac:dyDescent="0.25">
      <c r="A9961" s="5">
        <v>2780171301</v>
      </c>
      <c r="B9961" s="6" t="s">
        <v>12190</v>
      </c>
      <c r="C9961" s="7">
        <v>481</v>
      </c>
    </row>
    <row r="9962" spans="1:3" x14ac:dyDescent="0.25">
      <c r="A9962" s="5">
        <v>2780171301</v>
      </c>
      <c r="B9962" s="6" t="s">
        <v>12191</v>
      </c>
      <c r="C9962" s="7">
        <v>481</v>
      </c>
    </row>
    <row r="9963" spans="1:3" x14ac:dyDescent="0.25">
      <c r="A9963" s="5">
        <v>2780171301</v>
      </c>
      <c r="B9963" s="6" t="s">
        <v>12192</v>
      </c>
      <c r="C9963" s="7">
        <v>481</v>
      </c>
    </row>
    <row r="9964" spans="1:3" x14ac:dyDescent="0.25">
      <c r="A9964" s="5">
        <v>2780171301</v>
      </c>
      <c r="B9964" s="6" t="s">
        <v>12193</v>
      </c>
      <c r="C9964" s="7">
        <v>481</v>
      </c>
    </row>
    <row r="9965" spans="1:3" x14ac:dyDescent="0.25">
      <c r="A9965" s="5">
        <v>2780171301</v>
      </c>
      <c r="B9965" s="6" t="s">
        <v>12194</v>
      </c>
      <c r="C9965" s="7">
        <v>481</v>
      </c>
    </row>
    <row r="9966" spans="1:3" x14ac:dyDescent="0.25">
      <c r="A9966" s="5">
        <v>2780171301</v>
      </c>
      <c r="B9966" s="6" t="s">
        <v>12195</v>
      </c>
      <c r="C9966" s="7">
        <v>481</v>
      </c>
    </row>
    <row r="9967" spans="1:3" x14ac:dyDescent="0.25">
      <c r="A9967" s="5">
        <v>2780171301</v>
      </c>
      <c r="B9967" s="6" t="s">
        <v>12196</v>
      </c>
      <c r="C9967" s="7">
        <v>481</v>
      </c>
    </row>
    <row r="9968" spans="1:3" x14ac:dyDescent="0.25">
      <c r="A9968" s="5">
        <v>2780171301</v>
      </c>
      <c r="B9968" s="6" t="s">
        <v>12197</v>
      </c>
      <c r="C9968" s="7">
        <v>481</v>
      </c>
    </row>
    <row r="9969" spans="1:3" x14ac:dyDescent="0.25">
      <c r="A9969" s="5">
        <v>2780171301</v>
      </c>
      <c r="B9969" s="6" t="s">
        <v>12198</v>
      </c>
      <c r="C9969" s="7">
        <v>481</v>
      </c>
    </row>
    <row r="9970" spans="1:3" x14ac:dyDescent="0.25">
      <c r="A9970" s="5">
        <v>2780171301</v>
      </c>
      <c r="B9970" s="6" t="s">
        <v>12199</v>
      </c>
      <c r="C9970" s="7">
        <v>481</v>
      </c>
    </row>
    <row r="9971" spans="1:3" x14ac:dyDescent="0.25">
      <c r="A9971" s="5">
        <v>2780171301</v>
      </c>
      <c r="B9971" s="6" t="s">
        <v>12200</v>
      </c>
      <c r="C9971" s="7">
        <v>481</v>
      </c>
    </row>
    <row r="9972" spans="1:3" x14ac:dyDescent="0.25">
      <c r="A9972" s="5">
        <v>2780171301</v>
      </c>
      <c r="B9972" s="6" t="s">
        <v>12201</v>
      </c>
      <c r="C9972" s="7">
        <v>481</v>
      </c>
    </row>
    <row r="9973" spans="1:3" x14ac:dyDescent="0.25">
      <c r="A9973" s="5">
        <v>2780171301</v>
      </c>
      <c r="B9973" s="6" t="s">
        <v>12202</v>
      </c>
      <c r="C9973" s="7">
        <v>481</v>
      </c>
    </row>
    <row r="9974" spans="1:3" x14ac:dyDescent="0.25">
      <c r="A9974" s="5">
        <v>2780171301</v>
      </c>
      <c r="B9974" s="6" t="s">
        <v>12203</v>
      </c>
      <c r="C9974" s="7">
        <v>481</v>
      </c>
    </row>
    <row r="9975" spans="1:3" x14ac:dyDescent="0.25">
      <c r="A9975" s="5">
        <v>2780171301</v>
      </c>
      <c r="B9975" s="6" t="s">
        <v>12204</v>
      </c>
      <c r="C9975" s="7">
        <v>481</v>
      </c>
    </row>
    <row r="9976" spans="1:3" x14ac:dyDescent="0.25">
      <c r="A9976" s="5">
        <v>2780171301</v>
      </c>
      <c r="B9976" s="6" t="s">
        <v>12205</v>
      </c>
      <c r="C9976" s="7">
        <v>481</v>
      </c>
    </row>
    <row r="9977" spans="1:3" x14ac:dyDescent="0.25">
      <c r="A9977" s="5">
        <v>2780171301</v>
      </c>
      <c r="B9977" s="6" t="s">
        <v>12206</v>
      </c>
      <c r="C9977" s="7">
        <v>481</v>
      </c>
    </row>
    <row r="9978" spans="1:3" x14ac:dyDescent="0.25">
      <c r="A9978" s="5">
        <v>2780171301</v>
      </c>
      <c r="B9978" s="6" t="s">
        <v>12207</v>
      </c>
      <c r="C9978" s="7">
        <v>481</v>
      </c>
    </row>
    <row r="9979" spans="1:3" x14ac:dyDescent="0.25">
      <c r="A9979" s="5">
        <v>2780171301</v>
      </c>
      <c r="B9979" s="6" t="s">
        <v>12208</v>
      </c>
      <c r="C9979" s="7">
        <v>479</v>
      </c>
    </row>
    <row r="9980" spans="1:3" x14ac:dyDescent="0.25">
      <c r="A9980" s="5">
        <v>2780171301</v>
      </c>
      <c r="B9980" s="6" t="s">
        <v>12209</v>
      </c>
      <c r="C9980" s="7">
        <v>478</v>
      </c>
    </row>
    <row r="9981" spans="1:3" x14ac:dyDescent="0.25">
      <c r="A9981" s="5">
        <v>2780171301</v>
      </c>
      <c r="B9981" s="6" t="s">
        <v>11073</v>
      </c>
      <c r="C9981" s="7">
        <v>478</v>
      </c>
    </row>
    <row r="9982" spans="1:3" x14ac:dyDescent="0.25">
      <c r="A9982" s="5">
        <v>2780171301</v>
      </c>
      <c r="B9982" s="6" t="s">
        <v>12210</v>
      </c>
      <c r="C9982" s="7">
        <v>478</v>
      </c>
    </row>
    <row r="9983" spans="1:3" x14ac:dyDescent="0.25">
      <c r="A9983" s="5">
        <v>2720176901</v>
      </c>
      <c r="B9983" s="6" t="s">
        <v>12211</v>
      </c>
      <c r="C9983" s="7">
        <v>477</v>
      </c>
    </row>
    <row r="9984" spans="1:3" x14ac:dyDescent="0.25">
      <c r="A9984" s="5">
        <v>2720176901</v>
      </c>
      <c r="B9984" s="6" t="s">
        <v>12212</v>
      </c>
      <c r="C9984" s="7">
        <v>477</v>
      </c>
    </row>
    <row r="9985" spans="1:3" x14ac:dyDescent="0.25">
      <c r="A9985" s="5">
        <v>2780261701</v>
      </c>
      <c r="B9985" s="6" t="s">
        <v>12213</v>
      </c>
      <c r="C9985" s="7">
        <v>477</v>
      </c>
    </row>
    <row r="9986" spans="1:3" x14ac:dyDescent="0.25">
      <c r="A9986" s="5">
        <v>2780261701</v>
      </c>
      <c r="B9986" s="6" t="s">
        <v>12214</v>
      </c>
      <c r="C9986" s="7">
        <v>477</v>
      </c>
    </row>
    <row r="9987" spans="1:3" x14ac:dyDescent="0.25">
      <c r="A9987" s="5">
        <v>2780261701</v>
      </c>
      <c r="B9987" s="6" t="s">
        <v>12215</v>
      </c>
      <c r="C9987" s="7">
        <v>477</v>
      </c>
    </row>
    <row r="9988" spans="1:3" x14ac:dyDescent="0.25">
      <c r="A9988" s="5">
        <v>2780861301</v>
      </c>
      <c r="B9988" s="6" t="s">
        <v>12216</v>
      </c>
      <c r="C9988" s="7">
        <v>477</v>
      </c>
    </row>
    <row r="9989" spans="1:3" x14ac:dyDescent="0.25">
      <c r="A9989" s="5">
        <v>2720188701</v>
      </c>
      <c r="B9989" s="6" t="s">
        <v>12217</v>
      </c>
      <c r="C9989" s="7">
        <v>476</v>
      </c>
    </row>
    <row r="9990" spans="1:3" x14ac:dyDescent="0.25">
      <c r="A9990" s="5">
        <v>2780171301</v>
      </c>
      <c r="B9990" s="6" t="s">
        <v>12218</v>
      </c>
      <c r="C9990" s="7">
        <v>475</v>
      </c>
    </row>
    <row r="9991" spans="1:3" x14ac:dyDescent="0.25">
      <c r="A9991" s="5">
        <v>2780171301</v>
      </c>
      <c r="B9991" s="6" t="s">
        <v>12219</v>
      </c>
      <c r="C9991" s="7">
        <v>474</v>
      </c>
    </row>
    <row r="9992" spans="1:3" x14ac:dyDescent="0.25">
      <c r="A9992" s="5">
        <v>2780171301</v>
      </c>
      <c r="B9992" s="6" t="s">
        <v>12220</v>
      </c>
      <c r="C9992" s="7">
        <v>474</v>
      </c>
    </row>
    <row r="9993" spans="1:3" x14ac:dyDescent="0.25">
      <c r="A9993" s="5">
        <v>2780171301</v>
      </c>
      <c r="B9993" s="6" t="s">
        <v>12221</v>
      </c>
      <c r="C9993" s="7">
        <v>474</v>
      </c>
    </row>
    <row r="9994" spans="1:3" x14ac:dyDescent="0.25">
      <c r="A9994" s="5">
        <v>2780171301</v>
      </c>
      <c r="B9994" s="6" t="s">
        <v>12222</v>
      </c>
      <c r="C9994" s="7">
        <v>474</v>
      </c>
    </row>
    <row r="9995" spans="1:3" x14ac:dyDescent="0.25">
      <c r="A9995" s="5">
        <v>2780171301</v>
      </c>
      <c r="B9995" s="6" t="s">
        <v>12223</v>
      </c>
      <c r="C9995" s="7">
        <v>474</v>
      </c>
    </row>
    <row r="9996" spans="1:3" x14ac:dyDescent="0.25">
      <c r="A9996" s="5">
        <v>2780171301</v>
      </c>
      <c r="B9996" s="6" t="s">
        <v>12224</v>
      </c>
      <c r="C9996" s="7">
        <v>474</v>
      </c>
    </row>
    <row r="9997" spans="1:3" x14ac:dyDescent="0.25">
      <c r="A9997" s="5">
        <v>2780171301</v>
      </c>
      <c r="B9997" s="6" t="s">
        <v>12225</v>
      </c>
      <c r="C9997" s="7">
        <v>474</v>
      </c>
    </row>
    <row r="9998" spans="1:3" x14ac:dyDescent="0.25">
      <c r="A9998" s="5">
        <v>2780171301</v>
      </c>
      <c r="B9998" s="6" t="s">
        <v>12226</v>
      </c>
      <c r="C9998" s="7">
        <v>474</v>
      </c>
    </row>
    <row r="9999" spans="1:3" x14ac:dyDescent="0.25">
      <c r="A9999" s="5">
        <v>2780171301</v>
      </c>
      <c r="B9999" s="6" t="s">
        <v>12227</v>
      </c>
      <c r="C9999" s="7">
        <v>474</v>
      </c>
    </row>
    <row r="10000" spans="1:3" x14ac:dyDescent="0.25">
      <c r="A10000" s="5">
        <v>2720176901</v>
      </c>
      <c r="B10000" s="6" t="s">
        <v>12228</v>
      </c>
      <c r="C10000" s="7">
        <v>473</v>
      </c>
    </row>
    <row r="10001" spans="1:3" x14ac:dyDescent="0.25">
      <c r="A10001" s="5">
        <v>2780171301</v>
      </c>
      <c r="B10001" s="6" t="s">
        <v>12229</v>
      </c>
      <c r="C10001" s="7">
        <v>473</v>
      </c>
    </row>
    <row r="10002" spans="1:3" x14ac:dyDescent="0.25">
      <c r="A10002" s="5">
        <v>2780171301</v>
      </c>
      <c r="B10002" s="6" t="s">
        <v>12230</v>
      </c>
      <c r="C10002" s="7">
        <v>473</v>
      </c>
    </row>
    <row r="10003" spans="1:3" x14ac:dyDescent="0.25">
      <c r="A10003" s="5">
        <v>2780171301</v>
      </c>
      <c r="B10003" s="6" t="s">
        <v>12231</v>
      </c>
      <c r="C10003" s="7">
        <v>473</v>
      </c>
    </row>
    <row r="10004" spans="1:3" x14ac:dyDescent="0.25">
      <c r="A10004" s="5">
        <v>2780171301</v>
      </c>
      <c r="B10004" s="6" t="s">
        <v>12232</v>
      </c>
      <c r="C10004" s="7">
        <v>473</v>
      </c>
    </row>
    <row r="10005" spans="1:3" x14ac:dyDescent="0.25">
      <c r="A10005" s="5">
        <v>2780171301</v>
      </c>
      <c r="B10005" s="6" t="s">
        <v>12233</v>
      </c>
      <c r="C10005" s="7">
        <v>473</v>
      </c>
    </row>
    <row r="10006" spans="1:3" x14ac:dyDescent="0.25">
      <c r="A10006" s="5">
        <v>2780171301</v>
      </c>
      <c r="B10006" s="6" t="s">
        <v>12234</v>
      </c>
      <c r="C10006" s="7">
        <v>473</v>
      </c>
    </row>
    <row r="10007" spans="1:3" x14ac:dyDescent="0.25">
      <c r="A10007" s="5">
        <v>2780171301</v>
      </c>
      <c r="B10007" s="6" t="s">
        <v>12235</v>
      </c>
      <c r="C10007" s="7">
        <v>473</v>
      </c>
    </row>
    <row r="10008" spans="1:3" x14ac:dyDescent="0.25">
      <c r="A10008" s="5">
        <v>2780171301</v>
      </c>
      <c r="B10008" s="6" t="s">
        <v>12236</v>
      </c>
      <c r="C10008" s="7">
        <v>473</v>
      </c>
    </row>
    <row r="10009" spans="1:3" x14ac:dyDescent="0.25">
      <c r="A10009" s="5">
        <v>2780171301</v>
      </c>
      <c r="B10009" s="6" t="s">
        <v>12237</v>
      </c>
      <c r="C10009" s="7">
        <v>473</v>
      </c>
    </row>
    <row r="10010" spans="1:3" x14ac:dyDescent="0.25">
      <c r="A10010" s="5">
        <v>2780171301</v>
      </c>
      <c r="B10010" s="6" t="s">
        <v>12238</v>
      </c>
      <c r="C10010" s="7">
        <v>473</v>
      </c>
    </row>
    <row r="10011" spans="1:3" x14ac:dyDescent="0.25">
      <c r="A10011" s="5">
        <v>2780171301</v>
      </c>
      <c r="B10011" s="6" t="s">
        <v>12239</v>
      </c>
      <c r="C10011" s="7">
        <v>473</v>
      </c>
    </row>
    <row r="10012" spans="1:3" x14ac:dyDescent="0.25">
      <c r="A10012" s="5">
        <v>2780171301</v>
      </c>
      <c r="B10012" s="6" t="s">
        <v>12240</v>
      </c>
      <c r="C10012" s="7">
        <v>473</v>
      </c>
    </row>
    <row r="10013" spans="1:3" x14ac:dyDescent="0.25">
      <c r="A10013" s="5">
        <v>2780171301</v>
      </c>
      <c r="B10013" s="6" t="s">
        <v>12241</v>
      </c>
      <c r="C10013" s="7">
        <v>473</v>
      </c>
    </row>
    <row r="10014" spans="1:3" x14ac:dyDescent="0.25">
      <c r="A10014" s="5">
        <v>2780171301</v>
      </c>
      <c r="B10014" s="6" t="s">
        <v>12242</v>
      </c>
      <c r="C10014" s="7">
        <v>473</v>
      </c>
    </row>
    <row r="10015" spans="1:3" x14ac:dyDescent="0.25">
      <c r="A10015" s="5">
        <v>2780171301</v>
      </c>
      <c r="B10015" s="6" t="s">
        <v>12243</v>
      </c>
      <c r="C10015" s="7">
        <v>473</v>
      </c>
    </row>
    <row r="10016" spans="1:3" x14ac:dyDescent="0.25">
      <c r="A10016" s="5">
        <v>2780171301</v>
      </c>
      <c r="B10016" s="6" t="s">
        <v>12244</v>
      </c>
      <c r="C10016" s="7">
        <v>473</v>
      </c>
    </row>
    <row r="10017" spans="1:3" x14ac:dyDescent="0.25">
      <c r="A10017" s="5">
        <v>2780171301</v>
      </c>
      <c r="B10017" s="6" t="s">
        <v>12245</v>
      </c>
      <c r="C10017" s="7">
        <v>473</v>
      </c>
    </row>
    <row r="10018" spans="1:3" x14ac:dyDescent="0.25">
      <c r="A10018" s="5">
        <v>2780171301</v>
      </c>
      <c r="B10018" s="6" t="s">
        <v>12246</v>
      </c>
      <c r="C10018" s="7">
        <v>473</v>
      </c>
    </row>
    <row r="10019" spans="1:3" x14ac:dyDescent="0.25">
      <c r="A10019" s="5">
        <v>2780171301</v>
      </c>
      <c r="B10019" s="6" t="s">
        <v>12247</v>
      </c>
      <c r="C10019" s="7">
        <v>473</v>
      </c>
    </row>
    <row r="10020" spans="1:3" x14ac:dyDescent="0.25">
      <c r="A10020" s="5">
        <v>2780171301</v>
      </c>
      <c r="B10020" s="6" t="s">
        <v>12248</v>
      </c>
      <c r="C10020" s="7">
        <v>473</v>
      </c>
    </row>
    <row r="10021" spans="1:3" x14ac:dyDescent="0.25">
      <c r="A10021" s="5">
        <v>2780171301</v>
      </c>
      <c r="B10021" s="6" t="s">
        <v>12249</v>
      </c>
      <c r="C10021" s="7">
        <v>472</v>
      </c>
    </row>
    <row r="10022" spans="1:3" x14ac:dyDescent="0.25">
      <c r="A10022" s="5">
        <v>2780171301</v>
      </c>
      <c r="B10022" s="6" t="s">
        <v>12250</v>
      </c>
      <c r="C10022" s="7">
        <v>472</v>
      </c>
    </row>
    <row r="10023" spans="1:3" x14ac:dyDescent="0.25">
      <c r="A10023" s="5">
        <v>2780171301</v>
      </c>
      <c r="B10023" s="6" t="s">
        <v>12251</v>
      </c>
      <c r="C10023" s="7">
        <v>472</v>
      </c>
    </row>
    <row r="10024" spans="1:3" x14ac:dyDescent="0.25">
      <c r="A10024" s="5">
        <v>2780861301</v>
      </c>
      <c r="B10024" s="6" t="s">
        <v>12252</v>
      </c>
      <c r="C10024" s="7">
        <v>472</v>
      </c>
    </row>
    <row r="10025" spans="1:3" x14ac:dyDescent="0.25">
      <c r="A10025" s="5">
        <v>2780171301</v>
      </c>
      <c r="B10025" s="6" t="s">
        <v>11689</v>
      </c>
      <c r="C10025" s="7">
        <v>470</v>
      </c>
    </row>
    <row r="10026" spans="1:3" x14ac:dyDescent="0.25">
      <c r="A10026" s="5">
        <v>2780171301</v>
      </c>
      <c r="B10026" s="6" t="s">
        <v>12253</v>
      </c>
      <c r="C10026" s="7">
        <v>469</v>
      </c>
    </row>
    <row r="10027" spans="1:3" x14ac:dyDescent="0.25">
      <c r="A10027" s="5">
        <v>2780171301</v>
      </c>
      <c r="B10027" s="6" t="s">
        <v>12254</v>
      </c>
      <c r="C10027" s="7">
        <v>469</v>
      </c>
    </row>
    <row r="10028" spans="1:3" x14ac:dyDescent="0.25">
      <c r="A10028" s="5">
        <v>2780171301</v>
      </c>
      <c r="B10028" s="6" t="s">
        <v>12255</v>
      </c>
      <c r="C10028" s="7">
        <v>469</v>
      </c>
    </row>
    <row r="10029" spans="1:3" x14ac:dyDescent="0.25">
      <c r="A10029" s="5">
        <v>2780171301</v>
      </c>
      <c r="B10029" s="6" t="s">
        <v>12256</v>
      </c>
      <c r="C10029" s="7">
        <v>469</v>
      </c>
    </row>
    <row r="10030" spans="1:3" x14ac:dyDescent="0.25">
      <c r="A10030" s="5">
        <v>2780171301</v>
      </c>
      <c r="B10030" s="6" t="s">
        <v>12257</v>
      </c>
      <c r="C10030" s="7">
        <v>469</v>
      </c>
    </row>
    <row r="10031" spans="1:3" x14ac:dyDescent="0.25">
      <c r="A10031" s="5">
        <v>2780171301</v>
      </c>
      <c r="B10031" s="6" t="s">
        <v>12258</v>
      </c>
      <c r="C10031" s="7">
        <v>469</v>
      </c>
    </row>
    <row r="10032" spans="1:3" x14ac:dyDescent="0.25">
      <c r="A10032" s="5">
        <v>2780171301</v>
      </c>
      <c r="B10032" s="6" t="s">
        <v>12259</v>
      </c>
      <c r="C10032" s="7">
        <v>469</v>
      </c>
    </row>
    <row r="10033" spans="1:3" x14ac:dyDescent="0.25">
      <c r="A10033" s="5">
        <v>2780171301</v>
      </c>
      <c r="B10033" s="6" t="s">
        <v>12260</v>
      </c>
      <c r="C10033" s="7">
        <v>468</v>
      </c>
    </row>
    <row r="10034" spans="1:3" x14ac:dyDescent="0.25">
      <c r="A10034" s="5">
        <v>2720189401</v>
      </c>
      <c r="B10034" s="6" t="s">
        <v>12261</v>
      </c>
      <c r="C10034" s="7">
        <v>466</v>
      </c>
    </row>
    <row r="10035" spans="1:3" x14ac:dyDescent="0.25">
      <c r="A10035" s="5">
        <v>2780171301</v>
      </c>
      <c r="B10035" s="6" t="s">
        <v>12262</v>
      </c>
      <c r="C10035" s="7">
        <v>466</v>
      </c>
    </row>
    <row r="10036" spans="1:3" x14ac:dyDescent="0.25">
      <c r="A10036" s="5">
        <v>2780171301</v>
      </c>
      <c r="B10036" s="6" t="s">
        <v>12263</v>
      </c>
      <c r="C10036" s="7">
        <v>466</v>
      </c>
    </row>
    <row r="10037" spans="1:3" x14ac:dyDescent="0.25">
      <c r="A10037" s="5">
        <v>2780175001</v>
      </c>
      <c r="B10037" s="6" t="s">
        <v>12264</v>
      </c>
      <c r="C10037" s="7">
        <v>466</v>
      </c>
    </row>
    <row r="10038" spans="1:3" x14ac:dyDescent="0.25">
      <c r="A10038" s="5">
        <v>2780176801</v>
      </c>
      <c r="B10038" s="6" t="s">
        <v>12265</v>
      </c>
      <c r="C10038" s="7">
        <v>465</v>
      </c>
    </row>
    <row r="10039" spans="1:3" x14ac:dyDescent="0.25">
      <c r="A10039" s="5">
        <v>2720172901</v>
      </c>
      <c r="B10039" s="6" t="s">
        <v>12266</v>
      </c>
      <c r="C10039" s="7">
        <v>464</v>
      </c>
    </row>
    <row r="10040" spans="1:3" x14ac:dyDescent="0.25">
      <c r="A10040" s="5">
        <v>2720172901</v>
      </c>
      <c r="B10040" s="6" t="s">
        <v>12267</v>
      </c>
      <c r="C10040" s="7">
        <v>464</v>
      </c>
    </row>
    <row r="10041" spans="1:3" x14ac:dyDescent="0.25">
      <c r="A10041" s="5">
        <v>2720172901</v>
      </c>
      <c r="B10041" s="6" t="s">
        <v>12268</v>
      </c>
      <c r="C10041" s="7">
        <v>464</v>
      </c>
    </row>
    <row r="10042" spans="1:3" x14ac:dyDescent="0.25">
      <c r="A10042" s="5">
        <v>2780171301</v>
      </c>
      <c r="B10042" s="6" t="s">
        <v>12269</v>
      </c>
      <c r="C10042" s="7">
        <v>464</v>
      </c>
    </row>
    <row r="10043" spans="1:3" x14ac:dyDescent="0.25">
      <c r="A10043" s="5">
        <v>2780171301</v>
      </c>
      <c r="B10043" s="6" t="s">
        <v>12270</v>
      </c>
      <c r="C10043" s="7">
        <v>464</v>
      </c>
    </row>
    <row r="10044" spans="1:3" x14ac:dyDescent="0.25">
      <c r="A10044" s="5">
        <v>2780171301</v>
      </c>
      <c r="B10044" s="6" t="s">
        <v>12271</v>
      </c>
      <c r="C10044" s="7">
        <v>464</v>
      </c>
    </row>
    <row r="10045" spans="1:3" x14ac:dyDescent="0.25">
      <c r="A10045" s="5">
        <v>2780171301</v>
      </c>
      <c r="B10045" s="6" t="s">
        <v>12272</v>
      </c>
      <c r="C10045" s="7">
        <v>464</v>
      </c>
    </row>
    <row r="10046" spans="1:3" x14ac:dyDescent="0.25">
      <c r="A10046" s="5">
        <v>2780171301</v>
      </c>
      <c r="B10046" s="6" t="s">
        <v>12273</v>
      </c>
      <c r="C10046" s="7">
        <v>464</v>
      </c>
    </row>
    <row r="10047" spans="1:3" x14ac:dyDescent="0.25">
      <c r="A10047" s="5">
        <v>2780171301</v>
      </c>
      <c r="B10047" s="6" t="s">
        <v>12274</v>
      </c>
      <c r="C10047" s="7">
        <v>464</v>
      </c>
    </row>
    <row r="10048" spans="1:3" x14ac:dyDescent="0.25">
      <c r="A10048" s="5">
        <v>2780171301</v>
      </c>
      <c r="B10048" s="6" t="s">
        <v>12275</v>
      </c>
      <c r="C10048" s="7">
        <v>464</v>
      </c>
    </row>
    <row r="10049" spans="1:3" x14ac:dyDescent="0.25">
      <c r="A10049" s="5">
        <v>2780171301</v>
      </c>
      <c r="B10049" s="6" t="s">
        <v>12276</v>
      </c>
      <c r="C10049" s="7">
        <v>464</v>
      </c>
    </row>
    <row r="10050" spans="1:3" x14ac:dyDescent="0.25">
      <c r="A10050" s="5">
        <v>2780171301</v>
      </c>
      <c r="B10050" s="6" t="s">
        <v>12277</v>
      </c>
      <c r="C10050" s="7">
        <v>464</v>
      </c>
    </row>
    <row r="10051" spans="1:3" x14ac:dyDescent="0.25">
      <c r="A10051" s="5">
        <v>2780171301</v>
      </c>
      <c r="B10051" s="6" t="s">
        <v>12278</v>
      </c>
      <c r="C10051" s="7">
        <v>464</v>
      </c>
    </row>
    <row r="10052" spans="1:3" x14ac:dyDescent="0.25">
      <c r="A10052" s="5">
        <v>2780171301</v>
      </c>
      <c r="B10052" s="6" t="s">
        <v>12279</v>
      </c>
      <c r="C10052" s="7">
        <v>464</v>
      </c>
    </row>
    <row r="10053" spans="1:3" x14ac:dyDescent="0.25">
      <c r="A10053" s="5">
        <v>2780171301</v>
      </c>
      <c r="B10053" s="6" t="s">
        <v>12280</v>
      </c>
      <c r="C10053" s="7">
        <v>464</v>
      </c>
    </row>
    <row r="10054" spans="1:3" x14ac:dyDescent="0.25">
      <c r="A10054" s="5">
        <v>2780171301</v>
      </c>
      <c r="B10054" s="6" t="s">
        <v>12281</v>
      </c>
      <c r="C10054" s="7">
        <v>464</v>
      </c>
    </row>
    <row r="10055" spans="1:3" x14ac:dyDescent="0.25">
      <c r="A10055" s="5">
        <v>2780171301</v>
      </c>
      <c r="B10055" s="6" t="s">
        <v>12282</v>
      </c>
      <c r="C10055" s="7">
        <v>464</v>
      </c>
    </row>
    <row r="10056" spans="1:3" x14ac:dyDescent="0.25">
      <c r="A10056" s="5">
        <v>2780171301</v>
      </c>
      <c r="B10056" s="6" t="s">
        <v>12283</v>
      </c>
      <c r="C10056" s="7">
        <v>464</v>
      </c>
    </row>
    <row r="10057" spans="1:3" x14ac:dyDescent="0.25">
      <c r="A10057" s="5">
        <v>2780262501</v>
      </c>
      <c r="B10057" s="6" t="s">
        <v>12284</v>
      </c>
      <c r="C10057" s="7">
        <v>464</v>
      </c>
    </row>
    <row r="10058" spans="1:3" x14ac:dyDescent="0.25">
      <c r="A10058" s="5">
        <v>2780262501</v>
      </c>
      <c r="B10058" s="6" t="s">
        <v>12285</v>
      </c>
      <c r="C10058" s="7">
        <v>464</v>
      </c>
    </row>
    <row r="10059" spans="1:3" x14ac:dyDescent="0.25">
      <c r="A10059" s="5">
        <v>2780262501</v>
      </c>
      <c r="B10059" s="6" t="s">
        <v>12286</v>
      </c>
      <c r="C10059" s="7">
        <v>464</v>
      </c>
    </row>
    <row r="10060" spans="1:3" x14ac:dyDescent="0.25">
      <c r="A10060" s="5">
        <v>2780262501</v>
      </c>
      <c r="B10060" s="6" t="s">
        <v>12287</v>
      </c>
      <c r="C10060" s="7">
        <v>464</v>
      </c>
    </row>
    <row r="10061" spans="1:3" x14ac:dyDescent="0.25">
      <c r="A10061" s="5">
        <v>2780262501</v>
      </c>
      <c r="B10061" s="6" t="s">
        <v>12288</v>
      </c>
      <c r="C10061" s="7">
        <v>464</v>
      </c>
    </row>
    <row r="10062" spans="1:3" x14ac:dyDescent="0.25">
      <c r="A10062" s="5">
        <v>2780262501</v>
      </c>
      <c r="B10062" s="6" t="s">
        <v>12289</v>
      </c>
      <c r="C10062" s="7">
        <v>464</v>
      </c>
    </row>
    <row r="10063" spans="1:3" x14ac:dyDescent="0.25">
      <c r="A10063" s="5">
        <v>2780262501</v>
      </c>
      <c r="B10063" s="6" t="s">
        <v>12290</v>
      </c>
      <c r="C10063" s="7">
        <v>464</v>
      </c>
    </row>
    <row r="10064" spans="1:3" x14ac:dyDescent="0.25">
      <c r="A10064" s="5">
        <v>2780262501</v>
      </c>
      <c r="B10064" s="6" t="s">
        <v>12291</v>
      </c>
      <c r="C10064" s="7">
        <v>464</v>
      </c>
    </row>
    <row r="10065" spans="1:3" x14ac:dyDescent="0.25">
      <c r="A10065" s="5">
        <v>2780861301</v>
      </c>
      <c r="B10065" s="6" t="s">
        <v>12292</v>
      </c>
      <c r="C10065" s="7">
        <v>464</v>
      </c>
    </row>
    <row r="10066" spans="1:3" x14ac:dyDescent="0.25">
      <c r="A10066" s="5">
        <v>2780861301</v>
      </c>
      <c r="B10066" s="6" t="s">
        <v>12293</v>
      </c>
      <c r="C10066" s="7">
        <v>464</v>
      </c>
    </row>
    <row r="10067" spans="1:3" x14ac:dyDescent="0.25">
      <c r="A10067" s="5">
        <v>2780861301</v>
      </c>
      <c r="B10067" s="6" t="s">
        <v>12294</v>
      </c>
      <c r="C10067" s="7">
        <v>464</v>
      </c>
    </row>
    <row r="10068" spans="1:3" x14ac:dyDescent="0.25">
      <c r="A10068" s="5">
        <v>2780171301</v>
      </c>
      <c r="B10068" s="6" t="s">
        <v>11689</v>
      </c>
      <c r="C10068" s="7">
        <v>463</v>
      </c>
    </row>
    <row r="10069" spans="1:3" x14ac:dyDescent="0.25">
      <c r="A10069" s="5">
        <v>2780171301</v>
      </c>
      <c r="B10069" s="6" t="s">
        <v>11689</v>
      </c>
      <c r="C10069" s="7">
        <v>463</v>
      </c>
    </row>
    <row r="10070" spans="1:3" x14ac:dyDescent="0.25">
      <c r="A10070" s="5">
        <v>2780171301</v>
      </c>
      <c r="B10070" s="6" t="s">
        <v>11689</v>
      </c>
      <c r="C10070" s="7">
        <v>463</v>
      </c>
    </row>
    <row r="10071" spans="1:3" x14ac:dyDescent="0.25">
      <c r="A10071" s="5">
        <v>2780171301</v>
      </c>
      <c r="B10071" s="6" t="s">
        <v>12295</v>
      </c>
      <c r="C10071" s="7">
        <v>462</v>
      </c>
    </row>
    <row r="10072" spans="1:3" x14ac:dyDescent="0.25">
      <c r="A10072" s="5">
        <v>2780171301</v>
      </c>
      <c r="B10072" s="6" t="s">
        <v>12296</v>
      </c>
      <c r="C10072" s="7">
        <v>462</v>
      </c>
    </row>
    <row r="10073" spans="1:3" x14ac:dyDescent="0.25">
      <c r="A10073" s="5">
        <v>2780171301</v>
      </c>
      <c r="B10073" s="6" t="s">
        <v>12297</v>
      </c>
      <c r="C10073" s="7">
        <v>462</v>
      </c>
    </row>
    <row r="10074" spans="1:3" x14ac:dyDescent="0.25">
      <c r="A10074" s="5">
        <v>2780171301</v>
      </c>
      <c r="B10074" s="6" t="s">
        <v>12298</v>
      </c>
      <c r="C10074" s="7">
        <v>462</v>
      </c>
    </row>
    <row r="10075" spans="1:3" x14ac:dyDescent="0.25">
      <c r="A10075" s="5">
        <v>2780171301</v>
      </c>
      <c r="B10075" s="6" t="s">
        <v>12299</v>
      </c>
      <c r="C10075" s="7">
        <v>462</v>
      </c>
    </row>
    <row r="10076" spans="1:3" x14ac:dyDescent="0.25">
      <c r="A10076" s="5">
        <v>2780171301</v>
      </c>
      <c r="B10076" s="6" t="s">
        <v>12300</v>
      </c>
      <c r="C10076" s="7">
        <v>462</v>
      </c>
    </row>
    <row r="10077" spans="1:3" x14ac:dyDescent="0.25">
      <c r="A10077" s="5">
        <v>2780177601</v>
      </c>
      <c r="B10077" s="6" t="s">
        <v>12301</v>
      </c>
      <c r="C10077" s="7">
        <v>462</v>
      </c>
    </row>
    <row r="10078" spans="1:3" x14ac:dyDescent="0.25">
      <c r="A10078" s="5">
        <v>2780171301</v>
      </c>
      <c r="B10078" s="6" t="s">
        <v>12302</v>
      </c>
      <c r="C10078" s="7">
        <v>461</v>
      </c>
    </row>
    <row r="10079" spans="1:3" x14ac:dyDescent="0.25">
      <c r="A10079" s="5">
        <v>2780171301</v>
      </c>
      <c r="B10079" s="6" t="s">
        <v>12303</v>
      </c>
      <c r="C10079" s="7">
        <v>461</v>
      </c>
    </row>
    <row r="10080" spans="1:3" x14ac:dyDescent="0.25">
      <c r="A10080" s="5">
        <v>2720172601</v>
      </c>
      <c r="B10080" s="6" t="s">
        <v>12304</v>
      </c>
      <c r="C10080" s="7">
        <v>460</v>
      </c>
    </row>
    <row r="10081" spans="1:3" x14ac:dyDescent="0.25">
      <c r="A10081" s="5">
        <v>2720172601</v>
      </c>
      <c r="B10081" s="6" t="s">
        <v>12305</v>
      </c>
      <c r="C10081" s="7">
        <v>460</v>
      </c>
    </row>
    <row r="10082" spans="1:3" x14ac:dyDescent="0.25">
      <c r="A10082" s="5">
        <v>2780171301</v>
      </c>
      <c r="B10082" s="6" t="s">
        <v>12306</v>
      </c>
      <c r="C10082" s="7">
        <v>460</v>
      </c>
    </row>
    <row r="10083" spans="1:3" x14ac:dyDescent="0.25">
      <c r="A10083" s="5">
        <v>2780171301</v>
      </c>
      <c r="B10083" s="6" t="s">
        <v>12307</v>
      </c>
      <c r="C10083" s="7">
        <v>460</v>
      </c>
    </row>
    <row r="10084" spans="1:3" x14ac:dyDescent="0.25">
      <c r="A10084" s="5">
        <v>2780171301</v>
      </c>
      <c r="B10084" s="6" t="s">
        <v>12308</v>
      </c>
      <c r="C10084" s="7">
        <v>460</v>
      </c>
    </row>
    <row r="10085" spans="1:3" x14ac:dyDescent="0.25">
      <c r="A10085" s="5">
        <v>2780171301</v>
      </c>
      <c r="B10085" s="6" t="s">
        <v>12309</v>
      </c>
      <c r="C10085" s="7">
        <v>460</v>
      </c>
    </row>
    <row r="10086" spans="1:3" x14ac:dyDescent="0.25">
      <c r="A10086" s="5">
        <v>2780171301</v>
      </c>
      <c r="B10086" s="6" t="s">
        <v>12310</v>
      </c>
      <c r="C10086" s="7">
        <v>460</v>
      </c>
    </row>
    <row r="10087" spans="1:3" x14ac:dyDescent="0.25">
      <c r="A10087" s="5">
        <v>2780171301</v>
      </c>
      <c r="B10087" s="6" t="s">
        <v>12311</v>
      </c>
      <c r="C10087" s="7">
        <v>460</v>
      </c>
    </row>
    <row r="10088" spans="1:3" x14ac:dyDescent="0.25">
      <c r="A10088" s="5">
        <v>2780171301</v>
      </c>
      <c r="B10088" s="6" t="s">
        <v>12312</v>
      </c>
      <c r="C10088" s="7">
        <v>460</v>
      </c>
    </row>
    <row r="10089" spans="1:3" x14ac:dyDescent="0.25">
      <c r="A10089" s="5">
        <v>2780171301</v>
      </c>
      <c r="B10089" s="6" t="s">
        <v>12313</v>
      </c>
      <c r="C10089" s="7">
        <v>460</v>
      </c>
    </row>
    <row r="10090" spans="1:3" x14ac:dyDescent="0.25">
      <c r="A10090" s="5">
        <v>2780171301</v>
      </c>
      <c r="B10090" s="6" t="s">
        <v>12311</v>
      </c>
      <c r="C10090" s="7">
        <v>460</v>
      </c>
    </row>
    <row r="10091" spans="1:3" x14ac:dyDescent="0.25">
      <c r="A10091" s="5">
        <v>2780171301</v>
      </c>
      <c r="B10091" s="6" t="s">
        <v>12312</v>
      </c>
      <c r="C10091" s="7">
        <v>460</v>
      </c>
    </row>
    <row r="10092" spans="1:3" x14ac:dyDescent="0.25">
      <c r="A10092" s="5">
        <v>2780171301</v>
      </c>
      <c r="B10092" s="6" t="s">
        <v>12314</v>
      </c>
      <c r="C10092" s="7">
        <v>460</v>
      </c>
    </row>
    <row r="10093" spans="1:3" x14ac:dyDescent="0.25">
      <c r="A10093" s="5">
        <v>2780171301</v>
      </c>
      <c r="B10093" s="6" t="s">
        <v>12312</v>
      </c>
      <c r="C10093" s="7">
        <v>460</v>
      </c>
    </row>
    <row r="10094" spans="1:3" x14ac:dyDescent="0.25">
      <c r="A10094" s="5">
        <v>2780171301</v>
      </c>
      <c r="B10094" s="6" t="s">
        <v>12314</v>
      </c>
      <c r="C10094" s="7">
        <v>460</v>
      </c>
    </row>
    <row r="10095" spans="1:3" x14ac:dyDescent="0.25">
      <c r="A10095" s="5">
        <v>2780171301</v>
      </c>
      <c r="B10095" s="6" t="s">
        <v>12315</v>
      </c>
      <c r="C10095" s="7">
        <v>460</v>
      </c>
    </row>
    <row r="10096" spans="1:3" x14ac:dyDescent="0.25">
      <c r="A10096" s="5">
        <v>2780171301</v>
      </c>
      <c r="B10096" s="6" t="s">
        <v>12316</v>
      </c>
      <c r="C10096" s="7">
        <v>460</v>
      </c>
    </row>
    <row r="10097" spans="1:3" x14ac:dyDescent="0.25">
      <c r="A10097" s="5">
        <v>2780261701</v>
      </c>
      <c r="B10097" s="6" t="s">
        <v>12317</v>
      </c>
      <c r="C10097" s="7">
        <v>460</v>
      </c>
    </row>
    <row r="10098" spans="1:3" x14ac:dyDescent="0.25">
      <c r="A10098" s="5">
        <v>2720176901</v>
      </c>
      <c r="B10098" s="6" t="s">
        <v>12318</v>
      </c>
      <c r="C10098" s="7">
        <v>458</v>
      </c>
    </row>
    <row r="10099" spans="1:3" x14ac:dyDescent="0.25">
      <c r="A10099" s="5">
        <v>2720176901</v>
      </c>
      <c r="B10099" s="6" t="s">
        <v>12319</v>
      </c>
      <c r="C10099" s="7">
        <v>458</v>
      </c>
    </row>
    <row r="10100" spans="1:3" x14ac:dyDescent="0.25">
      <c r="A10100" s="5">
        <v>2780171301</v>
      </c>
      <c r="B10100" s="6" t="s">
        <v>12320</v>
      </c>
      <c r="C10100" s="7">
        <v>456</v>
      </c>
    </row>
    <row r="10101" spans="1:3" x14ac:dyDescent="0.25">
      <c r="A10101" s="5">
        <v>2780171301</v>
      </c>
      <c r="B10101" s="6" t="s">
        <v>12321</v>
      </c>
      <c r="C10101" s="7">
        <v>456</v>
      </c>
    </row>
    <row r="10102" spans="1:3" x14ac:dyDescent="0.25">
      <c r="A10102" s="5">
        <v>2780171301</v>
      </c>
      <c r="B10102" s="6" t="s">
        <v>12322</v>
      </c>
      <c r="C10102" s="7">
        <v>456</v>
      </c>
    </row>
    <row r="10103" spans="1:3" x14ac:dyDescent="0.25">
      <c r="A10103" s="5">
        <v>2780171301</v>
      </c>
      <c r="B10103" s="6" t="s">
        <v>12323</v>
      </c>
      <c r="C10103" s="7">
        <v>456</v>
      </c>
    </row>
    <row r="10104" spans="1:3" x14ac:dyDescent="0.25">
      <c r="A10104" s="5">
        <v>2780171301</v>
      </c>
      <c r="B10104" s="6" t="s">
        <v>12324</v>
      </c>
      <c r="C10104" s="7">
        <v>456</v>
      </c>
    </row>
    <row r="10105" spans="1:3" x14ac:dyDescent="0.25">
      <c r="A10105" s="5">
        <v>2780171301</v>
      </c>
      <c r="B10105" s="6" t="s">
        <v>12325</v>
      </c>
      <c r="C10105" s="7">
        <v>456</v>
      </c>
    </row>
    <row r="10106" spans="1:3" x14ac:dyDescent="0.25">
      <c r="A10106" s="5">
        <v>2780171301</v>
      </c>
      <c r="B10106" s="6" t="s">
        <v>12326</v>
      </c>
      <c r="C10106" s="7">
        <v>456</v>
      </c>
    </row>
    <row r="10107" spans="1:3" x14ac:dyDescent="0.25">
      <c r="A10107" s="5">
        <v>2780171301</v>
      </c>
      <c r="B10107" s="6" t="s">
        <v>12327</v>
      </c>
      <c r="C10107" s="7">
        <v>456</v>
      </c>
    </row>
    <row r="10108" spans="1:3" x14ac:dyDescent="0.25">
      <c r="A10108" s="5">
        <v>2780171301</v>
      </c>
      <c r="B10108" s="6" t="s">
        <v>12328</v>
      </c>
      <c r="C10108" s="7">
        <v>456</v>
      </c>
    </row>
    <row r="10109" spans="1:3" x14ac:dyDescent="0.25">
      <c r="A10109" s="5">
        <v>2780171301</v>
      </c>
      <c r="B10109" s="6" t="s">
        <v>12329</v>
      </c>
      <c r="C10109" s="7">
        <v>456</v>
      </c>
    </row>
    <row r="10110" spans="1:3" x14ac:dyDescent="0.25">
      <c r="A10110" s="5">
        <v>2780171301</v>
      </c>
      <c r="B10110" s="6" t="s">
        <v>12330</v>
      </c>
      <c r="C10110" s="7">
        <v>456</v>
      </c>
    </row>
    <row r="10111" spans="1:3" x14ac:dyDescent="0.25">
      <c r="A10111" s="5">
        <v>2780171301</v>
      </c>
      <c r="B10111" s="6" t="s">
        <v>12331</v>
      </c>
      <c r="C10111" s="7">
        <v>456</v>
      </c>
    </row>
    <row r="10112" spans="1:3" x14ac:dyDescent="0.25">
      <c r="A10112" s="5">
        <v>2780171301</v>
      </c>
      <c r="B10112" s="6" t="s">
        <v>12332</v>
      </c>
      <c r="C10112" s="7">
        <v>456</v>
      </c>
    </row>
    <row r="10113" spans="1:3" x14ac:dyDescent="0.25">
      <c r="A10113" s="5">
        <v>2780171301</v>
      </c>
      <c r="B10113" s="6" t="s">
        <v>12333</v>
      </c>
      <c r="C10113" s="7">
        <v>456</v>
      </c>
    </row>
    <row r="10114" spans="1:3" x14ac:dyDescent="0.25">
      <c r="A10114" s="5">
        <v>2780171301</v>
      </c>
      <c r="B10114" s="6" t="s">
        <v>12334</v>
      </c>
      <c r="C10114" s="7">
        <v>456</v>
      </c>
    </row>
    <row r="10115" spans="1:3" x14ac:dyDescent="0.25">
      <c r="A10115" s="5">
        <v>2780171301</v>
      </c>
      <c r="B10115" s="6" t="s">
        <v>12335</v>
      </c>
      <c r="C10115" s="7">
        <v>456</v>
      </c>
    </row>
    <row r="10116" spans="1:3" x14ac:dyDescent="0.25">
      <c r="A10116" s="5">
        <v>2780171301</v>
      </c>
      <c r="B10116" s="6" t="s">
        <v>12336</v>
      </c>
      <c r="C10116" s="7">
        <v>456</v>
      </c>
    </row>
    <row r="10117" spans="1:3" x14ac:dyDescent="0.25">
      <c r="A10117" s="5">
        <v>2780171301</v>
      </c>
      <c r="B10117" s="6" t="s">
        <v>12337</v>
      </c>
      <c r="C10117" s="7">
        <v>456</v>
      </c>
    </row>
    <row r="10118" spans="1:3" x14ac:dyDescent="0.25">
      <c r="A10118" s="5">
        <v>2780171301</v>
      </c>
      <c r="B10118" s="6" t="s">
        <v>12338</v>
      </c>
      <c r="C10118" s="7">
        <v>456</v>
      </c>
    </row>
    <row r="10119" spans="1:3" x14ac:dyDescent="0.25">
      <c r="A10119" s="5">
        <v>2780171301</v>
      </c>
      <c r="B10119" s="6" t="s">
        <v>12339</v>
      </c>
      <c r="C10119" s="7">
        <v>456</v>
      </c>
    </row>
    <row r="10120" spans="1:3" x14ac:dyDescent="0.25">
      <c r="A10120" s="5">
        <v>2780171301</v>
      </c>
      <c r="B10120" s="6" t="s">
        <v>12340</v>
      </c>
      <c r="C10120" s="7">
        <v>456</v>
      </c>
    </row>
    <row r="10121" spans="1:3" x14ac:dyDescent="0.25">
      <c r="A10121" s="5">
        <v>2780171301</v>
      </c>
      <c r="B10121" s="6" t="s">
        <v>12341</v>
      </c>
      <c r="C10121" s="7">
        <v>456</v>
      </c>
    </row>
    <row r="10122" spans="1:3" x14ac:dyDescent="0.25">
      <c r="A10122" s="5">
        <v>2780171301</v>
      </c>
      <c r="B10122" s="6" t="s">
        <v>12342</v>
      </c>
      <c r="C10122" s="7">
        <v>456</v>
      </c>
    </row>
    <row r="10123" spans="1:3" x14ac:dyDescent="0.25">
      <c r="A10123" s="5">
        <v>2780182101</v>
      </c>
      <c r="B10123" s="6" t="s">
        <v>12343</v>
      </c>
      <c r="C10123" s="7">
        <v>456</v>
      </c>
    </row>
    <row r="10124" spans="1:3" x14ac:dyDescent="0.25">
      <c r="A10124" s="5">
        <v>2780171301</v>
      </c>
      <c r="B10124" s="6" t="s">
        <v>12344</v>
      </c>
      <c r="C10124" s="7">
        <v>455</v>
      </c>
    </row>
    <row r="10125" spans="1:3" x14ac:dyDescent="0.25">
      <c r="A10125" s="5">
        <v>2780171301</v>
      </c>
      <c r="B10125" s="6" t="s">
        <v>12345</v>
      </c>
      <c r="C10125" s="7">
        <v>455</v>
      </c>
    </row>
    <row r="10126" spans="1:3" x14ac:dyDescent="0.25">
      <c r="A10126" s="5">
        <v>2780171301</v>
      </c>
      <c r="B10126" s="6" t="s">
        <v>12346</v>
      </c>
      <c r="C10126" s="7">
        <v>455</v>
      </c>
    </row>
    <row r="10127" spans="1:3" x14ac:dyDescent="0.25">
      <c r="A10127" s="5">
        <v>2780171301</v>
      </c>
      <c r="B10127" s="6" t="s">
        <v>12347</v>
      </c>
      <c r="C10127" s="7">
        <v>454</v>
      </c>
    </row>
    <row r="10128" spans="1:3" x14ac:dyDescent="0.25">
      <c r="A10128" s="5">
        <v>2720189401</v>
      </c>
      <c r="B10128" s="6" t="s">
        <v>12348</v>
      </c>
      <c r="C10128" s="7">
        <v>453</v>
      </c>
    </row>
    <row r="10129" spans="1:3" x14ac:dyDescent="0.25">
      <c r="A10129" s="5">
        <v>2780000001</v>
      </c>
      <c r="B10129" s="6" t="s">
        <v>12349</v>
      </c>
      <c r="C10129" s="7">
        <v>452</v>
      </c>
    </row>
    <row r="10130" spans="1:3" x14ac:dyDescent="0.25">
      <c r="A10130" s="5">
        <v>2780171301</v>
      </c>
      <c r="B10130" s="6" t="s">
        <v>12350</v>
      </c>
      <c r="C10130" s="7">
        <v>452</v>
      </c>
    </row>
    <row r="10131" spans="1:3" x14ac:dyDescent="0.25">
      <c r="A10131" s="5">
        <v>2780171301</v>
      </c>
      <c r="B10131" s="6" t="s">
        <v>12351</v>
      </c>
      <c r="C10131" s="7">
        <v>452</v>
      </c>
    </row>
    <row r="10132" spans="1:3" x14ac:dyDescent="0.25">
      <c r="A10132" s="5">
        <v>2780171301</v>
      </c>
      <c r="B10132" s="6" t="s">
        <v>12352</v>
      </c>
      <c r="C10132" s="7">
        <v>452</v>
      </c>
    </row>
    <row r="10133" spans="1:3" x14ac:dyDescent="0.25">
      <c r="A10133" s="5">
        <v>2780171301</v>
      </c>
      <c r="B10133" s="6" t="s">
        <v>12353</v>
      </c>
      <c r="C10133" s="7">
        <v>452</v>
      </c>
    </row>
    <row r="10134" spans="1:3" x14ac:dyDescent="0.25">
      <c r="A10134" s="5">
        <v>2780171301</v>
      </c>
      <c r="B10134" s="6" t="s">
        <v>12354</v>
      </c>
      <c r="C10134" s="7">
        <v>452</v>
      </c>
    </row>
    <row r="10135" spans="1:3" x14ac:dyDescent="0.25">
      <c r="A10135" s="5">
        <v>2780000001</v>
      </c>
      <c r="B10135" s="6" t="s">
        <v>12355</v>
      </c>
      <c r="C10135" s="7">
        <v>451</v>
      </c>
    </row>
    <row r="10136" spans="1:3" x14ac:dyDescent="0.25">
      <c r="A10136" s="5">
        <v>2780000001</v>
      </c>
      <c r="B10136" s="6" t="s">
        <v>12356</v>
      </c>
      <c r="C10136" s="7">
        <v>451</v>
      </c>
    </row>
    <row r="10137" spans="1:3" x14ac:dyDescent="0.25">
      <c r="A10137" s="5">
        <v>2780000001</v>
      </c>
      <c r="B10137" s="6" t="s">
        <v>12357</v>
      </c>
      <c r="C10137" s="7">
        <v>451</v>
      </c>
    </row>
    <row r="10138" spans="1:3" x14ac:dyDescent="0.25">
      <c r="A10138" s="5">
        <v>2780171301</v>
      </c>
      <c r="B10138" s="6" t="s">
        <v>12358</v>
      </c>
      <c r="C10138" s="7">
        <v>451</v>
      </c>
    </row>
    <row r="10139" spans="1:3" x14ac:dyDescent="0.25">
      <c r="A10139" s="5">
        <v>2780171301</v>
      </c>
      <c r="B10139" s="6" t="s">
        <v>12359</v>
      </c>
      <c r="C10139" s="7">
        <v>448</v>
      </c>
    </row>
    <row r="10140" spans="1:3" x14ac:dyDescent="0.25">
      <c r="A10140" s="5">
        <v>2780171301</v>
      </c>
      <c r="B10140" s="6" t="s">
        <v>12360</v>
      </c>
      <c r="C10140" s="7">
        <v>448</v>
      </c>
    </row>
    <row r="10141" spans="1:3" x14ac:dyDescent="0.25">
      <c r="A10141" s="5">
        <v>2780171301</v>
      </c>
      <c r="B10141" s="6" t="s">
        <v>12361</v>
      </c>
      <c r="C10141" s="7">
        <v>448</v>
      </c>
    </row>
    <row r="10142" spans="1:3" x14ac:dyDescent="0.25">
      <c r="A10142" s="5">
        <v>2780171301</v>
      </c>
      <c r="B10142" s="6" t="s">
        <v>12362</v>
      </c>
      <c r="C10142" s="7">
        <v>448</v>
      </c>
    </row>
    <row r="10143" spans="1:3" x14ac:dyDescent="0.25">
      <c r="A10143" s="5">
        <v>2720188701</v>
      </c>
      <c r="B10143" s="6" t="s">
        <v>12363</v>
      </c>
      <c r="C10143" s="7">
        <v>444</v>
      </c>
    </row>
    <row r="10144" spans="1:3" x14ac:dyDescent="0.25">
      <c r="A10144" s="5">
        <v>2780171301</v>
      </c>
      <c r="B10144" s="6" t="s">
        <v>12364</v>
      </c>
      <c r="C10144" s="7">
        <v>444</v>
      </c>
    </row>
    <row r="10145" spans="1:3" x14ac:dyDescent="0.25">
      <c r="A10145" s="5">
        <v>2780171301</v>
      </c>
      <c r="B10145" s="6" t="s">
        <v>12365</v>
      </c>
      <c r="C10145" s="7">
        <v>444</v>
      </c>
    </row>
    <row r="10146" spans="1:3" x14ac:dyDescent="0.25">
      <c r="A10146" s="5">
        <v>2780262501</v>
      </c>
      <c r="B10146" s="6" t="s">
        <v>12366</v>
      </c>
      <c r="C10146" s="7">
        <v>444</v>
      </c>
    </row>
    <row r="10147" spans="1:3" x14ac:dyDescent="0.25">
      <c r="A10147" s="5">
        <v>2780262501</v>
      </c>
      <c r="B10147" s="6" t="s">
        <v>12367</v>
      </c>
      <c r="C10147" s="7">
        <v>444</v>
      </c>
    </row>
    <row r="10148" spans="1:3" x14ac:dyDescent="0.25">
      <c r="A10148" s="5">
        <v>2780262501</v>
      </c>
      <c r="B10148" s="6" t="s">
        <v>12368</v>
      </c>
      <c r="C10148" s="7">
        <v>444</v>
      </c>
    </row>
    <row r="10149" spans="1:3" x14ac:dyDescent="0.25">
      <c r="A10149" s="5">
        <v>2780262501</v>
      </c>
      <c r="B10149" s="6" t="s">
        <v>12369</v>
      </c>
      <c r="C10149" s="7">
        <v>444</v>
      </c>
    </row>
    <row r="10150" spans="1:3" x14ac:dyDescent="0.25">
      <c r="A10150" s="5">
        <v>2780262501</v>
      </c>
      <c r="B10150" s="6" t="s">
        <v>12370</v>
      </c>
      <c r="C10150" s="7">
        <v>444</v>
      </c>
    </row>
    <row r="10151" spans="1:3" x14ac:dyDescent="0.25">
      <c r="A10151" s="5">
        <v>2780262501</v>
      </c>
      <c r="B10151" s="6" t="s">
        <v>12371</v>
      </c>
      <c r="C10151" s="7">
        <v>444</v>
      </c>
    </row>
    <row r="10152" spans="1:3" x14ac:dyDescent="0.25">
      <c r="A10152" s="5">
        <v>2780262501</v>
      </c>
      <c r="B10152" s="6" t="s">
        <v>12372</v>
      </c>
      <c r="C10152" s="7">
        <v>444</v>
      </c>
    </row>
    <row r="10153" spans="1:3" x14ac:dyDescent="0.25">
      <c r="A10153" s="5">
        <v>2780262501</v>
      </c>
      <c r="B10153" s="6" t="s">
        <v>12373</v>
      </c>
      <c r="C10153" s="7">
        <v>444</v>
      </c>
    </row>
    <row r="10154" spans="1:3" x14ac:dyDescent="0.25">
      <c r="A10154" s="5">
        <v>2780262501</v>
      </c>
      <c r="B10154" s="6" t="s">
        <v>12374</v>
      </c>
      <c r="C10154" s="7">
        <v>444</v>
      </c>
    </row>
    <row r="10155" spans="1:3" x14ac:dyDescent="0.25">
      <c r="A10155" s="5">
        <v>2780171301</v>
      </c>
      <c r="B10155" s="6" t="s">
        <v>12375</v>
      </c>
      <c r="C10155" s="7">
        <v>443</v>
      </c>
    </row>
    <row r="10156" spans="1:3" x14ac:dyDescent="0.25">
      <c r="A10156" s="5">
        <v>2780171301</v>
      </c>
      <c r="B10156" s="6" t="s">
        <v>12376</v>
      </c>
      <c r="C10156" s="7">
        <v>443</v>
      </c>
    </row>
    <row r="10157" spans="1:3" x14ac:dyDescent="0.25">
      <c r="A10157" s="5">
        <v>2780262501</v>
      </c>
      <c r="B10157" s="6" t="s">
        <v>12377</v>
      </c>
      <c r="C10157" s="7">
        <v>443</v>
      </c>
    </row>
    <row r="10158" spans="1:3" x14ac:dyDescent="0.25">
      <c r="A10158" s="5">
        <v>2780177601</v>
      </c>
      <c r="B10158" s="6" t="s">
        <v>12378</v>
      </c>
      <c r="C10158" s="7">
        <v>440</v>
      </c>
    </row>
    <row r="10159" spans="1:3" x14ac:dyDescent="0.25">
      <c r="A10159" s="5">
        <v>2720000001</v>
      </c>
      <c r="B10159" s="6" t="s">
        <v>12379</v>
      </c>
      <c r="C10159" s="7">
        <v>439</v>
      </c>
    </row>
    <row r="10160" spans="1:3" x14ac:dyDescent="0.25">
      <c r="A10160" s="5">
        <v>2720175101</v>
      </c>
      <c r="B10160" s="6" t="s">
        <v>12380</v>
      </c>
      <c r="C10160" s="7">
        <v>439</v>
      </c>
    </row>
    <row r="10161" spans="1:3" x14ac:dyDescent="0.25">
      <c r="A10161" s="5">
        <v>2720175101</v>
      </c>
      <c r="B10161" s="6" t="s">
        <v>12381</v>
      </c>
      <c r="C10161" s="7">
        <v>439</v>
      </c>
    </row>
    <row r="10162" spans="1:3" x14ac:dyDescent="0.25">
      <c r="A10162" s="5">
        <v>2780171301</v>
      </c>
      <c r="B10162" s="6" t="s">
        <v>12382</v>
      </c>
      <c r="C10162" s="7">
        <v>439</v>
      </c>
    </row>
    <row r="10163" spans="1:3" x14ac:dyDescent="0.25">
      <c r="A10163" s="5">
        <v>2780171301</v>
      </c>
      <c r="B10163" s="6" t="s">
        <v>12383</v>
      </c>
      <c r="C10163" s="7">
        <v>439</v>
      </c>
    </row>
    <row r="10164" spans="1:3" x14ac:dyDescent="0.25">
      <c r="A10164" s="5">
        <v>2780171301</v>
      </c>
      <c r="B10164" s="6" t="s">
        <v>12384</v>
      </c>
      <c r="C10164" s="7">
        <v>439</v>
      </c>
    </row>
    <row r="10165" spans="1:3" x14ac:dyDescent="0.25">
      <c r="A10165" s="5">
        <v>2780171301</v>
      </c>
      <c r="B10165" s="6" t="s">
        <v>12385</v>
      </c>
      <c r="C10165" s="7">
        <v>439</v>
      </c>
    </row>
    <row r="10166" spans="1:3" x14ac:dyDescent="0.25">
      <c r="A10166" s="5">
        <v>2780171301</v>
      </c>
      <c r="B10166" s="6" t="s">
        <v>12386</v>
      </c>
      <c r="C10166" s="7">
        <v>439</v>
      </c>
    </row>
    <row r="10167" spans="1:3" x14ac:dyDescent="0.25">
      <c r="A10167" s="5">
        <v>2780171301</v>
      </c>
      <c r="B10167" s="6" t="s">
        <v>12387</v>
      </c>
      <c r="C10167" s="7">
        <v>439</v>
      </c>
    </row>
    <row r="10168" spans="1:3" x14ac:dyDescent="0.25">
      <c r="A10168" s="5">
        <v>2780171301</v>
      </c>
      <c r="B10168" s="6" t="s">
        <v>12388</v>
      </c>
      <c r="C10168" s="7">
        <v>439</v>
      </c>
    </row>
    <row r="10169" spans="1:3" x14ac:dyDescent="0.25">
      <c r="A10169" s="5">
        <v>2780171301</v>
      </c>
      <c r="B10169" s="6" t="s">
        <v>12389</v>
      </c>
      <c r="C10169" s="7">
        <v>439</v>
      </c>
    </row>
    <row r="10170" spans="1:3" x14ac:dyDescent="0.25">
      <c r="A10170" s="5">
        <v>2780171301</v>
      </c>
      <c r="B10170" s="6" t="s">
        <v>12390</v>
      </c>
      <c r="C10170" s="7">
        <v>439</v>
      </c>
    </row>
    <row r="10171" spans="1:3" x14ac:dyDescent="0.25">
      <c r="A10171" s="5">
        <v>2780171301</v>
      </c>
      <c r="B10171" s="6" t="s">
        <v>12391</v>
      </c>
      <c r="C10171" s="7">
        <v>439</v>
      </c>
    </row>
    <row r="10172" spans="1:3" x14ac:dyDescent="0.25">
      <c r="A10172" s="5">
        <v>2780171301</v>
      </c>
      <c r="B10172" s="6" t="s">
        <v>12392</v>
      </c>
      <c r="C10172" s="7">
        <v>439</v>
      </c>
    </row>
    <row r="10173" spans="1:3" x14ac:dyDescent="0.25">
      <c r="A10173" s="5">
        <v>2780261701</v>
      </c>
      <c r="B10173" s="6" t="s">
        <v>12393</v>
      </c>
      <c r="C10173" s="7">
        <v>439</v>
      </c>
    </row>
    <row r="10174" spans="1:3" x14ac:dyDescent="0.25">
      <c r="A10174" s="5">
        <v>2780261701</v>
      </c>
      <c r="B10174" s="6" t="s">
        <v>12394</v>
      </c>
      <c r="C10174" s="7">
        <v>439</v>
      </c>
    </row>
    <row r="10175" spans="1:3" x14ac:dyDescent="0.25">
      <c r="A10175" s="5">
        <v>2780171301</v>
      </c>
      <c r="B10175" s="6" t="s">
        <v>12395</v>
      </c>
      <c r="C10175" s="7">
        <v>438</v>
      </c>
    </row>
    <row r="10176" spans="1:3" x14ac:dyDescent="0.25">
      <c r="A10176" s="5">
        <v>2780171301</v>
      </c>
      <c r="B10176" s="6" t="s">
        <v>12396</v>
      </c>
      <c r="C10176" s="7">
        <v>438</v>
      </c>
    </row>
    <row r="10177" spans="1:3" x14ac:dyDescent="0.25">
      <c r="A10177" s="5">
        <v>2780171301</v>
      </c>
      <c r="B10177" s="6" t="s">
        <v>12397</v>
      </c>
      <c r="C10177" s="7">
        <v>438</v>
      </c>
    </row>
    <row r="10178" spans="1:3" x14ac:dyDescent="0.25">
      <c r="A10178" s="5">
        <v>2780171301</v>
      </c>
      <c r="B10178" s="6" t="s">
        <v>11741</v>
      </c>
      <c r="C10178" s="7">
        <v>438</v>
      </c>
    </row>
    <row r="10179" spans="1:3" x14ac:dyDescent="0.25">
      <c r="A10179" s="5">
        <v>2780171301</v>
      </c>
      <c r="B10179" s="6" t="s">
        <v>12398</v>
      </c>
      <c r="C10179" s="7">
        <v>438</v>
      </c>
    </row>
    <row r="10180" spans="1:3" x14ac:dyDescent="0.25">
      <c r="A10180" s="5">
        <v>2780171301</v>
      </c>
      <c r="B10180" s="6" t="s">
        <v>12399</v>
      </c>
      <c r="C10180" s="7">
        <v>437</v>
      </c>
    </row>
    <row r="10181" spans="1:3" x14ac:dyDescent="0.25">
      <c r="A10181" s="5">
        <v>2780171301</v>
      </c>
      <c r="B10181" s="6" t="s">
        <v>12400</v>
      </c>
      <c r="C10181" s="7">
        <v>435</v>
      </c>
    </row>
    <row r="10182" spans="1:3" x14ac:dyDescent="0.25">
      <c r="A10182" s="5">
        <v>2780171301</v>
      </c>
      <c r="B10182" s="6" t="s">
        <v>12401</v>
      </c>
      <c r="C10182" s="7">
        <v>435</v>
      </c>
    </row>
    <row r="10183" spans="1:3" x14ac:dyDescent="0.25">
      <c r="A10183" s="5">
        <v>2780171301</v>
      </c>
      <c r="B10183" s="6" t="s">
        <v>12402</v>
      </c>
      <c r="C10183" s="7">
        <v>435</v>
      </c>
    </row>
    <row r="10184" spans="1:3" x14ac:dyDescent="0.25">
      <c r="A10184" s="5">
        <v>2780171301</v>
      </c>
      <c r="B10184" s="6" t="s">
        <v>12403</v>
      </c>
      <c r="C10184" s="7">
        <v>435</v>
      </c>
    </row>
    <row r="10185" spans="1:3" x14ac:dyDescent="0.25">
      <c r="A10185" s="5">
        <v>2780171301</v>
      </c>
      <c r="B10185" s="6" t="s">
        <v>12404</v>
      </c>
      <c r="C10185" s="7">
        <v>435</v>
      </c>
    </row>
    <row r="10186" spans="1:3" x14ac:dyDescent="0.25">
      <c r="A10186" s="5">
        <v>2780171301</v>
      </c>
      <c r="B10186" s="6" t="s">
        <v>12405</v>
      </c>
      <c r="C10186" s="7">
        <v>435</v>
      </c>
    </row>
    <row r="10187" spans="1:3" x14ac:dyDescent="0.25">
      <c r="A10187" s="5">
        <v>2780171301</v>
      </c>
      <c r="B10187" s="6" t="s">
        <v>12406</v>
      </c>
      <c r="C10187" s="7">
        <v>435</v>
      </c>
    </row>
    <row r="10188" spans="1:3" x14ac:dyDescent="0.25">
      <c r="A10188" s="5">
        <v>2780171301</v>
      </c>
      <c r="B10188" s="6" t="s">
        <v>12407</v>
      </c>
      <c r="C10188" s="7">
        <v>435</v>
      </c>
    </row>
    <row r="10189" spans="1:3" x14ac:dyDescent="0.25">
      <c r="A10189" s="5">
        <v>2780175001</v>
      </c>
      <c r="B10189" s="6" t="s">
        <v>12408</v>
      </c>
      <c r="C10189" s="7">
        <v>435</v>
      </c>
    </row>
    <row r="10190" spans="1:3" x14ac:dyDescent="0.25">
      <c r="A10190" s="5">
        <v>2780262501</v>
      </c>
      <c r="B10190" s="6" t="s">
        <v>12409</v>
      </c>
      <c r="C10190" s="7">
        <v>435</v>
      </c>
    </row>
    <row r="10191" spans="1:3" x14ac:dyDescent="0.25">
      <c r="A10191" s="5">
        <v>2780262501</v>
      </c>
      <c r="B10191" s="6" t="s">
        <v>12410</v>
      </c>
      <c r="C10191" s="7">
        <v>435</v>
      </c>
    </row>
    <row r="10192" spans="1:3" x14ac:dyDescent="0.25">
      <c r="A10192" s="5">
        <v>2780262501</v>
      </c>
      <c r="B10192" s="6" t="s">
        <v>12410</v>
      </c>
      <c r="C10192" s="7">
        <v>435</v>
      </c>
    </row>
    <row r="10193" spans="1:3" x14ac:dyDescent="0.25">
      <c r="A10193" s="5">
        <v>2780262501</v>
      </c>
      <c r="B10193" s="6" t="s">
        <v>12410</v>
      </c>
      <c r="C10193" s="7">
        <v>435</v>
      </c>
    </row>
    <row r="10194" spans="1:3" x14ac:dyDescent="0.25">
      <c r="A10194" s="5">
        <v>2780262501</v>
      </c>
      <c r="B10194" s="6" t="s">
        <v>12410</v>
      </c>
      <c r="C10194" s="7">
        <v>435</v>
      </c>
    </row>
    <row r="10195" spans="1:3" x14ac:dyDescent="0.25">
      <c r="A10195" s="5">
        <v>2780262501</v>
      </c>
      <c r="B10195" s="6" t="s">
        <v>12410</v>
      </c>
      <c r="C10195" s="7">
        <v>435</v>
      </c>
    </row>
    <row r="10196" spans="1:3" x14ac:dyDescent="0.25">
      <c r="A10196" s="5">
        <v>2780262501</v>
      </c>
      <c r="B10196" s="6" t="s">
        <v>12410</v>
      </c>
      <c r="C10196" s="7">
        <v>435</v>
      </c>
    </row>
    <row r="10197" spans="1:3" x14ac:dyDescent="0.25">
      <c r="A10197" s="5">
        <v>2780171301</v>
      </c>
      <c r="B10197" s="6" t="s">
        <v>12411</v>
      </c>
      <c r="C10197" s="7">
        <v>434</v>
      </c>
    </row>
    <row r="10198" spans="1:3" x14ac:dyDescent="0.25">
      <c r="A10198" s="5">
        <v>2780861301</v>
      </c>
      <c r="B10198" s="6" t="s">
        <v>12412</v>
      </c>
      <c r="C10198" s="7">
        <v>432</v>
      </c>
    </row>
    <row r="10199" spans="1:3" x14ac:dyDescent="0.25">
      <c r="A10199" s="5">
        <v>2720176901</v>
      </c>
      <c r="B10199" s="6" t="s">
        <v>12413</v>
      </c>
      <c r="C10199" s="7">
        <v>431</v>
      </c>
    </row>
    <row r="10200" spans="1:3" x14ac:dyDescent="0.25">
      <c r="A10200" s="5">
        <v>2780171301</v>
      </c>
      <c r="B10200" s="6" t="s">
        <v>12414</v>
      </c>
      <c r="C10200" s="7">
        <v>431</v>
      </c>
    </row>
    <row r="10201" spans="1:3" x14ac:dyDescent="0.25">
      <c r="A10201" s="5">
        <v>2780171301</v>
      </c>
      <c r="B10201" s="6" t="s">
        <v>12415</v>
      </c>
      <c r="C10201" s="7">
        <v>431</v>
      </c>
    </row>
    <row r="10202" spans="1:3" x14ac:dyDescent="0.25">
      <c r="A10202" s="5">
        <v>2780171301</v>
      </c>
      <c r="B10202" s="6" t="s">
        <v>12416</v>
      </c>
      <c r="C10202" s="7">
        <v>431</v>
      </c>
    </row>
    <row r="10203" spans="1:3" x14ac:dyDescent="0.25">
      <c r="A10203" s="5">
        <v>2780171301</v>
      </c>
      <c r="B10203" s="6" t="s">
        <v>12417</v>
      </c>
      <c r="C10203" s="7">
        <v>431</v>
      </c>
    </row>
    <row r="10204" spans="1:3" x14ac:dyDescent="0.25">
      <c r="A10204" s="5">
        <v>2780171301</v>
      </c>
      <c r="B10204" s="6" t="s">
        <v>12418</v>
      </c>
      <c r="C10204" s="7">
        <v>431</v>
      </c>
    </row>
    <row r="10205" spans="1:3" x14ac:dyDescent="0.25">
      <c r="A10205" s="5">
        <v>2780171301</v>
      </c>
      <c r="B10205" s="6" t="s">
        <v>12419</v>
      </c>
      <c r="C10205" s="7">
        <v>431</v>
      </c>
    </row>
    <row r="10206" spans="1:3" x14ac:dyDescent="0.25">
      <c r="A10206" s="5">
        <v>2780171301</v>
      </c>
      <c r="B10206" s="6" t="s">
        <v>12420</v>
      </c>
      <c r="C10206" s="7">
        <v>431</v>
      </c>
    </row>
    <row r="10207" spans="1:3" x14ac:dyDescent="0.25">
      <c r="A10207" s="5">
        <v>2780171301</v>
      </c>
      <c r="B10207" s="6" t="s">
        <v>12421</v>
      </c>
      <c r="C10207" s="7">
        <v>431</v>
      </c>
    </row>
    <row r="10208" spans="1:3" x14ac:dyDescent="0.25">
      <c r="A10208" s="5">
        <v>2780171301</v>
      </c>
      <c r="B10208" s="6" t="s">
        <v>12422</v>
      </c>
      <c r="C10208" s="7">
        <v>431</v>
      </c>
    </row>
    <row r="10209" spans="1:3" x14ac:dyDescent="0.25">
      <c r="A10209" s="5">
        <v>2780171301</v>
      </c>
      <c r="B10209" s="6" t="s">
        <v>12423</v>
      </c>
      <c r="C10209" s="7">
        <v>431</v>
      </c>
    </row>
    <row r="10210" spans="1:3" x14ac:dyDescent="0.25">
      <c r="A10210" s="5">
        <v>2780171301</v>
      </c>
      <c r="B10210" s="6" t="s">
        <v>12424</v>
      </c>
      <c r="C10210" s="7">
        <v>431</v>
      </c>
    </row>
    <row r="10211" spans="1:3" x14ac:dyDescent="0.25">
      <c r="A10211" s="5">
        <v>2780261701</v>
      </c>
      <c r="B10211" s="6" t="s">
        <v>12425</v>
      </c>
      <c r="C10211" s="7">
        <v>431</v>
      </c>
    </row>
    <row r="10212" spans="1:3" x14ac:dyDescent="0.25">
      <c r="A10212" s="5">
        <v>2780262501</v>
      </c>
      <c r="B10212" s="6" t="s">
        <v>12426</v>
      </c>
      <c r="C10212" s="7">
        <v>431</v>
      </c>
    </row>
    <row r="10213" spans="1:3" x14ac:dyDescent="0.25">
      <c r="A10213" s="5">
        <v>2780262501</v>
      </c>
      <c r="B10213" s="6" t="s">
        <v>12427</v>
      </c>
      <c r="C10213" s="7">
        <v>431</v>
      </c>
    </row>
    <row r="10214" spans="1:3" x14ac:dyDescent="0.25">
      <c r="A10214" s="5">
        <v>2780262501</v>
      </c>
      <c r="B10214" s="6" t="s">
        <v>12428</v>
      </c>
      <c r="C10214" s="7">
        <v>431</v>
      </c>
    </row>
    <row r="10215" spans="1:3" x14ac:dyDescent="0.25">
      <c r="A10215" s="5">
        <v>2720000001</v>
      </c>
      <c r="B10215" s="6" t="s">
        <v>12429</v>
      </c>
      <c r="C10215" s="7">
        <v>429</v>
      </c>
    </row>
    <row r="10216" spans="1:3" x14ac:dyDescent="0.25">
      <c r="A10216" s="5">
        <v>2720172501</v>
      </c>
      <c r="B10216" s="6" t="s">
        <v>12430</v>
      </c>
      <c r="C10216" s="7">
        <v>429</v>
      </c>
    </row>
    <row r="10217" spans="1:3" x14ac:dyDescent="0.25">
      <c r="A10217" s="5">
        <v>2780171301</v>
      </c>
      <c r="B10217" s="6" t="s">
        <v>12431</v>
      </c>
      <c r="C10217" s="7">
        <v>429</v>
      </c>
    </row>
    <row r="10218" spans="1:3" x14ac:dyDescent="0.25">
      <c r="A10218" s="5">
        <v>2780171301</v>
      </c>
      <c r="B10218" s="6" t="s">
        <v>12432</v>
      </c>
      <c r="C10218" s="7">
        <v>429</v>
      </c>
    </row>
    <row r="10219" spans="1:3" x14ac:dyDescent="0.25">
      <c r="A10219" s="5">
        <v>2780171301</v>
      </c>
      <c r="B10219" s="6" t="s">
        <v>12433</v>
      </c>
      <c r="C10219" s="7">
        <v>429</v>
      </c>
    </row>
    <row r="10220" spans="1:3" x14ac:dyDescent="0.25">
      <c r="A10220" s="5">
        <v>2780171301</v>
      </c>
      <c r="B10220" s="6" t="s">
        <v>12434</v>
      </c>
      <c r="C10220" s="7">
        <v>429</v>
      </c>
    </row>
    <row r="10221" spans="1:3" x14ac:dyDescent="0.25">
      <c r="A10221" s="5">
        <v>2780171301</v>
      </c>
      <c r="B10221" s="6" t="s">
        <v>12435</v>
      </c>
      <c r="C10221" s="7">
        <v>429</v>
      </c>
    </row>
    <row r="10222" spans="1:3" x14ac:dyDescent="0.25">
      <c r="A10222" s="5">
        <v>2780171301</v>
      </c>
      <c r="B10222" s="6" t="s">
        <v>12436</v>
      </c>
      <c r="C10222" s="7">
        <v>429</v>
      </c>
    </row>
    <row r="10223" spans="1:3" x14ac:dyDescent="0.25">
      <c r="A10223" s="5">
        <v>2720175101</v>
      </c>
      <c r="B10223" s="6" t="s">
        <v>12437</v>
      </c>
      <c r="C10223" s="7">
        <v>428</v>
      </c>
    </row>
    <row r="10224" spans="1:3" x14ac:dyDescent="0.25">
      <c r="A10224" s="5">
        <v>2720175101</v>
      </c>
      <c r="B10224" s="6" t="s">
        <v>12438</v>
      </c>
      <c r="C10224" s="7">
        <v>428</v>
      </c>
    </row>
    <row r="10225" spans="1:3" x14ac:dyDescent="0.25">
      <c r="A10225" s="5">
        <v>2780261701</v>
      </c>
      <c r="B10225" s="6" t="s">
        <v>12439</v>
      </c>
      <c r="C10225" s="7">
        <v>428</v>
      </c>
    </row>
    <row r="10226" spans="1:3" x14ac:dyDescent="0.25">
      <c r="A10226" s="5">
        <v>2780261701</v>
      </c>
      <c r="B10226" s="6" t="s">
        <v>12440</v>
      </c>
      <c r="C10226" s="7">
        <v>428</v>
      </c>
    </row>
    <row r="10227" spans="1:3" x14ac:dyDescent="0.25">
      <c r="A10227" s="5">
        <v>2780261701</v>
      </c>
      <c r="B10227" s="6" t="s">
        <v>12441</v>
      </c>
      <c r="C10227" s="7">
        <v>428</v>
      </c>
    </row>
    <row r="10228" spans="1:3" x14ac:dyDescent="0.25">
      <c r="A10228" s="5">
        <v>2780261701</v>
      </c>
      <c r="B10228" s="6" t="s">
        <v>12442</v>
      </c>
      <c r="C10228" s="7">
        <v>428</v>
      </c>
    </row>
    <row r="10229" spans="1:3" x14ac:dyDescent="0.25">
      <c r="A10229" s="5">
        <v>2780261701</v>
      </c>
      <c r="B10229" s="6" t="s">
        <v>12443</v>
      </c>
      <c r="C10229" s="7">
        <v>428</v>
      </c>
    </row>
    <row r="10230" spans="1:3" x14ac:dyDescent="0.25">
      <c r="A10230" s="5">
        <v>2780261701</v>
      </c>
      <c r="B10230" s="6" t="s">
        <v>12444</v>
      </c>
      <c r="C10230" s="7">
        <v>428</v>
      </c>
    </row>
    <row r="10231" spans="1:3" x14ac:dyDescent="0.25">
      <c r="A10231" s="5">
        <v>2780261701</v>
      </c>
      <c r="B10231" s="6" t="s">
        <v>12445</v>
      </c>
      <c r="C10231" s="7">
        <v>428</v>
      </c>
    </row>
    <row r="10232" spans="1:3" x14ac:dyDescent="0.25">
      <c r="A10232" s="5">
        <v>2780261701</v>
      </c>
      <c r="B10232" s="6" t="s">
        <v>12446</v>
      </c>
      <c r="C10232" s="7">
        <v>428</v>
      </c>
    </row>
    <row r="10233" spans="1:3" x14ac:dyDescent="0.25">
      <c r="A10233" s="5">
        <v>2780261701</v>
      </c>
      <c r="B10233" s="6" t="s">
        <v>12447</v>
      </c>
      <c r="C10233" s="7">
        <v>428</v>
      </c>
    </row>
    <row r="10234" spans="1:3" x14ac:dyDescent="0.25">
      <c r="A10234" s="5">
        <v>2780261701</v>
      </c>
      <c r="B10234" s="6" t="s">
        <v>12448</v>
      </c>
      <c r="C10234" s="7">
        <v>428</v>
      </c>
    </row>
    <row r="10235" spans="1:3" x14ac:dyDescent="0.25">
      <c r="A10235" s="5">
        <v>2780261701</v>
      </c>
      <c r="B10235" s="6" t="s">
        <v>12449</v>
      </c>
      <c r="C10235" s="7">
        <v>428</v>
      </c>
    </row>
    <row r="10236" spans="1:3" x14ac:dyDescent="0.25">
      <c r="A10236" s="5">
        <v>2780261701</v>
      </c>
      <c r="B10236" s="6" t="s">
        <v>12450</v>
      </c>
      <c r="C10236" s="7">
        <v>428</v>
      </c>
    </row>
    <row r="10237" spans="1:3" x14ac:dyDescent="0.25">
      <c r="A10237" s="5">
        <v>2780261701</v>
      </c>
      <c r="B10237" s="6" t="s">
        <v>12451</v>
      </c>
      <c r="C10237" s="7">
        <v>428</v>
      </c>
    </row>
    <row r="10238" spans="1:3" x14ac:dyDescent="0.25">
      <c r="A10238" s="5">
        <v>2780261701</v>
      </c>
      <c r="B10238" s="6" t="s">
        <v>12452</v>
      </c>
      <c r="C10238" s="7">
        <v>428</v>
      </c>
    </row>
    <row r="10239" spans="1:3" x14ac:dyDescent="0.25">
      <c r="A10239" s="5">
        <v>2780261701</v>
      </c>
      <c r="B10239" s="6" t="s">
        <v>12453</v>
      </c>
      <c r="C10239" s="7">
        <v>428</v>
      </c>
    </row>
    <row r="10240" spans="1:3" x14ac:dyDescent="0.25">
      <c r="A10240" s="5">
        <v>2780261701</v>
      </c>
      <c r="B10240" s="6" t="s">
        <v>12454</v>
      </c>
      <c r="C10240" s="7">
        <v>428</v>
      </c>
    </row>
    <row r="10241" spans="1:3" x14ac:dyDescent="0.25">
      <c r="A10241" s="5">
        <v>2780261701</v>
      </c>
      <c r="B10241" s="6" t="s">
        <v>12455</v>
      </c>
      <c r="C10241" s="7">
        <v>428</v>
      </c>
    </row>
    <row r="10242" spans="1:3" x14ac:dyDescent="0.25">
      <c r="A10242" s="5">
        <v>2780261701</v>
      </c>
      <c r="B10242" s="6" t="s">
        <v>12456</v>
      </c>
      <c r="C10242" s="7">
        <v>428</v>
      </c>
    </row>
    <row r="10243" spans="1:3" x14ac:dyDescent="0.25">
      <c r="A10243" s="5">
        <v>2780261701</v>
      </c>
      <c r="B10243" s="6" t="s">
        <v>12457</v>
      </c>
      <c r="C10243" s="7">
        <v>428</v>
      </c>
    </row>
    <row r="10244" spans="1:3" x14ac:dyDescent="0.25">
      <c r="A10244" s="5">
        <v>2780261701</v>
      </c>
      <c r="B10244" s="6" t="s">
        <v>12458</v>
      </c>
      <c r="C10244" s="7">
        <v>428</v>
      </c>
    </row>
    <row r="10245" spans="1:3" x14ac:dyDescent="0.25">
      <c r="A10245" s="5">
        <v>2780171301</v>
      </c>
      <c r="B10245" s="6" t="s">
        <v>12459</v>
      </c>
      <c r="C10245" s="7">
        <v>427</v>
      </c>
    </row>
    <row r="10246" spans="1:3" x14ac:dyDescent="0.25">
      <c r="A10246" s="5">
        <v>2780171301</v>
      </c>
      <c r="B10246" s="6" t="s">
        <v>10928</v>
      </c>
      <c r="C10246" s="7">
        <v>427</v>
      </c>
    </row>
    <row r="10247" spans="1:3" x14ac:dyDescent="0.25">
      <c r="A10247" s="5">
        <v>2780171301</v>
      </c>
      <c r="B10247" s="6" t="s">
        <v>10928</v>
      </c>
      <c r="C10247" s="7">
        <v>427</v>
      </c>
    </row>
    <row r="10248" spans="1:3" x14ac:dyDescent="0.25">
      <c r="A10248" s="5">
        <v>2780171301</v>
      </c>
      <c r="B10248" s="6" t="s">
        <v>10928</v>
      </c>
      <c r="C10248" s="7">
        <v>427</v>
      </c>
    </row>
    <row r="10249" spans="1:3" x14ac:dyDescent="0.25">
      <c r="A10249" s="5">
        <v>2780171301</v>
      </c>
      <c r="B10249" s="6" t="s">
        <v>10928</v>
      </c>
      <c r="C10249" s="7">
        <v>427</v>
      </c>
    </row>
    <row r="10250" spans="1:3" x14ac:dyDescent="0.25">
      <c r="A10250" s="5">
        <v>2780171301</v>
      </c>
      <c r="B10250" s="6" t="s">
        <v>10928</v>
      </c>
      <c r="C10250" s="7">
        <v>427</v>
      </c>
    </row>
    <row r="10251" spans="1:3" x14ac:dyDescent="0.25">
      <c r="A10251" s="5">
        <v>2780171301</v>
      </c>
      <c r="B10251" s="6" t="s">
        <v>10928</v>
      </c>
      <c r="C10251" s="7">
        <v>427</v>
      </c>
    </row>
    <row r="10252" spans="1:3" x14ac:dyDescent="0.25">
      <c r="A10252" s="5">
        <v>2780171301</v>
      </c>
      <c r="B10252" s="6" t="s">
        <v>10928</v>
      </c>
      <c r="C10252" s="7">
        <v>427</v>
      </c>
    </row>
    <row r="10253" spans="1:3" x14ac:dyDescent="0.25">
      <c r="A10253" s="5">
        <v>2780171301</v>
      </c>
      <c r="B10253" s="6" t="s">
        <v>12460</v>
      </c>
      <c r="C10253" s="7">
        <v>427</v>
      </c>
    </row>
    <row r="10254" spans="1:3" x14ac:dyDescent="0.25">
      <c r="A10254" s="5">
        <v>2780171301</v>
      </c>
      <c r="B10254" s="6" t="s">
        <v>12461</v>
      </c>
      <c r="C10254" s="7">
        <v>427</v>
      </c>
    </row>
    <row r="10255" spans="1:3" x14ac:dyDescent="0.25">
      <c r="A10255" s="5">
        <v>2780171301</v>
      </c>
      <c r="B10255" s="6" t="s">
        <v>12462</v>
      </c>
      <c r="C10255" s="7">
        <v>427</v>
      </c>
    </row>
    <row r="10256" spans="1:3" x14ac:dyDescent="0.25">
      <c r="A10256" s="5">
        <v>2780171301</v>
      </c>
      <c r="B10256" s="6" t="s">
        <v>12463</v>
      </c>
      <c r="C10256" s="7">
        <v>427</v>
      </c>
    </row>
    <row r="10257" spans="1:3" x14ac:dyDescent="0.25">
      <c r="A10257" s="5">
        <v>2780171301</v>
      </c>
      <c r="B10257" s="6" t="s">
        <v>12464</v>
      </c>
      <c r="C10257" s="7">
        <v>427</v>
      </c>
    </row>
    <row r="10258" spans="1:3" x14ac:dyDescent="0.25">
      <c r="A10258" s="5">
        <v>2720172901</v>
      </c>
      <c r="B10258" s="6" t="s">
        <v>12465</v>
      </c>
      <c r="C10258" s="7">
        <v>426</v>
      </c>
    </row>
    <row r="10259" spans="1:3" x14ac:dyDescent="0.25">
      <c r="A10259" s="5">
        <v>2720176901</v>
      </c>
      <c r="B10259" s="6" t="s">
        <v>12466</v>
      </c>
      <c r="C10259" s="7">
        <v>426</v>
      </c>
    </row>
    <row r="10260" spans="1:3" x14ac:dyDescent="0.25">
      <c r="A10260" s="5">
        <v>2720176901</v>
      </c>
      <c r="B10260" s="6" t="s">
        <v>12467</v>
      </c>
      <c r="C10260" s="7">
        <v>426</v>
      </c>
    </row>
    <row r="10261" spans="1:3" x14ac:dyDescent="0.25">
      <c r="A10261" s="5">
        <v>2780171301</v>
      </c>
      <c r="B10261" s="6" t="s">
        <v>12468</v>
      </c>
      <c r="C10261" s="7">
        <v>425</v>
      </c>
    </row>
    <row r="10262" spans="1:3" x14ac:dyDescent="0.25">
      <c r="A10262" s="5">
        <v>2720172901</v>
      </c>
      <c r="B10262" s="6" t="s">
        <v>12469</v>
      </c>
      <c r="C10262" s="7">
        <v>424</v>
      </c>
    </row>
    <row r="10263" spans="1:3" x14ac:dyDescent="0.25">
      <c r="A10263" s="5">
        <v>2720172901</v>
      </c>
      <c r="B10263" s="6" t="s">
        <v>12470</v>
      </c>
      <c r="C10263" s="7">
        <v>424</v>
      </c>
    </row>
    <row r="10264" spans="1:3" x14ac:dyDescent="0.25">
      <c r="A10264" s="5">
        <v>2720189401</v>
      </c>
      <c r="B10264" s="6" t="s">
        <v>12471</v>
      </c>
      <c r="C10264" s="7">
        <v>423</v>
      </c>
    </row>
    <row r="10265" spans="1:3" x14ac:dyDescent="0.25">
      <c r="A10265" s="5">
        <v>2720189401</v>
      </c>
      <c r="B10265" s="6" t="s">
        <v>12472</v>
      </c>
      <c r="C10265" s="7">
        <v>423</v>
      </c>
    </row>
    <row r="10266" spans="1:3" x14ac:dyDescent="0.25">
      <c r="A10266" s="5">
        <v>2780171301</v>
      </c>
      <c r="B10266" s="6" t="s">
        <v>12473</v>
      </c>
      <c r="C10266" s="7">
        <v>423</v>
      </c>
    </row>
    <row r="10267" spans="1:3" x14ac:dyDescent="0.25">
      <c r="A10267" s="5">
        <v>2780171301</v>
      </c>
      <c r="B10267" s="6" t="s">
        <v>12474</v>
      </c>
      <c r="C10267" s="7">
        <v>423</v>
      </c>
    </row>
    <row r="10268" spans="1:3" x14ac:dyDescent="0.25">
      <c r="A10268" s="5">
        <v>2780171301</v>
      </c>
      <c r="B10268" s="6" t="s">
        <v>12475</v>
      </c>
      <c r="C10268" s="7">
        <v>423</v>
      </c>
    </row>
    <row r="10269" spans="1:3" x14ac:dyDescent="0.25">
      <c r="A10269" s="5">
        <v>2780171301</v>
      </c>
      <c r="B10269" s="6" t="s">
        <v>12476</v>
      </c>
      <c r="C10269" s="7">
        <v>423</v>
      </c>
    </row>
    <row r="10270" spans="1:3" x14ac:dyDescent="0.25">
      <c r="A10270" s="5">
        <v>2780176801</v>
      </c>
      <c r="B10270" s="6" t="s">
        <v>12477</v>
      </c>
      <c r="C10270" s="7">
        <v>423</v>
      </c>
    </row>
    <row r="10271" spans="1:3" x14ac:dyDescent="0.25">
      <c r="A10271" s="5">
        <v>2780171301</v>
      </c>
      <c r="B10271" s="6" t="s">
        <v>12478</v>
      </c>
      <c r="C10271" s="7">
        <v>420</v>
      </c>
    </row>
    <row r="10272" spans="1:3" x14ac:dyDescent="0.25">
      <c r="A10272" s="5">
        <v>2720188701</v>
      </c>
      <c r="B10272" s="6" t="s">
        <v>12479</v>
      </c>
      <c r="C10272" s="7">
        <v>418</v>
      </c>
    </row>
    <row r="10273" spans="1:3" x14ac:dyDescent="0.25">
      <c r="A10273" s="5">
        <v>2720188701</v>
      </c>
      <c r="B10273" s="6" t="s">
        <v>12480</v>
      </c>
      <c r="C10273" s="7">
        <v>418</v>
      </c>
    </row>
    <row r="10274" spans="1:3" x14ac:dyDescent="0.25">
      <c r="A10274" s="5">
        <v>2720189401</v>
      </c>
      <c r="B10274" s="6" t="s">
        <v>12481</v>
      </c>
      <c r="C10274" s="7">
        <v>418</v>
      </c>
    </row>
    <row r="10275" spans="1:3" x14ac:dyDescent="0.25">
      <c r="A10275" s="5">
        <v>2720189401</v>
      </c>
      <c r="B10275" s="6" t="s">
        <v>12482</v>
      </c>
      <c r="C10275" s="7">
        <v>418</v>
      </c>
    </row>
    <row r="10276" spans="1:3" x14ac:dyDescent="0.25">
      <c r="A10276" s="5">
        <v>2720189401</v>
      </c>
      <c r="B10276" s="6" t="s">
        <v>12483</v>
      </c>
      <c r="C10276" s="7">
        <v>418</v>
      </c>
    </row>
    <row r="10277" spans="1:3" x14ac:dyDescent="0.25">
      <c r="A10277" s="5">
        <v>2720189401</v>
      </c>
      <c r="B10277" s="6" t="s">
        <v>12484</v>
      </c>
      <c r="C10277" s="7">
        <v>418</v>
      </c>
    </row>
    <row r="10278" spans="1:3" x14ac:dyDescent="0.25">
      <c r="A10278" s="5">
        <v>2720189401</v>
      </c>
      <c r="B10278" s="6" t="s">
        <v>12485</v>
      </c>
      <c r="C10278" s="7">
        <v>418</v>
      </c>
    </row>
    <row r="10279" spans="1:3" x14ac:dyDescent="0.25">
      <c r="A10279" s="5">
        <v>2720189401</v>
      </c>
      <c r="B10279" s="6" t="s">
        <v>12486</v>
      </c>
      <c r="C10279" s="7">
        <v>418</v>
      </c>
    </row>
    <row r="10280" spans="1:3" x14ac:dyDescent="0.25">
      <c r="A10280" s="5">
        <v>2720189401</v>
      </c>
      <c r="B10280" s="6" t="s">
        <v>12487</v>
      </c>
      <c r="C10280" s="7">
        <v>418</v>
      </c>
    </row>
    <row r="10281" spans="1:3" x14ac:dyDescent="0.25">
      <c r="A10281" s="5">
        <v>2720189401</v>
      </c>
      <c r="B10281" s="6" t="s">
        <v>12488</v>
      </c>
      <c r="C10281" s="7">
        <v>418</v>
      </c>
    </row>
    <row r="10282" spans="1:3" x14ac:dyDescent="0.25">
      <c r="A10282" s="5">
        <v>2780171301</v>
      </c>
      <c r="B10282" s="6" t="s">
        <v>12489</v>
      </c>
      <c r="C10282" s="7">
        <v>418</v>
      </c>
    </row>
    <row r="10283" spans="1:3" x14ac:dyDescent="0.25">
      <c r="A10283" s="5">
        <v>2780171301</v>
      </c>
      <c r="B10283" s="6" t="s">
        <v>12490</v>
      </c>
      <c r="C10283" s="7">
        <v>418</v>
      </c>
    </row>
    <row r="10284" spans="1:3" x14ac:dyDescent="0.25">
      <c r="A10284" s="5">
        <v>2780171301</v>
      </c>
      <c r="B10284" s="6" t="s">
        <v>12491</v>
      </c>
      <c r="C10284" s="7">
        <v>418</v>
      </c>
    </row>
    <row r="10285" spans="1:3" x14ac:dyDescent="0.25">
      <c r="A10285" s="5">
        <v>2780171301</v>
      </c>
      <c r="B10285" s="6" t="s">
        <v>12492</v>
      </c>
      <c r="C10285" s="7">
        <v>418</v>
      </c>
    </row>
    <row r="10286" spans="1:3" x14ac:dyDescent="0.25">
      <c r="A10286" s="5">
        <v>2780171301</v>
      </c>
      <c r="B10286" s="6" t="s">
        <v>12493</v>
      </c>
      <c r="C10286" s="7">
        <v>418</v>
      </c>
    </row>
    <row r="10287" spans="1:3" x14ac:dyDescent="0.25">
      <c r="A10287" s="5">
        <v>2780171301</v>
      </c>
      <c r="B10287" s="6" t="s">
        <v>12494</v>
      </c>
      <c r="C10287" s="7">
        <v>418</v>
      </c>
    </row>
    <row r="10288" spans="1:3" x14ac:dyDescent="0.25">
      <c r="A10288" s="5">
        <v>2780171301</v>
      </c>
      <c r="B10288" s="6" t="s">
        <v>12495</v>
      </c>
      <c r="C10288" s="7">
        <v>417</v>
      </c>
    </row>
    <row r="10289" spans="1:3" x14ac:dyDescent="0.25">
      <c r="A10289" s="5">
        <v>2780171301</v>
      </c>
      <c r="B10289" s="6" t="s">
        <v>12496</v>
      </c>
      <c r="C10289" s="7">
        <v>416</v>
      </c>
    </row>
    <row r="10290" spans="1:3" x14ac:dyDescent="0.25">
      <c r="A10290" s="5">
        <v>2780171301</v>
      </c>
      <c r="B10290" s="6" t="s">
        <v>12497</v>
      </c>
      <c r="C10290" s="7">
        <v>416</v>
      </c>
    </row>
    <row r="10291" spans="1:3" x14ac:dyDescent="0.25">
      <c r="A10291" s="5">
        <v>2720172501</v>
      </c>
      <c r="B10291" s="6" t="s">
        <v>12498</v>
      </c>
      <c r="C10291" s="7">
        <v>414</v>
      </c>
    </row>
    <row r="10292" spans="1:3" x14ac:dyDescent="0.25">
      <c r="A10292" s="5">
        <v>2720172501</v>
      </c>
      <c r="B10292" s="6" t="s">
        <v>12499</v>
      </c>
      <c r="C10292" s="7">
        <v>414</v>
      </c>
    </row>
    <row r="10293" spans="1:3" x14ac:dyDescent="0.25">
      <c r="A10293" s="5">
        <v>2780000001</v>
      </c>
      <c r="B10293" s="6" t="s">
        <v>12500</v>
      </c>
      <c r="C10293" s="7">
        <v>414</v>
      </c>
    </row>
    <row r="10294" spans="1:3" x14ac:dyDescent="0.25">
      <c r="A10294" s="5">
        <v>2780171301</v>
      </c>
      <c r="B10294" s="6" t="s">
        <v>12501</v>
      </c>
      <c r="C10294" s="7">
        <v>414</v>
      </c>
    </row>
    <row r="10295" spans="1:3" x14ac:dyDescent="0.25">
      <c r="A10295" s="5">
        <v>2780171301</v>
      </c>
      <c r="B10295" s="6" t="s">
        <v>12502</v>
      </c>
      <c r="C10295" s="7">
        <v>414</v>
      </c>
    </row>
    <row r="10296" spans="1:3" x14ac:dyDescent="0.25">
      <c r="A10296" s="5">
        <v>2780261701</v>
      </c>
      <c r="B10296" s="6" t="s">
        <v>12503</v>
      </c>
      <c r="C10296" s="7">
        <v>414</v>
      </c>
    </row>
    <row r="10297" spans="1:3" x14ac:dyDescent="0.25">
      <c r="A10297" s="5">
        <v>2780261701</v>
      </c>
      <c r="B10297" s="6" t="s">
        <v>12504</v>
      </c>
      <c r="C10297" s="7">
        <v>414</v>
      </c>
    </row>
    <row r="10298" spans="1:3" x14ac:dyDescent="0.25">
      <c r="A10298" s="5">
        <v>2780261701</v>
      </c>
      <c r="B10298" s="6" t="s">
        <v>12505</v>
      </c>
      <c r="C10298" s="7">
        <v>414</v>
      </c>
    </row>
    <row r="10299" spans="1:3" x14ac:dyDescent="0.25">
      <c r="A10299" s="5">
        <v>2780171301</v>
      </c>
      <c r="B10299" s="6" t="s">
        <v>12506</v>
      </c>
      <c r="C10299" s="7">
        <v>413</v>
      </c>
    </row>
    <row r="10300" spans="1:3" x14ac:dyDescent="0.25">
      <c r="A10300" s="5">
        <v>2780171301</v>
      </c>
      <c r="B10300" s="6" t="s">
        <v>12507</v>
      </c>
      <c r="C10300" s="7">
        <v>413</v>
      </c>
    </row>
    <row r="10301" spans="1:3" x14ac:dyDescent="0.25">
      <c r="A10301" s="5">
        <v>2720172901</v>
      </c>
      <c r="B10301" s="6" t="s">
        <v>12508</v>
      </c>
      <c r="C10301" s="7">
        <v>412</v>
      </c>
    </row>
    <row r="10302" spans="1:3" x14ac:dyDescent="0.25">
      <c r="A10302" s="5">
        <v>2720172901</v>
      </c>
      <c r="B10302" s="6" t="s">
        <v>12509</v>
      </c>
      <c r="C10302" s="7">
        <v>412</v>
      </c>
    </row>
    <row r="10303" spans="1:3" x14ac:dyDescent="0.25">
      <c r="A10303" s="5">
        <v>2720172901</v>
      </c>
      <c r="B10303" s="6" t="s">
        <v>12510</v>
      </c>
      <c r="C10303" s="7">
        <v>412</v>
      </c>
    </row>
    <row r="10304" spans="1:3" x14ac:dyDescent="0.25">
      <c r="A10304" s="5">
        <v>2720172901</v>
      </c>
      <c r="B10304" s="6" t="s">
        <v>12511</v>
      </c>
      <c r="C10304" s="7">
        <v>412</v>
      </c>
    </row>
    <row r="10305" spans="1:3" x14ac:dyDescent="0.25">
      <c r="A10305" s="5">
        <v>2720172901</v>
      </c>
      <c r="B10305" s="6" t="s">
        <v>12512</v>
      </c>
      <c r="C10305" s="7">
        <v>412</v>
      </c>
    </row>
    <row r="10306" spans="1:3" x14ac:dyDescent="0.25">
      <c r="A10306" s="5">
        <v>2720172901</v>
      </c>
      <c r="B10306" s="6" t="s">
        <v>12513</v>
      </c>
      <c r="C10306" s="7">
        <v>412</v>
      </c>
    </row>
    <row r="10307" spans="1:3" x14ac:dyDescent="0.25">
      <c r="A10307" s="5">
        <v>2720172901</v>
      </c>
      <c r="B10307" s="6" t="s">
        <v>12514</v>
      </c>
      <c r="C10307" s="7">
        <v>412</v>
      </c>
    </row>
    <row r="10308" spans="1:3" x14ac:dyDescent="0.25">
      <c r="A10308" s="5">
        <v>2720172901</v>
      </c>
      <c r="B10308" s="6" t="s">
        <v>12515</v>
      </c>
      <c r="C10308" s="7">
        <v>412</v>
      </c>
    </row>
    <row r="10309" spans="1:3" x14ac:dyDescent="0.25">
      <c r="A10309" s="5">
        <v>2780000001</v>
      </c>
      <c r="B10309" s="6" t="s">
        <v>12516</v>
      </c>
      <c r="C10309" s="7">
        <v>411</v>
      </c>
    </row>
    <row r="10310" spans="1:3" x14ac:dyDescent="0.25">
      <c r="A10310" s="5">
        <v>2780000001</v>
      </c>
      <c r="B10310" s="6" t="s">
        <v>12517</v>
      </c>
      <c r="C10310" s="7">
        <v>411</v>
      </c>
    </row>
    <row r="10311" spans="1:3" x14ac:dyDescent="0.25">
      <c r="A10311" s="5">
        <v>2780000001</v>
      </c>
      <c r="B10311" s="6" t="s">
        <v>12518</v>
      </c>
      <c r="C10311" s="7">
        <v>411</v>
      </c>
    </row>
    <row r="10312" spans="1:3" x14ac:dyDescent="0.25">
      <c r="A10312" s="5">
        <v>2780000001</v>
      </c>
      <c r="B10312" s="6" t="s">
        <v>12519</v>
      </c>
      <c r="C10312" s="7">
        <v>411</v>
      </c>
    </row>
    <row r="10313" spans="1:3" x14ac:dyDescent="0.25">
      <c r="A10313" s="5">
        <v>2780000001</v>
      </c>
      <c r="B10313" s="6" t="s">
        <v>12520</v>
      </c>
      <c r="C10313" s="7">
        <v>411</v>
      </c>
    </row>
    <row r="10314" spans="1:3" x14ac:dyDescent="0.25">
      <c r="A10314" s="5">
        <v>2780000001</v>
      </c>
      <c r="B10314" s="6" t="s">
        <v>12521</v>
      </c>
      <c r="C10314" s="7">
        <v>411</v>
      </c>
    </row>
    <row r="10315" spans="1:3" x14ac:dyDescent="0.25">
      <c r="A10315" s="5">
        <v>2780000001</v>
      </c>
      <c r="B10315" s="6" t="s">
        <v>12522</v>
      </c>
      <c r="C10315" s="7">
        <v>411</v>
      </c>
    </row>
    <row r="10316" spans="1:3" x14ac:dyDescent="0.25">
      <c r="A10316" s="5">
        <v>2780000001</v>
      </c>
      <c r="B10316" s="6" t="s">
        <v>12523</v>
      </c>
      <c r="C10316" s="7">
        <v>411</v>
      </c>
    </row>
    <row r="10317" spans="1:3" x14ac:dyDescent="0.25">
      <c r="A10317" s="5">
        <v>2780000001</v>
      </c>
      <c r="B10317" s="6" t="s">
        <v>12524</v>
      </c>
      <c r="C10317" s="7">
        <v>411</v>
      </c>
    </row>
    <row r="10318" spans="1:3" x14ac:dyDescent="0.25">
      <c r="A10318" s="5">
        <v>2780000001</v>
      </c>
      <c r="B10318" s="6" t="s">
        <v>12525</v>
      </c>
      <c r="C10318" s="7">
        <v>411</v>
      </c>
    </row>
    <row r="10319" spans="1:3" x14ac:dyDescent="0.25">
      <c r="A10319" s="5">
        <v>2720176901</v>
      </c>
      <c r="B10319" s="6" t="s">
        <v>12526</v>
      </c>
      <c r="C10319" s="7">
        <v>410</v>
      </c>
    </row>
    <row r="10320" spans="1:3" x14ac:dyDescent="0.25">
      <c r="A10320" s="5">
        <v>2780171301</v>
      </c>
      <c r="B10320" s="6" t="s">
        <v>12527</v>
      </c>
      <c r="C10320" s="7">
        <v>410</v>
      </c>
    </row>
    <row r="10321" spans="1:3" x14ac:dyDescent="0.25">
      <c r="A10321" s="5">
        <v>2780171301</v>
      </c>
      <c r="B10321" s="6" t="s">
        <v>12528</v>
      </c>
      <c r="C10321" s="7">
        <v>410</v>
      </c>
    </row>
    <row r="10322" spans="1:3" x14ac:dyDescent="0.25">
      <c r="A10322" s="5">
        <v>2780171301</v>
      </c>
      <c r="B10322" s="6" t="s">
        <v>12529</v>
      </c>
      <c r="C10322" s="7">
        <v>410</v>
      </c>
    </row>
    <row r="10323" spans="1:3" x14ac:dyDescent="0.25">
      <c r="A10323" s="5">
        <v>2780171301</v>
      </c>
      <c r="B10323" s="6" t="s">
        <v>12530</v>
      </c>
      <c r="C10323" s="7">
        <v>410</v>
      </c>
    </row>
    <row r="10324" spans="1:3" x14ac:dyDescent="0.25">
      <c r="A10324" s="5">
        <v>2780171301</v>
      </c>
      <c r="B10324" s="6" t="s">
        <v>12531</v>
      </c>
      <c r="C10324" s="7">
        <v>410</v>
      </c>
    </row>
    <row r="10325" spans="1:3" x14ac:dyDescent="0.25">
      <c r="A10325" s="5">
        <v>2780171301</v>
      </c>
      <c r="B10325" s="6" t="s">
        <v>12532</v>
      </c>
      <c r="C10325" s="7">
        <v>410</v>
      </c>
    </row>
    <row r="10326" spans="1:3" x14ac:dyDescent="0.25">
      <c r="A10326" s="5">
        <v>2780171301</v>
      </c>
      <c r="B10326" s="6" t="s">
        <v>12533</v>
      </c>
      <c r="C10326" s="7">
        <v>410</v>
      </c>
    </row>
    <row r="10327" spans="1:3" x14ac:dyDescent="0.25">
      <c r="A10327" s="5">
        <v>2780171301</v>
      </c>
      <c r="B10327" s="6" t="s">
        <v>12534</v>
      </c>
      <c r="C10327" s="7">
        <v>410</v>
      </c>
    </row>
    <row r="10328" spans="1:3" x14ac:dyDescent="0.25">
      <c r="A10328" s="5">
        <v>2780171301</v>
      </c>
      <c r="B10328" s="6" t="s">
        <v>12535</v>
      </c>
      <c r="C10328" s="7">
        <v>410</v>
      </c>
    </row>
    <row r="10329" spans="1:3" x14ac:dyDescent="0.25">
      <c r="A10329" s="5">
        <v>2780171301</v>
      </c>
      <c r="B10329" s="6" t="s">
        <v>12536</v>
      </c>
      <c r="C10329" s="7">
        <v>410</v>
      </c>
    </row>
    <row r="10330" spans="1:3" x14ac:dyDescent="0.25">
      <c r="A10330" s="5">
        <v>2780171301</v>
      </c>
      <c r="B10330" s="6" t="s">
        <v>12537</v>
      </c>
      <c r="C10330" s="7">
        <v>410</v>
      </c>
    </row>
    <row r="10331" spans="1:3" x14ac:dyDescent="0.25">
      <c r="A10331" s="5">
        <v>2780171301</v>
      </c>
      <c r="B10331" s="6" t="s">
        <v>12538</v>
      </c>
      <c r="C10331" s="7">
        <v>410</v>
      </c>
    </row>
    <row r="10332" spans="1:3" x14ac:dyDescent="0.25">
      <c r="A10332" s="5">
        <v>2780171301</v>
      </c>
      <c r="B10332" s="6" t="s">
        <v>12539</v>
      </c>
      <c r="C10332" s="7">
        <v>410</v>
      </c>
    </row>
    <row r="10333" spans="1:3" x14ac:dyDescent="0.25">
      <c r="A10333" s="5">
        <v>2720176901</v>
      </c>
      <c r="B10333" s="6" t="s">
        <v>12540</v>
      </c>
      <c r="C10333" s="7">
        <v>408</v>
      </c>
    </row>
    <row r="10334" spans="1:3" x14ac:dyDescent="0.25">
      <c r="A10334" s="5">
        <v>2720176901</v>
      </c>
      <c r="B10334" s="6" t="s">
        <v>12541</v>
      </c>
      <c r="C10334" s="7">
        <v>404</v>
      </c>
    </row>
    <row r="10335" spans="1:3" x14ac:dyDescent="0.25">
      <c r="A10335" s="5">
        <v>2720176901</v>
      </c>
      <c r="B10335" s="6" t="s">
        <v>12542</v>
      </c>
      <c r="C10335" s="7">
        <v>404</v>
      </c>
    </row>
    <row r="10336" spans="1:3" x14ac:dyDescent="0.25">
      <c r="A10336" s="5">
        <v>2780171301</v>
      </c>
      <c r="B10336" s="6" t="s">
        <v>10928</v>
      </c>
      <c r="C10336" s="7">
        <v>404</v>
      </c>
    </row>
    <row r="10337" spans="1:3" x14ac:dyDescent="0.25">
      <c r="A10337" s="5">
        <v>2780171301</v>
      </c>
      <c r="B10337" s="6" t="s">
        <v>10928</v>
      </c>
      <c r="C10337" s="7">
        <v>404</v>
      </c>
    </row>
    <row r="10338" spans="1:3" x14ac:dyDescent="0.25">
      <c r="A10338" s="5">
        <v>2780171301</v>
      </c>
      <c r="B10338" s="6" t="s">
        <v>10928</v>
      </c>
      <c r="C10338" s="7">
        <v>404</v>
      </c>
    </row>
    <row r="10339" spans="1:3" x14ac:dyDescent="0.25">
      <c r="A10339" s="5">
        <v>2780171301</v>
      </c>
      <c r="B10339" s="6" t="s">
        <v>10928</v>
      </c>
      <c r="C10339" s="7">
        <v>404</v>
      </c>
    </row>
    <row r="10340" spans="1:3" x14ac:dyDescent="0.25">
      <c r="A10340" s="5">
        <v>2780171301</v>
      </c>
      <c r="B10340" s="6" t="s">
        <v>10928</v>
      </c>
      <c r="C10340" s="7">
        <v>404</v>
      </c>
    </row>
    <row r="10341" spans="1:3" x14ac:dyDescent="0.25">
      <c r="A10341" s="5">
        <v>2780171301</v>
      </c>
      <c r="B10341" s="6" t="s">
        <v>10928</v>
      </c>
      <c r="C10341" s="7">
        <v>404</v>
      </c>
    </row>
    <row r="10342" spans="1:3" x14ac:dyDescent="0.25">
      <c r="A10342" s="5">
        <v>2780171301</v>
      </c>
      <c r="B10342" s="6" t="s">
        <v>10928</v>
      </c>
      <c r="C10342" s="7">
        <v>404</v>
      </c>
    </row>
    <row r="10343" spans="1:3" x14ac:dyDescent="0.25">
      <c r="A10343" s="5">
        <v>2780171301</v>
      </c>
      <c r="B10343" s="6" t="s">
        <v>10928</v>
      </c>
      <c r="C10343" s="7">
        <v>404</v>
      </c>
    </row>
    <row r="10344" spans="1:3" x14ac:dyDescent="0.25">
      <c r="A10344" s="5">
        <v>2780171301</v>
      </c>
      <c r="B10344" s="6" t="s">
        <v>10928</v>
      </c>
      <c r="C10344" s="7">
        <v>404</v>
      </c>
    </row>
    <row r="10345" spans="1:3" x14ac:dyDescent="0.25">
      <c r="A10345" s="5">
        <v>2720189201</v>
      </c>
      <c r="B10345" s="6" t="s">
        <v>12543</v>
      </c>
      <c r="C10345" s="7">
        <v>403</v>
      </c>
    </row>
    <row r="10346" spans="1:3" x14ac:dyDescent="0.25">
      <c r="A10346" s="5">
        <v>2780171301</v>
      </c>
      <c r="B10346" s="6" t="s">
        <v>12544</v>
      </c>
      <c r="C10346" s="7">
        <v>403</v>
      </c>
    </row>
    <row r="10347" spans="1:3" x14ac:dyDescent="0.25">
      <c r="A10347" s="5">
        <v>2780171301</v>
      </c>
      <c r="B10347" s="6" t="s">
        <v>12545</v>
      </c>
      <c r="C10347" s="7">
        <v>403</v>
      </c>
    </row>
    <row r="10348" spans="1:3" x14ac:dyDescent="0.25">
      <c r="A10348" s="5">
        <v>2780171301</v>
      </c>
      <c r="B10348" s="6" t="s">
        <v>12546</v>
      </c>
      <c r="C10348" s="7">
        <v>403</v>
      </c>
    </row>
    <row r="10349" spans="1:3" x14ac:dyDescent="0.25">
      <c r="A10349" s="5">
        <v>2780171301</v>
      </c>
      <c r="B10349" s="6" t="s">
        <v>12547</v>
      </c>
      <c r="C10349" s="7">
        <v>403</v>
      </c>
    </row>
    <row r="10350" spans="1:3" x14ac:dyDescent="0.25">
      <c r="A10350" s="5">
        <v>2780171301</v>
      </c>
      <c r="B10350" s="6" t="s">
        <v>12548</v>
      </c>
      <c r="C10350" s="7">
        <v>403</v>
      </c>
    </row>
    <row r="10351" spans="1:3" x14ac:dyDescent="0.25">
      <c r="A10351" s="5">
        <v>2780171301</v>
      </c>
      <c r="B10351" s="6" t="s">
        <v>12549</v>
      </c>
      <c r="C10351" s="7">
        <v>403</v>
      </c>
    </row>
    <row r="10352" spans="1:3" x14ac:dyDescent="0.25">
      <c r="A10352" s="5">
        <v>2780171301</v>
      </c>
      <c r="B10352" s="6" t="s">
        <v>12550</v>
      </c>
      <c r="C10352" s="7">
        <v>403</v>
      </c>
    </row>
    <row r="10353" spans="1:3" x14ac:dyDescent="0.25">
      <c r="A10353" s="5">
        <v>2780262501</v>
      </c>
      <c r="B10353" s="6" t="s">
        <v>12551</v>
      </c>
      <c r="C10353" s="7">
        <v>403</v>
      </c>
    </row>
    <row r="10354" spans="1:3" x14ac:dyDescent="0.25">
      <c r="A10354" s="5">
        <v>2780262501</v>
      </c>
      <c r="B10354" s="6" t="s">
        <v>12552</v>
      </c>
      <c r="C10354" s="7">
        <v>403</v>
      </c>
    </row>
    <row r="10355" spans="1:3" x14ac:dyDescent="0.25">
      <c r="A10355" s="5">
        <v>2780262501</v>
      </c>
      <c r="B10355" s="6" t="s">
        <v>12553</v>
      </c>
      <c r="C10355" s="7">
        <v>403</v>
      </c>
    </row>
    <row r="10356" spans="1:3" x14ac:dyDescent="0.25">
      <c r="A10356" s="5">
        <v>2720000001</v>
      </c>
      <c r="B10356" s="6" t="s">
        <v>12554</v>
      </c>
      <c r="C10356" s="7">
        <v>402</v>
      </c>
    </row>
    <row r="10357" spans="1:3" x14ac:dyDescent="0.25">
      <c r="A10357" s="5">
        <v>2720175101</v>
      </c>
      <c r="B10357" s="6" t="s">
        <v>12555</v>
      </c>
      <c r="C10357" s="7">
        <v>402</v>
      </c>
    </row>
    <row r="10358" spans="1:3" x14ac:dyDescent="0.25">
      <c r="A10358" s="5">
        <v>2780171301</v>
      </c>
      <c r="B10358" s="6" t="s">
        <v>12556</v>
      </c>
      <c r="C10358" s="7">
        <v>402</v>
      </c>
    </row>
    <row r="10359" spans="1:3" x14ac:dyDescent="0.25">
      <c r="A10359" s="5">
        <v>2780171301</v>
      </c>
      <c r="B10359" s="6" t="s">
        <v>12557</v>
      </c>
      <c r="C10359" s="7">
        <v>402</v>
      </c>
    </row>
    <row r="10360" spans="1:3" x14ac:dyDescent="0.25">
      <c r="A10360" s="5">
        <v>2780171301</v>
      </c>
      <c r="B10360" s="6" t="s">
        <v>12558</v>
      </c>
      <c r="C10360" s="7">
        <v>402</v>
      </c>
    </row>
    <row r="10361" spans="1:3" x14ac:dyDescent="0.25">
      <c r="A10361" s="5">
        <v>2780171301</v>
      </c>
      <c r="B10361" s="6" t="s">
        <v>12559</v>
      </c>
      <c r="C10361" s="7">
        <v>402</v>
      </c>
    </row>
    <row r="10362" spans="1:3" x14ac:dyDescent="0.25">
      <c r="A10362" s="5">
        <v>2780171301</v>
      </c>
      <c r="B10362" s="6" t="s">
        <v>12560</v>
      </c>
      <c r="C10362" s="7">
        <v>401</v>
      </c>
    </row>
    <row r="10363" spans="1:3" x14ac:dyDescent="0.25">
      <c r="A10363" s="5">
        <v>2720172501</v>
      </c>
      <c r="B10363" s="6" t="s">
        <v>12561</v>
      </c>
      <c r="C10363" s="7">
        <v>398</v>
      </c>
    </row>
    <row r="10364" spans="1:3" x14ac:dyDescent="0.25">
      <c r="A10364" s="5">
        <v>2720175101</v>
      </c>
      <c r="B10364" s="6" t="s">
        <v>12562</v>
      </c>
      <c r="C10364" s="7">
        <v>398</v>
      </c>
    </row>
    <row r="10365" spans="1:3" x14ac:dyDescent="0.25">
      <c r="A10365" s="5">
        <v>2720175101</v>
      </c>
      <c r="B10365" s="6" t="s">
        <v>12563</v>
      </c>
      <c r="C10365" s="7">
        <v>398</v>
      </c>
    </row>
    <row r="10366" spans="1:3" x14ac:dyDescent="0.25">
      <c r="A10366" s="5">
        <v>2720188401</v>
      </c>
      <c r="B10366" s="6" t="s">
        <v>12564</v>
      </c>
      <c r="C10366" s="7">
        <v>398</v>
      </c>
    </row>
    <row r="10367" spans="1:3" x14ac:dyDescent="0.25">
      <c r="A10367" s="5">
        <v>2720188701</v>
      </c>
      <c r="B10367" s="6" t="s">
        <v>12565</v>
      </c>
      <c r="C10367" s="7">
        <v>398</v>
      </c>
    </row>
    <row r="10368" spans="1:3" x14ac:dyDescent="0.25">
      <c r="A10368" s="5">
        <v>2780171301</v>
      </c>
      <c r="B10368" s="6" t="s">
        <v>12566</v>
      </c>
      <c r="C10368" s="7">
        <v>398</v>
      </c>
    </row>
    <row r="10369" spans="1:3" x14ac:dyDescent="0.25">
      <c r="A10369" s="5">
        <v>2780171301</v>
      </c>
      <c r="B10369" s="6" t="s">
        <v>12567</v>
      </c>
      <c r="C10369" s="7">
        <v>398</v>
      </c>
    </row>
    <row r="10370" spans="1:3" x14ac:dyDescent="0.25">
      <c r="A10370" s="5">
        <v>2780171301</v>
      </c>
      <c r="B10370" s="6" t="s">
        <v>12568</v>
      </c>
      <c r="C10370" s="7">
        <v>398</v>
      </c>
    </row>
    <row r="10371" spans="1:3" x14ac:dyDescent="0.25">
      <c r="A10371" s="5">
        <v>2780171301</v>
      </c>
      <c r="B10371" s="6" t="s">
        <v>12569</v>
      </c>
      <c r="C10371" s="7">
        <v>398</v>
      </c>
    </row>
    <row r="10372" spans="1:3" x14ac:dyDescent="0.25">
      <c r="A10372" s="5">
        <v>2780171301</v>
      </c>
      <c r="B10372" s="6" t="s">
        <v>12570</v>
      </c>
      <c r="C10372" s="7">
        <v>398</v>
      </c>
    </row>
    <row r="10373" spans="1:3" x14ac:dyDescent="0.25">
      <c r="A10373" s="5">
        <v>2780171301</v>
      </c>
      <c r="B10373" s="6" t="s">
        <v>12571</v>
      </c>
      <c r="C10373" s="7">
        <v>398</v>
      </c>
    </row>
    <row r="10374" spans="1:3" x14ac:dyDescent="0.25">
      <c r="A10374" s="5">
        <v>2780171301</v>
      </c>
      <c r="B10374" s="6" t="s">
        <v>12572</v>
      </c>
      <c r="C10374" s="7">
        <v>398</v>
      </c>
    </row>
    <row r="10375" spans="1:3" x14ac:dyDescent="0.25">
      <c r="A10375" s="5">
        <v>2780171301</v>
      </c>
      <c r="B10375" s="6" t="s">
        <v>12573</v>
      </c>
      <c r="C10375" s="7">
        <v>398</v>
      </c>
    </row>
    <row r="10376" spans="1:3" x14ac:dyDescent="0.25">
      <c r="A10376" s="5">
        <v>2780171301</v>
      </c>
      <c r="B10376" s="6" t="s">
        <v>12574</v>
      </c>
      <c r="C10376" s="7">
        <v>398</v>
      </c>
    </row>
    <row r="10377" spans="1:3" x14ac:dyDescent="0.25">
      <c r="A10377" s="5">
        <v>2780171301</v>
      </c>
      <c r="B10377" s="6" t="s">
        <v>12575</v>
      </c>
      <c r="C10377" s="7">
        <v>398</v>
      </c>
    </row>
    <row r="10378" spans="1:3" x14ac:dyDescent="0.25">
      <c r="A10378" s="5">
        <v>2780171301</v>
      </c>
      <c r="B10378" s="6" t="s">
        <v>12576</v>
      </c>
      <c r="C10378" s="7">
        <v>398</v>
      </c>
    </row>
    <row r="10379" spans="1:3" x14ac:dyDescent="0.25">
      <c r="A10379" s="5">
        <v>2780171301</v>
      </c>
      <c r="B10379" s="6" t="s">
        <v>12577</v>
      </c>
      <c r="C10379" s="7">
        <v>398</v>
      </c>
    </row>
    <row r="10380" spans="1:3" x14ac:dyDescent="0.25">
      <c r="A10380" s="5">
        <v>2780171301</v>
      </c>
      <c r="B10380" s="6" t="s">
        <v>12578</v>
      </c>
      <c r="C10380" s="7">
        <v>398</v>
      </c>
    </row>
    <row r="10381" spans="1:3" x14ac:dyDescent="0.25">
      <c r="A10381" s="5">
        <v>2780171301</v>
      </c>
      <c r="B10381" s="6" t="s">
        <v>12579</v>
      </c>
      <c r="C10381" s="7">
        <v>398</v>
      </c>
    </row>
    <row r="10382" spans="1:3" x14ac:dyDescent="0.25">
      <c r="A10382" s="5">
        <v>2780171301</v>
      </c>
      <c r="B10382" s="6" t="s">
        <v>12580</v>
      </c>
      <c r="C10382" s="7">
        <v>398</v>
      </c>
    </row>
    <row r="10383" spans="1:3" x14ac:dyDescent="0.25">
      <c r="A10383" s="5">
        <v>2780171301</v>
      </c>
      <c r="B10383" s="6" t="s">
        <v>12581</v>
      </c>
      <c r="C10383" s="7">
        <v>398</v>
      </c>
    </row>
    <row r="10384" spans="1:3" x14ac:dyDescent="0.25">
      <c r="A10384" s="5">
        <v>2780171301</v>
      </c>
      <c r="B10384" s="6" t="s">
        <v>12582</v>
      </c>
      <c r="C10384" s="7">
        <v>398</v>
      </c>
    </row>
    <row r="10385" spans="1:3" x14ac:dyDescent="0.25">
      <c r="A10385" s="5">
        <v>2780171301</v>
      </c>
      <c r="B10385" s="6" t="s">
        <v>12583</v>
      </c>
      <c r="C10385" s="7">
        <v>398</v>
      </c>
    </row>
    <row r="10386" spans="1:3" x14ac:dyDescent="0.25">
      <c r="A10386" s="5">
        <v>2780171301</v>
      </c>
      <c r="B10386" s="6" t="s">
        <v>12584</v>
      </c>
      <c r="C10386" s="7">
        <v>398</v>
      </c>
    </row>
    <row r="10387" spans="1:3" x14ac:dyDescent="0.25">
      <c r="A10387" s="5">
        <v>2780171301</v>
      </c>
      <c r="B10387" s="6" t="s">
        <v>12585</v>
      </c>
      <c r="C10387" s="7">
        <v>398</v>
      </c>
    </row>
    <row r="10388" spans="1:3" x14ac:dyDescent="0.25">
      <c r="A10388" s="5">
        <v>2780171301</v>
      </c>
      <c r="B10388" s="6" t="s">
        <v>12586</v>
      </c>
      <c r="C10388" s="7">
        <v>398</v>
      </c>
    </row>
    <row r="10389" spans="1:3" x14ac:dyDescent="0.25">
      <c r="A10389" s="5">
        <v>2780171301</v>
      </c>
      <c r="B10389" s="6" t="s">
        <v>12587</v>
      </c>
      <c r="C10389" s="7">
        <v>398</v>
      </c>
    </row>
    <row r="10390" spans="1:3" x14ac:dyDescent="0.25">
      <c r="A10390" s="5">
        <v>2780171301</v>
      </c>
      <c r="B10390" s="6" t="s">
        <v>12588</v>
      </c>
      <c r="C10390" s="7">
        <v>398</v>
      </c>
    </row>
    <row r="10391" spans="1:3" x14ac:dyDescent="0.25">
      <c r="A10391" s="5">
        <v>2780171301</v>
      </c>
      <c r="B10391" s="6" t="s">
        <v>12589</v>
      </c>
      <c r="C10391" s="7">
        <v>398</v>
      </c>
    </row>
    <row r="10392" spans="1:3" x14ac:dyDescent="0.25">
      <c r="A10392" s="5">
        <v>2780171301</v>
      </c>
      <c r="B10392" s="6" t="s">
        <v>12590</v>
      </c>
      <c r="C10392" s="7">
        <v>398</v>
      </c>
    </row>
    <row r="10393" spans="1:3" x14ac:dyDescent="0.25">
      <c r="A10393" s="5">
        <v>2780171301</v>
      </c>
      <c r="B10393" s="6" t="s">
        <v>12591</v>
      </c>
      <c r="C10393" s="7">
        <v>398</v>
      </c>
    </row>
    <row r="10394" spans="1:3" x14ac:dyDescent="0.25">
      <c r="A10394" s="5">
        <v>2780171301</v>
      </c>
      <c r="B10394" s="6" t="s">
        <v>12592</v>
      </c>
      <c r="C10394" s="7">
        <v>398</v>
      </c>
    </row>
    <row r="10395" spans="1:3" x14ac:dyDescent="0.25">
      <c r="A10395" s="5">
        <v>2780171301</v>
      </c>
      <c r="B10395" s="6" t="s">
        <v>12593</v>
      </c>
      <c r="C10395" s="7">
        <v>398</v>
      </c>
    </row>
    <row r="10396" spans="1:3" x14ac:dyDescent="0.25">
      <c r="A10396" s="5">
        <v>2780171301</v>
      </c>
      <c r="B10396" s="6" t="s">
        <v>12594</v>
      </c>
      <c r="C10396" s="7">
        <v>398</v>
      </c>
    </row>
    <row r="10397" spans="1:3" x14ac:dyDescent="0.25">
      <c r="A10397" s="5">
        <v>2780171301</v>
      </c>
      <c r="B10397" s="6" t="s">
        <v>12595</v>
      </c>
      <c r="C10397" s="7">
        <v>398</v>
      </c>
    </row>
    <row r="10398" spans="1:3" x14ac:dyDescent="0.25">
      <c r="A10398" s="5">
        <v>2780171301</v>
      </c>
      <c r="B10398" s="6" t="s">
        <v>12596</v>
      </c>
      <c r="C10398" s="7">
        <v>398</v>
      </c>
    </row>
    <row r="10399" spans="1:3" x14ac:dyDescent="0.25">
      <c r="A10399" s="5">
        <v>2780171301</v>
      </c>
      <c r="B10399" s="6" t="s">
        <v>12597</v>
      </c>
      <c r="C10399" s="7">
        <v>398</v>
      </c>
    </row>
    <row r="10400" spans="1:3" x14ac:dyDescent="0.25">
      <c r="A10400" s="5">
        <v>2780171301</v>
      </c>
      <c r="B10400" s="6" t="s">
        <v>12598</v>
      </c>
      <c r="C10400" s="7">
        <v>398</v>
      </c>
    </row>
    <row r="10401" spans="1:3" x14ac:dyDescent="0.25">
      <c r="A10401" s="5">
        <v>2780171301</v>
      </c>
      <c r="B10401" s="6" t="s">
        <v>12599</v>
      </c>
      <c r="C10401" s="7">
        <v>398</v>
      </c>
    </row>
    <row r="10402" spans="1:3" x14ac:dyDescent="0.25">
      <c r="A10402" s="5">
        <v>2720172901</v>
      </c>
      <c r="B10402" s="6" t="s">
        <v>12600</v>
      </c>
      <c r="C10402" s="7">
        <v>396</v>
      </c>
    </row>
    <row r="10403" spans="1:3" x14ac:dyDescent="0.25">
      <c r="A10403" s="5">
        <v>2720172901</v>
      </c>
      <c r="B10403" s="6" t="s">
        <v>12601</v>
      </c>
      <c r="C10403" s="7">
        <v>396</v>
      </c>
    </row>
    <row r="10404" spans="1:3" x14ac:dyDescent="0.25">
      <c r="A10404" s="5">
        <v>2720176901</v>
      </c>
      <c r="B10404" s="6" t="s">
        <v>12602</v>
      </c>
      <c r="C10404" s="7">
        <v>396</v>
      </c>
    </row>
    <row r="10405" spans="1:3" x14ac:dyDescent="0.25">
      <c r="A10405" s="5">
        <v>2780171301</v>
      </c>
      <c r="B10405" s="6" t="s">
        <v>12603</v>
      </c>
      <c r="C10405" s="7">
        <v>396</v>
      </c>
    </row>
    <row r="10406" spans="1:3" x14ac:dyDescent="0.25">
      <c r="A10406" s="5">
        <v>2780171301</v>
      </c>
      <c r="B10406" s="6" t="s">
        <v>12604</v>
      </c>
      <c r="C10406" s="7">
        <v>396</v>
      </c>
    </row>
    <row r="10407" spans="1:3" x14ac:dyDescent="0.25">
      <c r="A10407" s="5">
        <v>2780171301</v>
      </c>
      <c r="B10407" s="6" t="s">
        <v>12605</v>
      </c>
      <c r="C10407" s="7">
        <v>396</v>
      </c>
    </row>
    <row r="10408" spans="1:3" x14ac:dyDescent="0.25">
      <c r="A10408" s="5">
        <v>2780171301</v>
      </c>
      <c r="B10408" s="6" t="s">
        <v>12606</v>
      </c>
      <c r="C10408" s="7">
        <v>396</v>
      </c>
    </row>
    <row r="10409" spans="1:3" x14ac:dyDescent="0.25">
      <c r="A10409" s="5">
        <v>2780861301</v>
      </c>
      <c r="B10409" s="6" t="s">
        <v>12607</v>
      </c>
      <c r="C10409" s="7">
        <v>395</v>
      </c>
    </row>
    <row r="10410" spans="1:3" x14ac:dyDescent="0.25">
      <c r="A10410" s="5">
        <v>2780177601</v>
      </c>
      <c r="B10410" s="6" t="s">
        <v>12608</v>
      </c>
      <c r="C10410" s="7">
        <v>394</v>
      </c>
    </row>
    <row r="10411" spans="1:3" x14ac:dyDescent="0.25">
      <c r="A10411" s="5">
        <v>2780171301</v>
      </c>
      <c r="B10411" s="6" t="s">
        <v>12609</v>
      </c>
      <c r="C10411" s="7">
        <v>393</v>
      </c>
    </row>
    <row r="10412" spans="1:3" x14ac:dyDescent="0.25">
      <c r="A10412" s="5">
        <v>2780171301</v>
      </c>
      <c r="B10412" s="6" t="s">
        <v>12610</v>
      </c>
      <c r="C10412" s="7">
        <v>393</v>
      </c>
    </row>
    <row r="10413" spans="1:3" x14ac:dyDescent="0.25">
      <c r="A10413" s="5">
        <v>2780171301</v>
      </c>
      <c r="B10413" s="6" t="s">
        <v>12611</v>
      </c>
      <c r="C10413" s="7">
        <v>393</v>
      </c>
    </row>
    <row r="10414" spans="1:3" x14ac:dyDescent="0.25">
      <c r="A10414" s="5">
        <v>2780171301</v>
      </c>
      <c r="B10414" s="6" t="s">
        <v>12612</v>
      </c>
      <c r="C10414" s="7">
        <v>393</v>
      </c>
    </row>
    <row r="10415" spans="1:3" x14ac:dyDescent="0.25">
      <c r="A10415" s="5">
        <v>2780171301</v>
      </c>
      <c r="B10415" s="6" t="s">
        <v>12613</v>
      </c>
      <c r="C10415" s="7">
        <v>393</v>
      </c>
    </row>
    <row r="10416" spans="1:3" x14ac:dyDescent="0.25">
      <c r="A10416" s="5">
        <v>2780171301</v>
      </c>
      <c r="B10416" s="6" t="s">
        <v>12614</v>
      </c>
      <c r="C10416" s="7">
        <v>393</v>
      </c>
    </row>
    <row r="10417" spans="1:3" x14ac:dyDescent="0.25">
      <c r="A10417" s="5">
        <v>2780171301</v>
      </c>
      <c r="B10417" s="6" t="s">
        <v>12615</v>
      </c>
      <c r="C10417" s="7">
        <v>393</v>
      </c>
    </row>
    <row r="10418" spans="1:3" x14ac:dyDescent="0.25">
      <c r="A10418" s="5">
        <v>2780171301</v>
      </c>
      <c r="B10418" s="6" t="s">
        <v>12616</v>
      </c>
      <c r="C10418" s="7">
        <v>393</v>
      </c>
    </row>
    <row r="10419" spans="1:3" x14ac:dyDescent="0.25">
      <c r="A10419" s="5">
        <v>2780171301</v>
      </c>
      <c r="B10419" s="6" t="s">
        <v>12617</v>
      </c>
      <c r="C10419" s="7">
        <v>393</v>
      </c>
    </row>
    <row r="10420" spans="1:3" x14ac:dyDescent="0.25">
      <c r="A10420" s="5">
        <v>2780171301</v>
      </c>
      <c r="B10420" s="6" t="s">
        <v>12618</v>
      </c>
      <c r="C10420" s="7">
        <v>393</v>
      </c>
    </row>
    <row r="10421" spans="1:3" x14ac:dyDescent="0.25">
      <c r="A10421" s="5">
        <v>2780171301</v>
      </c>
      <c r="B10421" s="6" t="s">
        <v>12619</v>
      </c>
      <c r="C10421" s="7">
        <v>393</v>
      </c>
    </row>
    <row r="10422" spans="1:3" x14ac:dyDescent="0.25">
      <c r="A10422" s="5">
        <v>2780171301</v>
      </c>
      <c r="B10422" s="6" t="s">
        <v>12620</v>
      </c>
      <c r="C10422" s="7">
        <v>393</v>
      </c>
    </row>
    <row r="10423" spans="1:3" x14ac:dyDescent="0.25">
      <c r="A10423" s="5">
        <v>2780171301</v>
      </c>
      <c r="B10423" s="6" t="s">
        <v>12621</v>
      </c>
      <c r="C10423" s="7">
        <v>393</v>
      </c>
    </row>
    <row r="10424" spans="1:3" x14ac:dyDescent="0.25">
      <c r="A10424" s="5">
        <v>2780171301</v>
      </c>
      <c r="B10424" s="6" t="s">
        <v>12622</v>
      </c>
      <c r="C10424" s="7">
        <v>393</v>
      </c>
    </row>
    <row r="10425" spans="1:3" x14ac:dyDescent="0.25">
      <c r="A10425" s="5">
        <v>2780171301</v>
      </c>
      <c r="B10425" s="6" t="s">
        <v>12623</v>
      </c>
      <c r="C10425" s="7">
        <v>393</v>
      </c>
    </row>
    <row r="10426" spans="1:3" x14ac:dyDescent="0.25">
      <c r="A10426" s="5">
        <v>2780171301</v>
      </c>
      <c r="B10426" s="6" t="s">
        <v>12624</v>
      </c>
      <c r="C10426" s="7">
        <v>393</v>
      </c>
    </row>
    <row r="10427" spans="1:3" x14ac:dyDescent="0.25">
      <c r="A10427" s="5">
        <v>2780171301</v>
      </c>
      <c r="B10427" s="6" t="s">
        <v>12625</v>
      </c>
      <c r="C10427" s="7">
        <v>393</v>
      </c>
    </row>
    <row r="10428" spans="1:3" x14ac:dyDescent="0.25">
      <c r="A10428" s="5">
        <v>2780171301</v>
      </c>
      <c r="B10428" s="6" t="s">
        <v>12626</v>
      </c>
      <c r="C10428" s="7">
        <v>393</v>
      </c>
    </row>
    <row r="10429" spans="1:3" x14ac:dyDescent="0.25">
      <c r="A10429" s="5">
        <v>2780171301</v>
      </c>
      <c r="B10429" s="6" t="s">
        <v>12627</v>
      </c>
      <c r="C10429" s="7">
        <v>393</v>
      </c>
    </row>
    <row r="10430" spans="1:3" x14ac:dyDescent="0.25">
      <c r="A10430" s="5">
        <v>2780171301</v>
      </c>
      <c r="B10430" s="6" t="s">
        <v>12628</v>
      </c>
      <c r="C10430" s="7">
        <v>393</v>
      </c>
    </row>
    <row r="10431" spans="1:3" x14ac:dyDescent="0.25">
      <c r="A10431" s="5">
        <v>2780171301</v>
      </c>
      <c r="B10431" s="6" t="s">
        <v>12629</v>
      </c>
      <c r="C10431" s="7">
        <v>393</v>
      </c>
    </row>
    <row r="10432" spans="1:3" x14ac:dyDescent="0.25">
      <c r="A10432" s="5">
        <v>2780171301</v>
      </c>
      <c r="B10432" s="6" t="s">
        <v>12630</v>
      </c>
      <c r="C10432" s="7">
        <v>393</v>
      </c>
    </row>
    <row r="10433" spans="1:3" x14ac:dyDescent="0.25">
      <c r="A10433" s="5">
        <v>2780171301</v>
      </c>
      <c r="B10433" s="6" t="s">
        <v>12631</v>
      </c>
      <c r="C10433" s="7">
        <v>393</v>
      </c>
    </row>
    <row r="10434" spans="1:3" x14ac:dyDescent="0.25">
      <c r="A10434" s="5">
        <v>2780171301</v>
      </c>
      <c r="B10434" s="6" t="s">
        <v>12632</v>
      </c>
      <c r="C10434" s="7">
        <v>393</v>
      </c>
    </row>
    <row r="10435" spans="1:3" x14ac:dyDescent="0.25">
      <c r="A10435" s="5">
        <v>2780171301</v>
      </c>
      <c r="B10435" s="6" t="s">
        <v>12633</v>
      </c>
      <c r="C10435" s="7">
        <v>393</v>
      </c>
    </row>
    <row r="10436" spans="1:3" x14ac:dyDescent="0.25">
      <c r="A10436" s="5">
        <v>2780171301</v>
      </c>
      <c r="B10436" s="6" t="s">
        <v>12634</v>
      </c>
      <c r="C10436" s="7">
        <v>393</v>
      </c>
    </row>
    <row r="10437" spans="1:3" x14ac:dyDescent="0.25">
      <c r="A10437" s="5">
        <v>2780171301</v>
      </c>
      <c r="B10437" s="6" t="s">
        <v>12635</v>
      </c>
      <c r="C10437" s="7">
        <v>393</v>
      </c>
    </row>
    <row r="10438" spans="1:3" x14ac:dyDescent="0.25">
      <c r="A10438" s="5">
        <v>2780171301</v>
      </c>
      <c r="B10438" s="6" t="s">
        <v>12636</v>
      </c>
      <c r="C10438" s="7">
        <v>393</v>
      </c>
    </row>
    <row r="10439" spans="1:3" x14ac:dyDescent="0.25">
      <c r="A10439" s="5">
        <v>2780171301</v>
      </c>
      <c r="B10439" s="6" t="s">
        <v>12637</v>
      </c>
      <c r="C10439" s="7">
        <v>393</v>
      </c>
    </row>
    <row r="10440" spans="1:3" x14ac:dyDescent="0.25">
      <c r="A10440" s="5">
        <v>2780171301</v>
      </c>
      <c r="B10440" s="6" t="s">
        <v>12638</v>
      </c>
      <c r="C10440" s="7">
        <v>393</v>
      </c>
    </row>
    <row r="10441" spans="1:3" x14ac:dyDescent="0.25">
      <c r="A10441" s="5">
        <v>2780171301</v>
      </c>
      <c r="B10441" s="6" t="s">
        <v>12639</v>
      </c>
      <c r="C10441" s="7">
        <v>393</v>
      </c>
    </row>
    <row r="10442" spans="1:3" x14ac:dyDescent="0.25">
      <c r="A10442" s="5">
        <v>2780171301</v>
      </c>
      <c r="B10442" s="6" t="s">
        <v>12640</v>
      </c>
      <c r="C10442" s="7">
        <v>393</v>
      </c>
    </row>
    <row r="10443" spans="1:3" x14ac:dyDescent="0.25">
      <c r="A10443" s="5">
        <v>2780171301</v>
      </c>
      <c r="B10443" s="6" t="s">
        <v>12641</v>
      </c>
      <c r="C10443" s="7">
        <v>393</v>
      </c>
    </row>
    <row r="10444" spans="1:3" x14ac:dyDescent="0.25">
      <c r="A10444" s="5">
        <v>2780171301</v>
      </c>
      <c r="B10444" s="6" t="s">
        <v>12642</v>
      </c>
      <c r="C10444" s="7">
        <v>393</v>
      </c>
    </row>
    <row r="10445" spans="1:3" x14ac:dyDescent="0.25">
      <c r="A10445" s="5">
        <v>2780171301</v>
      </c>
      <c r="B10445" s="6" t="s">
        <v>12643</v>
      </c>
      <c r="C10445" s="7">
        <v>393</v>
      </c>
    </row>
    <row r="10446" spans="1:3" x14ac:dyDescent="0.25">
      <c r="A10446" s="5">
        <v>2780171301</v>
      </c>
      <c r="B10446" s="6" t="s">
        <v>12644</v>
      </c>
      <c r="C10446" s="7">
        <v>393</v>
      </c>
    </row>
    <row r="10447" spans="1:3" x14ac:dyDescent="0.25">
      <c r="A10447" s="5">
        <v>2780171301</v>
      </c>
      <c r="B10447" s="6" t="s">
        <v>12645</v>
      </c>
      <c r="C10447" s="7">
        <v>393</v>
      </c>
    </row>
    <row r="10448" spans="1:3" x14ac:dyDescent="0.25">
      <c r="A10448" s="5">
        <v>2780171301</v>
      </c>
      <c r="B10448" s="6" t="s">
        <v>12646</v>
      </c>
      <c r="C10448" s="7">
        <v>393</v>
      </c>
    </row>
    <row r="10449" spans="1:3" x14ac:dyDescent="0.25">
      <c r="A10449" s="5">
        <v>2780171301</v>
      </c>
      <c r="B10449" s="6" t="s">
        <v>12647</v>
      </c>
      <c r="C10449" s="7">
        <v>393</v>
      </c>
    </row>
    <row r="10450" spans="1:3" x14ac:dyDescent="0.25">
      <c r="A10450" s="5">
        <v>2780171301</v>
      </c>
      <c r="B10450" s="6" t="s">
        <v>12648</v>
      </c>
      <c r="C10450" s="7">
        <v>393</v>
      </c>
    </row>
    <row r="10451" spans="1:3" x14ac:dyDescent="0.25">
      <c r="A10451" s="5">
        <v>2780171301</v>
      </c>
      <c r="B10451" s="6" t="s">
        <v>12649</v>
      </c>
      <c r="C10451" s="7">
        <v>393</v>
      </c>
    </row>
    <row r="10452" spans="1:3" x14ac:dyDescent="0.25">
      <c r="A10452" s="5">
        <v>2780171301</v>
      </c>
      <c r="B10452" s="6" t="s">
        <v>12650</v>
      </c>
      <c r="C10452" s="7">
        <v>393</v>
      </c>
    </row>
    <row r="10453" spans="1:3" x14ac:dyDescent="0.25">
      <c r="A10453" s="5">
        <v>2780171301</v>
      </c>
      <c r="B10453" s="6" t="s">
        <v>12651</v>
      </c>
      <c r="C10453" s="7">
        <v>393</v>
      </c>
    </row>
    <row r="10454" spans="1:3" x14ac:dyDescent="0.25">
      <c r="A10454" s="5">
        <v>2780171301</v>
      </c>
      <c r="B10454" s="6" t="s">
        <v>12652</v>
      </c>
      <c r="C10454" s="7">
        <v>393</v>
      </c>
    </row>
    <row r="10455" spans="1:3" x14ac:dyDescent="0.25">
      <c r="A10455" s="5">
        <v>2780171301</v>
      </c>
      <c r="B10455" s="6" t="s">
        <v>12653</v>
      </c>
      <c r="C10455" s="7">
        <v>393</v>
      </c>
    </row>
    <row r="10456" spans="1:3" x14ac:dyDescent="0.25">
      <c r="A10456" s="5">
        <v>2780171301</v>
      </c>
      <c r="B10456" s="6" t="s">
        <v>12654</v>
      </c>
      <c r="C10456" s="7">
        <v>393</v>
      </c>
    </row>
    <row r="10457" spans="1:3" x14ac:dyDescent="0.25">
      <c r="A10457" s="5">
        <v>2780171301</v>
      </c>
      <c r="B10457" s="6" t="s">
        <v>12655</v>
      </c>
      <c r="C10457" s="7">
        <v>392</v>
      </c>
    </row>
    <row r="10458" spans="1:3" x14ac:dyDescent="0.25">
      <c r="A10458" s="5">
        <v>2780171301</v>
      </c>
      <c r="B10458" s="6" t="s">
        <v>12656</v>
      </c>
      <c r="C10458" s="7">
        <v>391</v>
      </c>
    </row>
    <row r="10459" spans="1:3" x14ac:dyDescent="0.25">
      <c r="A10459" s="5">
        <v>2780171301</v>
      </c>
      <c r="B10459" s="6" t="s">
        <v>12657</v>
      </c>
      <c r="C10459" s="7">
        <v>391</v>
      </c>
    </row>
    <row r="10460" spans="1:3" x14ac:dyDescent="0.25">
      <c r="A10460" s="5">
        <v>2780171301</v>
      </c>
      <c r="B10460" s="6" t="s">
        <v>12658</v>
      </c>
      <c r="C10460" s="7">
        <v>389</v>
      </c>
    </row>
    <row r="10461" spans="1:3" x14ac:dyDescent="0.25">
      <c r="A10461" s="5">
        <v>2780171301</v>
      </c>
      <c r="B10461" s="6" t="s">
        <v>12659</v>
      </c>
      <c r="C10461" s="7">
        <v>389</v>
      </c>
    </row>
    <row r="10462" spans="1:3" x14ac:dyDescent="0.25">
      <c r="A10462" s="5">
        <v>2780171301</v>
      </c>
      <c r="B10462" s="6" t="s">
        <v>12660</v>
      </c>
      <c r="C10462" s="7">
        <v>389</v>
      </c>
    </row>
    <row r="10463" spans="1:3" x14ac:dyDescent="0.25">
      <c r="A10463" s="5">
        <v>2780171301</v>
      </c>
      <c r="B10463" s="6" t="s">
        <v>12661</v>
      </c>
      <c r="C10463" s="7">
        <v>389</v>
      </c>
    </row>
    <row r="10464" spans="1:3" x14ac:dyDescent="0.25">
      <c r="A10464" s="5">
        <v>2780171301</v>
      </c>
      <c r="B10464" s="6" t="s">
        <v>12662</v>
      </c>
      <c r="C10464" s="7">
        <v>385</v>
      </c>
    </row>
    <row r="10465" spans="1:3" x14ac:dyDescent="0.25">
      <c r="A10465" s="5">
        <v>2780171301</v>
      </c>
      <c r="B10465" s="6" t="s">
        <v>12663</v>
      </c>
      <c r="C10465" s="7">
        <v>385</v>
      </c>
    </row>
    <row r="10466" spans="1:3" x14ac:dyDescent="0.25">
      <c r="A10466" s="5">
        <v>2780171301</v>
      </c>
      <c r="B10466" s="6" t="s">
        <v>12664</v>
      </c>
      <c r="C10466" s="7">
        <v>382</v>
      </c>
    </row>
    <row r="10467" spans="1:3" x14ac:dyDescent="0.25">
      <c r="A10467" s="5">
        <v>2780171301</v>
      </c>
      <c r="B10467" s="6" t="s">
        <v>12665</v>
      </c>
      <c r="C10467" s="7">
        <v>382</v>
      </c>
    </row>
    <row r="10468" spans="1:3" x14ac:dyDescent="0.25">
      <c r="A10468" s="5">
        <v>2780171301</v>
      </c>
      <c r="B10468" s="6" t="s">
        <v>12666</v>
      </c>
      <c r="C10468" s="7">
        <v>382</v>
      </c>
    </row>
    <row r="10469" spans="1:3" x14ac:dyDescent="0.25">
      <c r="A10469" s="5">
        <v>2780171301</v>
      </c>
      <c r="B10469" s="6" t="s">
        <v>12667</v>
      </c>
      <c r="C10469" s="7">
        <v>382</v>
      </c>
    </row>
    <row r="10470" spans="1:3" x14ac:dyDescent="0.25">
      <c r="A10470" s="5">
        <v>2780171301</v>
      </c>
      <c r="B10470" s="6" t="s">
        <v>12668</v>
      </c>
      <c r="C10470" s="7">
        <v>382</v>
      </c>
    </row>
    <row r="10471" spans="1:3" x14ac:dyDescent="0.25">
      <c r="A10471" s="5">
        <v>2780171301</v>
      </c>
      <c r="B10471" s="6" t="s">
        <v>12669</v>
      </c>
      <c r="C10471" s="7">
        <v>382</v>
      </c>
    </row>
    <row r="10472" spans="1:3" x14ac:dyDescent="0.25">
      <c r="A10472" s="5">
        <v>2780171301</v>
      </c>
      <c r="B10472" s="6" t="s">
        <v>12670</v>
      </c>
      <c r="C10472" s="7">
        <v>382</v>
      </c>
    </row>
    <row r="10473" spans="1:3" x14ac:dyDescent="0.25">
      <c r="A10473" s="5">
        <v>2780171301</v>
      </c>
      <c r="B10473" s="6" t="s">
        <v>12671</v>
      </c>
      <c r="C10473" s="7">
        <v>382</v>
      </c>
    </row>
    <row r="10474" spans="1:3" x14ac:dyDescent="0.25">
      <c r="A10474" s="5">
        <v>2780171301</v>
      </c>
      <c r="B10474" s="6" t="s">
        <v>12672</v>
      </c>
      <c r="C10474" s="7">
        <v>382</v>
      </c>
    </row>
    <row r="10475" spans="1:3" x14ac:dyDescent="0.25">
      <c r="A10475" s="5">
        <v>2780171301</v>
      </c>
      <c r="B10475" s="6" t="s">
        <v>12673</v>
      </c>
      <c r="C10475" s="7">
        <v>382</v>
      </c>
    </row>
    <row r="10476" spans="1:3" x14ac:dyDescent="0.25">
      <c r="A10476" s="5">
        <v>2780171301</v>
      </c>
      <c r="B10476" s="6" t="s">
        <v>12674</v>
      </c>
      <c r="C10476" s="7">
        <v>382</v>
      </c>
    </row>
    <row r="10477" spans="1:3" x14ac:dyDescent="0.25">
      <c r="A10477" s="5">
        <v>2780171301</v>
      </c>
      <c r="B10477" s="6" t="s">
        <v>12675</v>
      </c>
      <c r="C10477" s="7">
        <v>382</v>
      </c>
    </row>
    <row r="10478" spans="1:3" x14ac:dyDescent="0.25">
      <c r="A10478" s="5">
        <v>2780171301</v>
      </c>
      <c r="B10478" s="6" t="s">
        <v>12676</v>
      </c>
      <c r="C10478" s="7">
        <v>382</v>
      </c>
    </row>
    <row r="10479" spans="1:3" x14ac:dyDescent="0.25">
      <c r="A10479" s="5">
        <v>2780171301</v>
      </c>
      <c r="B10479" s="6" t="s">
        <v>12677</v>
      </c>
      <c r="C10479" s="7">
        <v>382</v>
      </c>
    </row>
    <row r="10480" spans="1:3" x14ac:dyDescent="0.25">
      <c r="A10480" s="5">
        <v>2780171301</v>
      </c>
      <c r="B10480" s="6" t="s">
        <v>12678</v>
      </c>
      <c r="C10480" s="7">
        <v>382</v>
      </c>
    </row>
    <row r="10481" spans="1:3" x14ac:dyDescent="0.25">
      <c r="A10481" s="5">
        <v>2780171301</v>
      </c>
      <c r="B10481" s="6" t="s">
        <v>12679</v>
      </c>
      <c r="C10481" s="7">
        <v>382</v>
      </c>
    </row>
    <row r="10482" spans="1:3" x14ac:dyDescent="0.25">
      <c r="A10482" s="5">
        <v>2780171301</v>
      </c>
      <c r="B10482" s="6" t="s">
        <v>12680</v>
      </c>
      <c r="C10482" s="7">
        <v>382</v>
      </c>
    </row>
    <row r="10483" spans="1:3" x14ac:dyDescent="0.25">
      <c r="A10483" s="5">
        <v>2780171301</v>
      </c>
      <c r="B10483" s="6" t="s">
        <v>12681</v>
      </c>
      <c r="C10483" s="7">
        <v>382</v>
      </c>
    </row>
    <row r="10484" spans="1:3" x14ac:dyDescent="0.25">
      <c r="A10484" s="5">
        <v>2780171301</v>
      </c>
      <c r="B10484" s="6" t="s">
        <v>12682</v>
      </c>
      <c r="C10484" s="7">
        <v>382</v>
      </c>
    </row>
    <row r="10485" spans="1:3" x14ac:dyDescent="0.25">
      <c r="A10485" s="5">
        <v>2720173001</v>
      </c>
      <c r="B10485" s="6" t="s">
        <v>12683</v>
      </c>
      <c r="C10485" s="7">
        <v>381</v>
      </c>
    </row>
    <row r="10486" spans="1:3" x14ac:dyDescent="0.25">
      <c r="A10486" s="5">
        <v>2720173001</v>
      </c>
      <c r="B10486" s="6" t="s">
        <v>12684</v>
      </c>
      <c r="C10486" s="7">
        <v>381</v>
      </c>
    </row>
    <row r="10487" spans="1:3" x14ac:dyDescent="0.25">
      <c r="A10487" s="5">
        <v>2780171301</v>
      </c>
      <c r="B10487" s="6" t="s">
        <v>12685</v>
      </c>
      <c r="C10487" s="7">
        <v>381</v>
      </c>
    </row>
    <row r="10488" spans="1:3" x14ac:dyDescent="0.25">
      <c r="A10488" s="5">
        <v>2780171301</v>
      </c>
      <c r="B10488" s="6" t="s">
        <v>12686</v>
      </c>
      <c r="C10488" s="7">
        <v>381</v>
      </c>
    </row>
    <row r="10489" spans="1:3" x14ac:dyDescent="0.25">
      <c r="A10489" s="5">
        <v>2780171301</v>
      </c>
      <c r="B10489" s="6" t="s">
        <v>12687</v>
      </c>
      <c r="C10489" s="7">
        <v>381</v>
      </c>
    </row>
    <row r="10490" spans="1:3" x14ac:dyDescent="0.25">
      <c r="A10490" s="5">
        <v>2780171301</v>
      </c>
      <c r="B10490" s="6" t="s">
        <v>12688</v>
      </c>
      <c r="C10490" s="7">
        <v>381</v>
      </c>
    </row>
    <row r="10491" spans="1:3" x14ac:dyDescent="0.25">
      <c r="A10491" s="5">
        <v>2780171301</v>
      </c>
      <c r="B10491" s="6" t="s">
        <v>12689</v>
      </c>
      <c r="C10491" s="7">
        <v>381</v>
      </c>
    </row>
    <row r="10492" spans="1:3" x14ac:dyDescent="0.25">
      <c r="A10492" s="5">
        <v>2780171301</v>
      </c>
      <c r="B10492" s="6" t="s">
        <v>12690</v>
      </c>
      <c r="C10492" s="7">
        <v>381</v>
      </c>
    </row>
    <row r="10493" spans="1:3" x14ac:dyDescent="0.25">
      <c r="A10493" s="5">
        <v>2780171301</v>
      </c>
      <c r="B10493" s="6" t="s">
        <v>12691</v>
      </c>
      <c r="C10493" s="7">
        <v>381</v>
      </c>
    </row>
    <row r="10494" spans="1:3" x14ac:dyDescent="0.25">
      <c r="A10494" s="5">
        <v>2780171301</v>
      </c>
      <c r="B10494" s="6" t="s">
        <v>12692</v>
      </c>
      <c r="C10494" s="7">
        <v>381</v>
      </c>
    </row>
    <row r="10495" spans="1:3" x14ac:dyDescent="0.25">
      <c r="A10495" s="5">
        <v>2780171301</v>
      </c>
      <c r="B10495" s="6" t="s">
        <v>12693</v>
      </c>
      <c r="C10495" s="7">
        <v>381</v>
      </c>
    </row>
    <row r="10496" spans="1:3" x14ac:dyDescent="0.25">
      <c r="A10496" s="5">
        <v>2780171301</v>
      </c>
      <c r="B10496" s="6" t="s">
        <v>12694</v>
      </c>
      <c r="C10496" s="7">
        <v>381</v>
      </c>
    </row>
    <row r="10497" spans="1:3" x14ac:dyDescent="0.25">
      <c r="A10497" s="5">
        <v>2780171301</v>
      </c>
      <c r="B10497" s="6" t="s">
        <v>12695</v>
      </c>
      <c r="C10497" s="7">
        <v>381</v>
      </c>
    </row>
    <row r="10498" spans="1:3" x14ac:dyDescent="0.25">
      <c r="A10498" s="5">
        <v>2780171301</v>
      </c>
      <c r="B10498" s="6" t="s">
        <v>12696</v>
      </c>
      <c r="C10498" s="7">
        <v>381</v>
      </c>
    </row>
    <row r="10499" spans="1:3" x14ac:dyDescent="0.25">
      <c r="A10499" s="5">
        <v>2780171301</v>
      </c>
      <c r="B10499" s="6" t="s">
        <v>12697</v>
      </c>
      <c r="C10499" s="7">
        <v>381</v>
      </c>
    </row>
    <row r="10500" spans="1:3" x14ac:dyDescent="0.25">
      <c r="A10500" s="5">
        <v>2780171301</v>
      </c>
      <c r="B10500" s="6" t="s">
        <v>12698</v>
      </c>
      <c r="C10500" s="7">
        <v>381</v>
      </c>
    </row>
    <row r="10501" spans="1:3" x14ac:dyDescent="0.25">
      <c r="A10501" s="5">
        <v>2780171301</v>
      </c>
      <c r="B10501" s="6" t="s">
        <v>12699</v>
      </c>
      <c r="C10501" s="7">
        <v>381</v>
      </c>
    </row>
    <row r="10502" spans="1:3" x14ac:dyDescent="0.25">
      <c r="A10502" s="5">
        <v>2780171301</v>
      </c>
      <c r="B10502" s="6" t="s">
        <v>12700</v>
      </c>
      <c r="C10502" s="7">
        <v>381</v>
      </c>
    </row>
    <row r="10503" spans="1:3" x14ac:dyDescent="0.25">
      <c r="A10503" s="5">
        <v>2780171301</v>
      </c>
      <c r="B10503" s="6" t="s">
        <v>12701</v>
      </c>
      <c r="C10503" s="7">
        <v>381</v>
      </c>
    </row>
    <row r="10504" spans="1:3" x14ac:dyDescent="0.25">
      <c r="A10504" s="5">
        <v>2780000001</v>
      </c>
      <c r="B10504" s="6" t="s">
        <v>12702</v>
      </c>
      <c r="C10504" s="7">
        <v>380</v>
      </c>
    </row>
    <row r="10505" spans="1:3" x14ac:dyDescent="0.25">
      <c r="A10505" s="5">
        <v>2780000001</v>
      </c>
      <c r="B10505" s="6" t="s">
        <v>12703</v>
      </c>
      <c r="C10505" s="7">
        <v>380</v>
      </c>
    </row>
    <row r="10506" spans="1:3" x14ac:dyDescent="0.25">
      <c r="A10506" s="5">
        <v>2780000001</v>
      </c>
      <c r="B10506" s="6" t="s">
        <v>12704</v>
      </c>
      <c r="C10506" s="7">
        <v>380</v>
      </c>
    </row>
    <row r="10507" spans="1:3" x14ac:dyDescent="0.25">
      <c r="A10507" s="5">
        <v>2780000001</v>
      </c>
      <c r="B10507" s="6" t="s">
        <v>12705</v>
      </c>
      <c r="C10507" s="7">
        <v>380</v>
      </c>
    </row>
    <row r="10508" spans="1:3" x14ac:dyDescent="0.25">
      <c r="A10508" s="5">
        <v>2780171301</v>
      </c>
      <c r="B10508" s="6" t="s">
        <v>12706</v>
      </c>
      <c r="C10508" s="7">
        <v>380</v>
      </c>
    </row>
    <row r="10509" spans="1:3" x14ac:dyDescent="0.25">
      <c r="A10509" s="5">
        <v>2780861301</v>
      </c>
      <c r="B10509" s="6" t="s">
        <v>12707</v>
      </c>
      <c r="C10509" s="7">
        <v>380</v>
      </c>
    </row>
    <row r="10510" spans="1:3" x14ac:dyDescent="0.25">
      <c r="A10510" s="5">
        <v>2720175701</v>
      </c>
      <c r="B10510" s="6" t="s">
        <v>12708</v>
      </c>
      <c r="C10510" s="7">
        <v>378</v>
      </c>
    </row>
    <row r="10511" spans="1:3" x14ac:dyDescent="0.25">
      <c r="A10511" s="5">
        <v>2720175701</v>
      </c>
      <c r="B10511" s="6" t="s">
        <v>12709</v>
      </c>
      <c r="C10511" s="7">
        <v>378</v>
      </c>
    </row>
    <row r="10512" spans="1:3" x14ac:dyDescent="0.25">
      <c r="A10512" s="5">
        <v>2720175701</v>
      </c>
      <c r="B10512" s="6" t="s">
        <v>12710</v>
      </c>
      <c r="C10512" s="7">
        <v>378</v>
      </c>
    </row>
    <row r="10513" spans="1:3" x14ac:dyDescent="0.25">
      <c r="A10513" s="5">
        <v>2720172501</v>
      </c>
      <c r="B10513" s="6" t="s">
        <v>12711</v>
      </c>
      <c r="C10513" s="7">
        <v>377</v>
      </c>
    </row>
    <row r="10514" spans="1:3" x14ac:dyDescent="0.25">
      <c r="A10514" s="5">
        <v>2720172501</v>
      </c>
      <c r="B10514" s="6" t="s">
        <v>12712</v>
      </c>
      <c r="C10514" s="7">
        <v>377</v>
      </c>
    </row>
    <row r="10515" spans="1:3" x14ac:dyDescent="0.25">
      <c r="A10515" s="5">
        <v>2720172501</v>
      </c>
      <c r="B10515" s="6" t="s">
        <v>12713</v>
      </c>
      <c r="C10515" s="7">
        <v>377</v>
      </c>
    </row>
    <row r="10516" spans="1:3" x14ac:dyDescent="0.25">
      <c r="A10516" s="5">
        <v>2720172501</v>
      </c>
      <c r="B10516" s="6" t="s">
        <v>12714</v>
      </c>
      <c r="C10516" s="7">
        <v>377</v>
      </c>
    </row>
    <row r="10517" spans="1:3" x14ac:dyDescent="0.25">
      <c r="A10517" s="5">
        <v>2720172501</v>
      </c>
      <c r="B10517" s="6" t="s">
        <v>12715</v>
      </c>
      <c r="C10517" s="7">
        <v>377</v>
      </c>
    </row>
    <row r="10518" spans="1:3" x14ac:dyDescent="0.25">
      <c r="A10518" s="5">
        <v>2720172501</v>
      </c>
      <c r="B10518" s="6" t="s">
        <v>12716</v>
      </c>
      <c r="C10518" s="7">
        <v>377</v>
      </c>
    </row>
    <row r="10519" spans="1:3" x14ac:dyDescent="0.25">
      <c r="A10519" s="5">
        <v>2720172501</v>
      </c>
      <c r="B10519" s="6" t="s">
        <v>12717</v>
      </c>
      <c r="C10519" s="7">
        <v>377</v>
      </c>
    </row>
    <row r="10520" spans="1:3" x14ac:dyDescent="0.25">
      <c r="A10520" s="5">
        <v>2720172501</v>
      </c>
      <c r="B10520" s="6" t="s">
        <v>12718</v>
      </c>
      <c r="C10520" s="7">
        <v>377</v>
      </c>
    </row>
    <row r="10521" spans="1:3" x14ac:dyDescent="0.25">
      <c r="A10521" s="5">
        <v>2720172501</v>
      </c>
      <c r="B10521" s="6" t="s">
        <v>12719</v>
      </c>
      <c r="C10521" s="7">
        <v>377</v>
      </c>
    </row>
    <row r="10522" spans="1:3" x14ac:dyDescent="0.25">
      <c r="A10522" s="5">
        <v>2720172501</v>
      </c>
      <c r="B10522" s="6" t="s">
        <v>12720</v>
      </c>
      <c r="C10522" s="7">
        <v>377</v>
      </c>
    </row>
    <row r="10523" spans="1:3" x14ac:dyDescent="0.25">
      <c r="A10523" s="5">
        <v>2720172501</v>
      </c>
      <c r="B10523" s="6" t="s">
        <v>12721</v>
      </c>
      <c r="C10523" s="7">
        <v>377</v>
      </c>
    </row>
    <row r="10524" spans="1:3" x14ac:dyDescent="0.25">
      <c r="A10524" s="5">
        <v>2720172501</v>
      </c>
      <c r="B10524" s="6" t="s">
        <v>12722</v>
      </c>
      <c r="C10524" s="7">
        <v>377</v>
      </c>
    </row>
    <row r="10525" spans="1:3" x14ac:dyDescent="0.25">
      <c r="A10525" s="5">
        <v>2720172501</v>
      </c>
      <c r="B10525" s="6" t="s">
        <v>12723</v>
      </c>
      <c r="C10525" s="7">
        <v>377</v>
      </c>
    </row>
    <row r="10526" spans="1:3" x14ac:dyDescent="0.25">
      <c r="A10526" s="5">
        <v>2720172501</v>
      </c>
      <c r="B10526" s="6" t="s">
        <v>12724</v>
      </c>
      <c r="C10526" s="7">
        <v>377</v>
      </c>
    </row>
    <row r="10527" spans="1:3" x14ac:dyDescent="0.25">
      <c r="A10527" s="5">
        <v>2720172501</v>
      </c>
      <c r="B10527" s="6" t="s">
        <v>12725</v>
      </c>
      <c r="C10527" s="7">
        <v>377</v>
      </c>
    </row>
    <row r="10528" spans="1:3" x14ac:dyDescent="0.25">
      <c r="A10528" s="5">
        <v>2720172501</v>
      </c>
      <c r="B10528" s="6" t="s">
        <v>12726</v>
      </c>
      <c r="C10528" s="7">
        <v>377</v>
      </c>
    </row>
    <row r="10529" spans="1:3" x14ac:dyDescent="0.25">
      <c r="A10529" s="5">
        <v>2720172501</v>
      </c>
      <c r="B10529" s="6" t="s">
        <v>12727</v>
      </c>
      <c r="C10529" s="7">
        <v>377</v>
      </c>
    </row>
    <row r="10530" spans="1:3" x14ac:dyDescent="0.25">
      <c r="A10530" s="5">
        <v>2720172501</v>
      </c>
      <c r="B10530" s="6" t="s">
        <v>12728</v>
      </c>
      <c r="C10530" s="7">
        <v>377</v>
      </c>
    </row>
    <row r="10531" spans="1:3" x14ac:dyDescent="0.25">
      <c r="A10531" s="5">
        <v>2720172501</v>
      </c>
      <c r="B10531" s="6" t="s">
        <v>12729</v>
      </c>
      <c r="C10531" s="7">
        <v>377</v>
      </c>
    </row>
    <row r="10532" spans="1:3" x14ac:dyDescent="0.25">
      <c r="A10532" s="5">
        <v>2720172501</v>
      </c>
      <c r="B10532" s="6" t="s">
        <v>12730</v>
      </c>
      <c r="C10532" s="7">
        <v>377</v>
      </c>
    </row>
    <row r="10533" spans="1:3" x14ac:dyDescent="0.25">
      <c r="A10533" s="5">
        <v>2720172501</v>
      </c>
      <c r="B10533" s="6" t="s">
        <v>12731</v>
      </c>
      <c r="C10533" s="7">
        <v>377</v>
      </c>
    </row>
    <row r="10534" spans="1:3" x14ac:dyDescent="0.25">
      <c r="A10534" s="5">
        <v>2720172501</v>
      </c>
      <c r="B10534" s="6" t="s">
        <v>12732</v>
      </c>
      <c r="C10534" s="7">
        <v>377</v>
      </c>
    </row>
    <row r="10535" spans="1:3" x14ac:dyDescent="0.25">
      <c r="A10535" s="5">
        <v>2720172501</v>
      </c>
      <c r="B10535" s="6" t="s">
        <v>12733</v>
      </c>
      <c r="C10535" s="7">
        <v>377</v>
      </c>
    </row>
    <row r="10536" spans="1:3" x14ac:dyDescent="0.25">
      <c r="A10536" s="5">
        <v>2720172501</v>
      </c>
      <c r="B10536" s="6" t="s">
        <v>12734</v>
      </c>
      <c r="C10536" s="7">
        <v>377</v>
      </c>
    </row>
    <row r="10537" spans="1:3" x14ac:dyDescent="0.25">
      <c r="A10537" s="5">
        <v>2720172501</v>
      </c>
      <c r="B10537" s="6" t="s">
        <v>12735</v>
      </c>
      <c r="C10537" s="7">
        <v>377</v>
      </c>
    </row>
    <row r="10538" spans="1:3" x14ac:dyDescent="0.25">
      <c r="A10538" s="5">
        <v>2720172501</v>
      </c>
      <c r="B10538" s="6" t="s">
        <v>12736</v>
      </c>
      <c r="C10538" s="7">
        <v>377</v>
      </c>
    </row>
    <row r="10539" spans="1:3" x14ac:dyDescent="0.25">
      <c r="A10539" s="5">
        <v>2720172501</v>
      </c>
      <c r="B10539" s="6" t="s">
        <v>12737</v>
      </c>
      <c r="C10539" s="7">
        <v>377</v>
      </c>
    </row>
    <row r="10540" spans="1:3" x14ac:dyDescent="0.25">
      <c r="A10540" s="5">
        <v>2720172501</v>
      </c>
      <c r="B10540" s="6" t="s">
        <v>12738</v>
      </c>
      <c r="C10540" s="7">
        <v>377</v>
      </c>
    </row>
    <row r="10541" spans="1:3" x14ac:dyDescent="0.25">
      <c r="A10541" s="5">
        <v>2720172501</v>
      </c>
      <c r="B10541" s="6" t="s">
        <v>12739</v>
      </c>
      <c r="C10541" s="7">
        <v>377</v>
      </c>
    </row>
    <row r="10542" spans="1:3" x14ac:dyDescent="0.25">
      <c r="A10542" s="5">
        <v>2720172501</v>
      </c>
      <c r="B10542" s="6" t="s">
        <v>12740</v>
      </c>
      <c r="C10542" s="7">
        <v>377</v>
      </c>
    </row>
    <row r="10543" spans="1:3" x14ac:dyDescent="0.25">
      <c r="A10543" s="5">
        <v>2720172501</v>
      </c>
      <c r="B10543" s="6" t="s">
        <v>12741</v>
      </c>
      <c r="C10543" s="7">
        <v>377</v>
      </c>
    </row>
    <row r="10544" spans="1:3" x14ac:dyDescent="0.25">
      <c r="A10544" s="5">
        <v>2720172501</v>
      </c>
      <c r="B10544" s="6" t="s">
        <v>12742</v>
      </c>
      <c r="C10544" s="7">
        <v>377</v>
      </c>
    </row>
    <row r="10545" spans="1:3" x14ac:dyDescent="0.25">
      <c r="A10545" s="5">
        <v>2720172501</v>
      </c>
      <c r="B10545" s="6" t="s">
        <v>12743</v>
      </c>
      <c r="C10545" s="7">
        <v>377</v>
      </c>
    </row>
    <row r="10546" spans="1:3" x14ac:dyDescent="0.25">
      <c r="A10546" s="5">
        <v>2720172501</v>
      </c>
      <c r="B10546" s="6" t="s">
        <v>12744</v>
      </c>
      <c r="C10546" s="7">
        <v>377</v>
      </c>
    </row>
    <row r="10547" spans="1:3" x14ac:dyDescent="0.25">
      <c r="A10547" s="5">
        <v>2720172501</v>
      </c>
      <c r="B10547" s="6" t="s">
        <v>12745</v>
      </c>
      <c r="C10547" s="7">
        <v>377</v>
      </c>
    </row>
    <row r="10548" spans="1:3" x14ac:dyDescent="0.25">
      <c r="A10548" s="5">
        <v>2720172501</v>
      </c>
      <c r="B10548" s="6" t="s">
        <v>12746</v>
      </c>
      <c r="C10548" s="7">
        <v>377</v>
      </c>
    </row>
    <row r="10549" spans="1:3" x14ac:dyDescent="0.25">
      <c r="A10549" s="5">
        <v>2720172501</v>
      </c>
      <c r="B10549" s="6" t="s">
        <v>12747</v>
      </c>
      <c r="C10549" s="7">
        <v>377</v>
      </c>
    </row>
    <row r="10550" spans="1:3" x14ac:dyDescent="0.25">
      <c r="A10550" s="5">
        <v>2720172501</v>
      </c>
      <c r="B10550" s="6" t="s">
        <v>12748</v>
      </c>
      <c r="C10550" s="7">
        <v>377</v>
      </c>
    </row>
    <row r="10551" spans="1:3" x14ac:dyDescent="0.25">
      <c r="A10551" s="5">
        <v>2720172501</v>
      </c>
      <c r="B10551" s="6" t="s">
        <v>12749</v>
      </c>
      <c r="C10551" s="7">
        <v>377</v>
      </c>
    </row>
    <row r="10552" spans="1:3" x14ac:dyDescent="0.25">
      <c r="A10552" s="5">
        <v>2720172501</v>
      </c>
      <c r="B10552" s="6" t="s">
        <v>12750</v>
      </c>
      <c r="C10552" s="7">
        <v>377</v>
      </c>
    </row>
    <row r="10553" spans="1:3" x14ac:dyDescent="0.25">
      <c r="A10553" s="5">
        <v>2720172501</v>
      </c>
      <c r="B10553" s="6" t="s">
        <v>12751</v>
      </c>
      <c r="C10553" s="7">
        <v>377</v>
      </c>
    </row>
    <row r="10554" spans="1:3" x14ac:dyDescent="0.25">
      <c r="A10554" s="5">
        <v>2720172501</v>
      </c>
      <c r="B10554" s="6" t="s">
        <v>12752</v>
      </c>
      <c r="C10554" s="7">
        <v>377</v>
      </c>
    </row>
    <row r="10555" spans="1:3" x14ac:dyDescent="0.25">
      <c r="A10555" s="5">
        <v>2720172501</v>
      </c>
      <c r="B10555" s="6" t="s">
        <v>12753</v>
      </c>
      <c r="C10555" s="7">
        <v>377</v>
      </c>
    </row>
    <row r="10556" spans="1:3" x14ac:dyDescent="0.25">
      <c r="A10556" s="5">
        <v>2720172901</v>
      </c>
      <c r="B10556" s="6" t="s">
        <v>12754</v>
      </c>
      <c r="C10556" s="7">
        <v>377</v>
      </c>
    </row>
    <row r="10557" spans="1:3" x14ac:dyDescent="0.25">
      <c r="A10557" s="5">
        <v>2720172901</v>
      </c>
      <c r="B10557" s="6" t="s">
        <v>12755</v>
      </c>
      <c r="C10557" s="7">
        <v>377</v>
      </c>
    </row>
    <row r="10558" spans="1:3" x14ac:dyDescent="0.25">
      <c r="A10558" s="5">
        <v>2720175101</v>
      </c>
      <c r="B10558" s="6" t="s">
        <v>12756</v>
      </c>
      <c r="C10558" s="7">
        <v>377</v>
      </c>
    </row>
    <row r="10559" spans="1:3" x14ac:dyDescent="0.25">
      <c r="A10559" s="5">
        <v>2720175101</v>
      </c>
      <c r="B10559" s="6" t="s">
        <v>12757</v>
      </c>
      <c r="C10559" s="7">
        <v>377</v>
      </c>
    </row>
    <row r="10560" spans="1:3" x14ac:dyDescent="0.25">
      <c r="A10560" s="5">
        <v>2720175101</v>
      </c>
      <c r="B10560" s="6" t="s">
        <v>12758</v>
      </c>
      <c r="C10560" s="7">
        <v>377</v>
      </c>
    </row>
    <row r="10561" spans="1:3" x14ac:dyDescent="0.25">
      <c r="A10561" s="5">
        <v>2780171301</v>
      </c>
      <c r="B10561" s="6" t="s">
        <v>12759</v>
      </c>
      <c r="C10561" s="7">
        <v>377</v>
      </c>
    </row>
    <row r="10562" spans="1:3" x14ac:dyDescent="0.25">
      <c r="A10562" s="5">
        <v>2780171301</v>
      </c>
      <c r="B10562" s="6" t="s">
        <v>12760</v>
      </c>
      <c r="C10562" s="7">
        <v>377</v>
      </c>
    </row>
    <row r="10563" spans="1:3" x14ac:dyDescent="0.25">
      <c r="A10563" s="5">
        <v>2780171301</v>
      </c>
      <c r="B10563" s="6" t="s">
        <v>12761</v>
      </c>
      <c r="C10563" s="7">
        <v>377</v>
      </c>
    </row>
    <row r="10564" spans="1:3" x14ac:dyDescent="0.25">
      <c r="A10564" s="5">
        <v>2780171301</v>
      </c>
      <c r="B10564" s="6" t="s">
        <v>12762</v>
      </c>
      <c r="C10564" s="7">
        <v>377</v>
      </c>
    </row>
    <row r="10565" spans="1:3" x14ac:dyDescent="0.25">
      <c r="A10565" s="5">
        <v>2780171301</v>
      </c>
      <c r="B10565" s="6" t="s">
        <v>12763</v>
      </c>
      <c r="C10565" s="7">
        <v>377</v>
      </c>
    </row>
    <row r="10566" spans="1:3" x14ac:dyDescent="0.25">
      <c r="A10566" s="5">
        <v>2780171301</v>
      </c>
      <c r="B10566" s="6" t="s">
        <v>12764</v>
      </c>
      <c r="C10566" s="7">
        <v>377</v>
      </c>
    </row>
    <row r="10567" spans="1:3" x14ac:dyDescent="0.25">
      <c r="A10567" s="5">
        <v>2780171301</v>
      </c>
      <c r="B10567" s="6" t="s">
        <v>12765</v>
      </c>
      <c r="C10567" s="7">
        <v>377</v>
      </c>
    </row>
    <row r="10568" spans="1:3" x14ac:dyDescent="0.25">
      <c r="A10568" s="5">
        <v>2780171301</v>
      </c>
      <c r="B10568" s="6" t="s">
        <v>12766</v>
      </c>
      <c r="C10568" s="7">
        <v>377</v>
      </c>
    </row>
    <row r="10569" spans="1:3" x14ac:dyDescent="0.25">
      <c r="A10569" s="5">
        <v>2780171301</v>
      </c>
      <c r="B10569" s="6" t="s">
        <v>12767</v>
      </c>
      <c r="C10569" s="7">
        <v>377</v>
      </c>
    </row>
    <row r="10570" spans="1:3" x14ac:dyDescent="0.25">
      <c r="A10570" s="5">
        <v>2780171301</v>
      </c>
      <c r="B10570" s="6" t="s">
        <v>12768</v>
      </c>
      <c r="C10570" s="7">
        <v>377</v>
      </c>
    </row>
    <row r="10571" spans="1:3" x14ac:dyDescent="0.25">
      <c r="A10571" s="5">
        <v>2780171301</v>
      </c>
      <c r="B10571" s="6" t="s">
        <v>12769</v>
      </c>
      <c r="C10571" s="7">
        <v>377</v>
      </c>
    </row>
    <row r="10572" spans="1:3" x14ac:dyDescent="0.25">
      <c r="A10572" s="5">
        <v>2780171301</v>
      </c>
      <c r="B10572" s="6" t="s">
        <v>12770</v>
      </c>
      <c r="C10572" s="7">
        <v>377</v>
      </c>
    </row>
    <row r="10573" spans="1:3" x14ac:dyDescent="0.25">
      <c r="A10573" s="5">
        <v>2780171301</v>
      </c>
      <c r="B10573" s="6" t="s">
        <v>12771</v>
      </c>
      <c r="C10573" s="7">
        <v>377</v>
      </c>
    </row>
    <row r="10574" spans="1:3" x14ac:dyDescent="0.25">
      <c r="A10574" s="5">
        <v>2780171301</v>
      </c>
      <c r="B10574" s="6" t="s">
        <v>12772</v>
      </c>
      <c r="C10574" s="7">
        <v>377</v>
      </c>
    </row>
    <row r="10575" spans="1:3" x14ac:dyDescent="0.25">
      <c r="A10575" s="5">
        <v>2780177601</v>
      </c>
      <c r="B10575" s="6" t="s">
        <v>12773</v>
      </c>
      <c r="C10575" s="7">
        <v>377</v>
      </c>
    </row>
    <row r="10576" spans="1:3" x14ac:dyDescent="0.25">
      <c r="A10576" s="5">
        <v>2780177601</v>
      </c>
      <c r="B10576" s="6" t="s">
        <v>12774</v>
      </c>
      <c r="C10576" s="7">
        <v>377</v>
      </c>
    </row>
    <row r="10577" spans="1:3" x14ac:dyDescent="0.25">
      <c r="A10577" s="5">
        <v>2780177601</v>
      </c>
      <c r="B10577" s="6" t="s">
        <v>12775</v>
      </c>
      <c r="C10577" s="7">
        <v>377</v>
      </c>
    </row>
    <row r="10578" spans="1:3" x14ac:dyDescent="0.25">
      <c r="A10578" s="5">
        <v>2780177601</v>
      </c>
      <c r="B10578" s="6" t="s">
        <v>12776</v>
      </c>
      <c r="C10578" s="7">
        <v>377</v>
      </c>
    </row>
    <row r="10579" spans="1:3" x14ac:dyDescent="0.25">
      <c r="A10579" s="5">
        <v>2780177601</v>
      </c>
      <c r="B10579" s="6" t="s">
        <v>12777</v>
      </c>
      <c r="C10579" s="7">
        <v>377</v>
      </c>
    </row>
    <row r="10580" spans="1:3" x14ac:dyDescent="0.25">
      <c r="A10580" s="5">
        <v>2780177601</v>
      </c>
      <c r="B10580" s="6" t="s">
        <v>12778</v>
      </c>
      <c r="C10580" s="7">
        <v>377</v>
      </c>
    </row>
    <row r="10581" spans="1:3" x14ac:dyDescent="0.25">
      <c r="A10581" s="5">
        <v>2780177601</v>
      </c>
      <c r="B10581" s="6" t="s">
        <v>12779</v>
      </c>
      <c r="C10581" s="7">
        <v>377</v>
      </c>
    </row>
    <row r="10582" spans="1:3" x14ac:dyDescent="0.25">
      <c r="A10582" s="5">
        <v>2780177601</v>
      </c>
      <c r="B10582" s="6" t="s">
        <v>12780</v>
      </c>
      <c r="C10582" s="7">
        <v>377</v>
      </c>
    </row>
    <row r="10583" spans="1:3" x14ac:dyDescent="0.25">
      <c r="A10583" s="5">
        <v>2780177601</v>
      </c>
      <c r="B10583" s="6" t="s">
        <v>12781</v>
      </c>
      <c r="C10583" s="7">
        <v>377</v>
      </c>
    </row>
    <row r="10584" spans="1:3" x14ac:dyDescent="0.25">
      <c r="A10584" s="5">
        <v>2780177601</v>
      </c>
      <c r="B10584" s="6" t="s">
        <v>12782</v>
      </c>
      <c r="C10584" s="7">
        <v>377</v>
      </c>
    </row>
    <row r="10585" spans="1:3" x14ac:dyDescent="0.25">
      <c r="A10585" s="5">
        <v>2780177601</v>
      </c>
      <c r="B10585" s="6" t="s">
        <v>12783</v>
      </c>
      <c r="C10585" s="7">
        <v>377</v>
      </c>
    </row>
    <row r="10586" spans="1:3" x14ac:dyDescent="0.25">
      <c r="A10586" s="5">
        <v>2780177601</v>
      </c>
      <c r="B10586" s="6" t="s">
        <v>12784</v>
      </c>
      <c r="C10586" s="7">
        <v>377</v>
      </c>
    </row>
    <row r="10587" spans="1:3" x14ac:dyDescent="0.25">
      <c r="A10587" s="5">
        <v>2720172501</v>
      </c>
      <c r="B10587" s="6" t="s">
        <v>12785</v>
      </c>
      <c r="C10587" s="7">
        <v>376</v>
      </c>
    </row>
    <row r="10588" spans="1:3" x14ac:dyDescent="0.25">
      <c r="A10588" s="5">
        <v>2720172501</v>
      </c>
      <c r="B10588" s="6" t="s">
        <v>12786</v>
      </c>
      <c r="C10588" s="7">
        <v>376</v>
      </c>
    </row>
    <row r="10589" spans="1:3" x14ac:dyDescent="0.25">
      <c r="A10589" s="5">
        <v>2720172501</v>
      </c>
      <c r="B10589" s="6" t="s">
        <v>12787</v>
      </c>
      <c r="C10589" s="7">
        <v>376</v>
      </c>
    </row>
    <row r="10590" spans="1:3" x14ac:dyDescent="0.25">
      <c r="A10590" s="5">
        <v>2720172501</v>
      </c>
      <c r="B10590" s="6" t="s">
        <v>12788</v>
      </c>
      <c r="C10590" s="7">
        <v>376</v>
      </c>
    </row>
    <row r="10591" spans="1:3" x14ac:dyDescent="0.25">
      <c r="A10591" s="5">
        <v>2720000001</v>
      </c>
      <c r="B10591" s="6" t="s">
        <v>12789</v>
      </c>
      <c r="C10591" s="7">
        <v>374</v>
      </c>
    </row>
    <row r="10592" spans="1:3" x14ac:dyDescent="0.25">
      <c r="A10592" s="5">
        <v>2780171301</v>
      </c>
      <c r="B10592" s="6" t="s">
        <v>12790</v>
      </c>
      <c r="C10592" s="7">
        <v>374</v>
      </c>
    </row>
    <row r="10593" spans="1:3" x14ac:dyDescent="0.25">
      <c r="A10593" s="5">
        <v>2780171301</v>
      </c>
      <c r="B10593" s="6" t="s">
        <v>12791</v>
      </c>
      <c r="C10593" s="7">
        <v>374</v>
      </c>
    </row>
    <row r="10594" spans="1:3" x14ac:dyDescent="0.25">
      <c r="A10594" s="5">
        <v>2780171301</v>
      </c>
      <c r="B10594" s="6" t="s">
        <v>12792</v>
      </c>
      <c r="C10594" s="7">
        <v>374</v>
      </c>
    </row>
    <row r="10595" spans="1:3" x14ac:dyDescent="0.25">
      <c r="A10595" s="5">
        <v>2780171301</v>
      </c>
      <c r="B10595" s="6" t="s">
        <v>12793</v>
      </c>
      <c r="C10595" s="7">
        <v>374</v>
      </c>
    </row>
    <row r="10596" spans="1:3" x14ac:dyDescent="0.25">
      <c r="A10596" s="5">
        <v>2780171301</v>
      </c>
      <c r="B10596" s="6" t="s">
        <v>12794</v>
      </c>
      <c r="C10596" s="7">
        <v>374</v>
      </c>
    </row>
    <row r="10597" spans="1:3" x14ac:dyDescent="0.25">
      <c r="A10597" s="5">
        <v>2780171301</v>
      </c>
      <c r="B10597" s="6" t="s">
        <v>12795</v>
      </c>
      <c r="C10597" s="7">
        <v>374</v>
      </c>
    </row>
    <row r="10598" spans="1:3" x14ac:dyDescent="0.25">
      <c r="A10598" s="5">
        <v>2780171301</v>
      </c>
      <c r="B10598" s="6" t="s">
        <v>12796</v>
      </c>
      <c r="C10598" s="7">
        <v>374</v>
      </c>
    </row>
    <row r="10599" spans="1:3" x14ac:dyDescent="0.25">
      <c r="A10599" s="5">
        <v>2780171301</v>
      </c>
      <c r="B10599" s="6" t="s">
        <v>12797</v>
      </c>
      <c r="C10599" s="7">
        <v>374</v>
      </c>
    </row>
    <row r="10600" spans="1:3" x14ac:dyDescent="0.25">
      <c r="A10600" s="5">
        <v>2780171301</v>
      </c>
      <c r="B10600" s="6" t="s">
        <v>12798</v>
      </c>
      <c r="C10600" s="7">
        <v>374</v>
      </c>
    </row>
    <row r="10601" spans="1:3" x14ac:dyDescent="0.25">
      <c r="A10601" s="5">
        <v>2780171301</v>
      </c>
      <c r="B10601" s="6" t="s">
        <v>12799</v>
      </c>
      <c r="C10601" s="7">
        <v>374</v>
      </c>
    </row>
    <row r="10602" spans="1:3" x14ac:dyDescent="0.25">
      <c r="A10602" s="5">
        <v>2780171301</v>
      </c>
      <c r="B10602" s="6" t="s">
        <v>12800</v>
      </c>
      <c r="C10602" s="7">
        <v>374</v>
      </c>
    </row>
    <row r="10603" spans="1:3" x14ac:dyDescent="0.25">
      <c r="A10603" s="5">
        <v>2780178101</v>
      </c>
      <c r="B10603" s="6" t="s">
        <v>12801</v>
      </c>
      <c r="C10603" s="7">
        <v>374</v>
      </c>
    </row>
    <row r="10604" spans="1:3" x14ac:dyDescent="0.25">
      <c r="A10604" s="5">
        <v>2780171301</v>
      </c>
      <c r="B10604" s="6" t="s">
        <v>12802</v>
      </c>
      <c r="C10604" s="7">
        <v>373</v>
      </c>
    </row>
    <row r="10605" spans="1:3" x14ac:dyDescent="0.25">
      <c r="A10605" s="5">
        <v>2780171301</v>
      </c>
      <c r="B10605" s="6" t="s">
        <v>12803</v>
      </c>
      <c r="C10605" s="7">
        <v>373</v>
      </c>
    </row>
    <row r="10606" spans="1:3" x14ac:dyDescent="0.25">
      <c r="A10606" s="5">
        <v>2780171301</v>
      </c>
      <c r="B10606" s="6" t="s">
        <v>12804</v>
      </c>
      <c r="C10606" s="7">
        <v>373</v>
      </c>
    </row>
    <row r="10607" spans="1:3" x14ac:dyDescent="0.25">
      <c r="A10607" s="5">
        <v>2780171301</v>
      </c>
      <c r="B10607" s="6" t="s">
        <v>12805</v>
      </c>
      <c r="C10607" s="7">
        <v>373</v>
      </c>
    </row>
    <row r="10608" spans="1:3" x14ac:dyDescent="0.25">
      <c r="A10608" s="5">
        <v>2780171301</v>
      </c>
      <c r="B10608" s="6" t="s">
        <v>12806</v>
      </c>
      <c r="C10608" s="7">
        <v>373</v>
      </c>
    </row>
    <row r="10609" spans="1:3" x14ac:dyDescent="0.25">
      <c r="A10609" s="5">
        <v>2780171301</v>
      </c>
      <c r="B10609" s="6" t="s">
        <v>12807</v>
      </c>
      <c r="C10609" s="7">
        <v>373</v>
      </c>
    </row>
    <row r="10610" spans="1:3" x14ac:dyDescent="0.25">
      <c r="A10610" s="5">
        <v>2780171301</v>
      </c>
      <c r="B10610" s="6" t="s">
        <v>12808</v>
      </c>
      <c r="C10610" s="7">
        <v>373</v>
      </c>
    </row>
    <row r="10611" spans="1:3" x14ac:dyDescent="0.25">
      <c r="A10611" s="5">
        <v>2780171301</v>
      </c>
      <c r="B10611" s="6" t="s">
        <v>12809</v>
      </c>
      <c r="C10611" s="7">
        <v>373</v>
      </c>
    </row>
    <row r="10612" spans="1:3" x14ac:dyDescent="0.25">
      <c r="A10612" s="5">
        <v>2780171301</v>
      </c>
      <c r="B10612" s="6" t="s">
        <v>12810</v>
      </c>
      <c r="C10612" s="7">
        <v>373</v>
      </c>
    </row>
    <row r="10613" spans="1:3" x14ac:dyDescent="0.25">
      <c r="A10613" s="5">
        <v>2780171301</v>
      </c>
      <c r="B10613" s="6" t="s">
        <v>12811</v>
      </c>
      <c r="C10613" s="7">
        <v>373</v>
      </c>
    </row>
    <row r="10614" spans="1:3" x14ac:dyDescent="0.25">
      <c r="A10614" s="5">
        <v>2780171301</v>
      </c>
      <c r="B10614" s="6" t="s">
        <v>12812</v>
      </c>
      <c r="C10614" s="7">
        <v>373</v>
      </c>
    </row>
    <row r="10615" spans="1:3" x14ac:dyDescent="0.25">
      <c r="A10615" s="5">
        <v>2780171301</v>
      </c>
      <c r="B10615" s="6" t="s">
        <v>12813</v>
      </c>
      <c r="C10615" s="7">
        <v>373</v>
      </c>
    </row>
    <row r="10616" spans="1:3" x14ac:dyDescent="0.25">
      <c r="A10616" s="5">
        <v>2780171301</v>
      </c>
      <c r="B10616" s="6" t="s">
        <v>12814</v>
      </c>
      <c r="C10616" s="7">
        <v>373</v>
      </c>
    </row>
    <row r="10617" spans="1:3" x14ac:dyDescent="0.25">
      <c r="A10617" s="5">
        <v>2550996301</v>
      </c>
      <c r="B10617" s="6" t="s">
        <v>12815</v>
      </c>
      <c r="C10617" s="7">
        <v>372</v>
      </c>
    </row>
    <row r="10618" spans="1:3" x14ac:dyDescent="0.25">
      <c r="A10618" s="5">
        <v>2780171301</v>
      </c>
      <c r="B10618" s="6" t="s">
        <v>12816</v>
      </c>
      <c r="C10618" s="7">
        <v>372</v>
      </c>
    </row>
    <row r="10619" spans="1:3" x14ac:dyDescent="0.25">
      <c r="A10619" s="5">
        <v>2780171301</v>
      </c>
      <c r="B10619" s="6" t="s">
        <v>12817</v>
      </c>
      <c r="C10619" s="7">
        <v>371</v>
      </c>
    </row>
    <row r="10620" spans="1:3" x14ac:dyDescent="0.25">
      <c r="A10620" s="5">
        <v>2780171301</v>
      </c>
      <c r="B10620" s="6" t="s">
        <v>12818</v>
      </c>
      <c r="C10620" s="7">
        <v>371</v>
      </c>
    </row>
    <row r="10621" spans="1:3" x14ac:dyDescent="0.25">
      <c r="A10621" s="5">
        <v>2780171301</v>
      </c>
      <c r="B10621" s="6" t="s">
        <v>12819</v>
      </c>
      <c r="C10621" s="7">
        <v>370</v>
      </c>
    </row>
    <row r="10622" spans="1:3" x14ac:dyDescent="0.25">
      <c r="A10622" s="5">
        <v>2780171301</v>
      </c>
      <c r="B10622" s="6" t="s">
        <v>12820</v>
      </c>
      <c r="C10622" s="7">
        <v>370</v>
      </c>
    </row>
    <row r="10623" spans="1:3" x14ac:dyDescent="0.25">
      <c r="A10623" s="5">
        <v>2780171301</v>
      </c>
      <c r="B10623" s="6" t="s">
        <v>12821</v>
      </c>
      <c r="C10623" s="7">
        <v>369</v>
      </c>
    </row>
    <row r="10624" spans="1:3" x14ac:dyDescent="0.25">
      <c r="A10624" s="5">
        <v>2780171301</v>
      </c>
      <c r="B10624" s="6" t="s">
        <v>12822</v>
      </c>
      <c r="C10624" s="7">
        <v>369</v>
      </c>
    </row>
    <row r="10625" spans="1:3" x14ac:dyDescent="0.25">
      <c r="A10625" s="5">
        <v>2780171301</v>
      </c>
      <c r="B10625" s="6" t="s">
        <v>12823</v>
      </c>
      <c r="C10625" s="7">
        <v>369</v>
      </c>
    </row>
    <row r="10626" spans="1:3" x14ac:dyDescent="0.25">
      <c r="A10626" s="5">
        <v>2780171301</v>
      </c>
      <c r="B10626" s="6" t="s">
        <v>12824</v>
      </c>
      <c r="C10626" s="7">
        <v>369</v>
      </c>
    </row>
    <row r="10627" spans="1:3" x14ac:dyDescent="0.25">
      <c r="A10627" s="5">
        <v>2780171301</v>
      </c>
      <c r="B10627" s="6" t="s">
        <v>12825</v>
      </c>
      <c r="C10627" s="7">
        <v>369</v>
      </c>
    </row>
    <row r="10628" spans="1:3" x14ac:dyDescent="0.25">
      <c r="A10628" s="5">
        <v>2780171301</v>
      </c>
      <c r="B10628" s="6" t="s">
        <v>12826</v>
      </c>
      <c r="C10628" s="7">
        <v>369</v>
      </c>
    </row>
    <row r="10629" spans="1:3" x14ac:dyDescent="0.25">
      <c r="A10629" s="5">
        <v>2780171301</v>
      </c>
      <c r="B10629" s="6" t="s">
        <v>12827</v>
      </c>
      <c r="C10629" s="7">
        <v>369</v>
      </c>
    </row>
    <row r="10630" spans="1:3" x14ac:dyDescent="0.25">
      <c r="A10630" s="5">
        <v>2780171301</v>
      </c>
      <c r="B10630" s="6" t="s">
        <v>12828</v>
      </c>
      <c r="C10630" s="7">
        <v>369</v>
      </c>
    </row>
    <row r="10631" spans="1:3" x14ac:dyDescent="0.25">
      <c r="A10631" s="5">
        <v>2780171301</v>
      </c>
      <c r="B10631" s="6" t="s">
        <v>12829</v>
      </c>
      <c r="C10631" s="7">
        <v>369</v>
      </c>
    </row>
    <row r="10632" spans="1:3" x14ac:dyDescent="0.25">
      <c r="A10632" s="5">
        <v>2780171301</v>
      </c>
      <c r="B10632" s="6" t="s">
        <v>12830</v>
      </c>
      <c r="C10632" s="7">
        <v>369</v>
      </c>
    </row>
    <row r="10633" spans="1:3" x14ac:dyDescent="0.25">
      <c r="A10633" s="5">
        <v>2780171301</v>
      </c>
      <c r="B10633" s="6" t="s">
        <v>12831</v>
      </c>
      <c r="C10633" s="7">
        <v>369</v>
      </c>
    </row>
    <row r="10634" spans="1:3" x14ac:dyDescent="0.25">
      <c r="A10634" s="5">
        <v>2780171301</v>
      </c>
      <c r="B10634" s="6" t="s">
        <v>12832</v>
      </c>
      <c r="C10634" s="7">
        <v>369</v>
      </c>
    </row>
    <row r="10635" spans="1:3" x14ac:dyDescent="0.25">
      <c r="A10635" s="5">
        <v>2780171301</v>
      </c>
      <c r="B10635" s="6" t="s">
        <v>12833</v>
      </c>
      <c r="C10635" s="7">
        <v>369</v>
      </c>
    </row>
    <row r="10636" spans="1:3" x14ac:dyDescent="0.25">
      <c r="A10636" s="5">
        <v>2780171301</v>
      </c>
      <c r="B10636" s="6" t="s">
        <v>12834</v>
      </c>
      <c r="C10636" s="7">
        <v>369</v>
      </c>
    </row>
    <row r="10637" spans="1:3" x14ac:dyDescent="0.25">
      <c r="A10637" s="5">
        <v>2780171301</v>
      </c>
      <c r="B10637" s="6" t="s">
        <v>12835</v>
      </c>
      <c r="C10637" s="7">
        <v>369</v>
      </c>
    </row>
    <row r="10638" spans="1:3" x14ac:dyDescent="0.25">
      <c r="A10638" s="5">
        <v>2780171301</v>
      </c>
      <c r="B10638" s="6" t="s">
        <v>12836</v>
      </c>
      <c r="C10638" s="7">
        <v>369</v>
      </c>
    </row>
    <row r="10639" spans="1:3" x14ac:dyDescent="0.25">
      <c r="A10639" s="5">
        <v>2720173001</v>
      </c>
      <c r="B10639" s="6" t="s">
        <v>12837</v>
      </c>
      <c r="C10639" s="7">
        <v>368</v>
      </c>
    </row>
    <row r="10640" spans="1:3" x14ac:dyDescent="0.25">
      <c r="A10640" s="5">
        <v>2720173001</v>
      </c>
      <c r="B10640" s="6" t="s">
        <v>12838</v>
      </c>
      <c r="C10640" s="7">
        <v>368</v>
      </c>
    </row>
    <row r="10641" spans="1:3" x14ac:dyDescent="0.25">
      <c r="A10641" s="5">
        <v>2780171301</v>
      </c>
      <c r="B10641" s="6" t="s">
        <v>12839</v>
      </c>
      <c r="C10641" s="7">
        <v>368</v>
      </c>
    </row>
    <row r="10642" spans="1:3" x14ac:dyDescent="0.25">
      <c r="A10642" s="5">
        <v>2780171301</v>
      </c>
      <c r="B10642" s="6" t="s">
        <v>12840</v>
      </c>
      <c r="C10642" s="7">
        <v>368</v>
      </c>
    </row>
    <row r="10643" spans="1:3" x14ac:dyDescent="0.25">
      <c r="A10643" s="5">
        <v>2780171301</v>
      </c>
      <c r="B10643" s="6" t="s">
        <v>12841</v>
      </c>
      <c r="C10643" s="7">
        <v>368</v>
      </c>
    </row>
    <row r="10644" spans="1:3" x14ac:dyDescent="0.25">
      <c r="A10644" s="5">
        <v>2780171301</v>
      </c>
      <c r="B10644" s="6" t="s">
        <v>12842</v>
      </c>
      <c r="C10644" s="7">
        <v>368</v>
      </c>
    </row>
    <row r="10645" spans="1:3" x14ac:dyDescent="0.25">
      <c r="A10645" s="5">
        <v>2780171301</v>
      </c>
      <c r="B10645" s="6" t="s">
        <v>12843</v>
      </c>
      <c r="C10645" s="7">
        <v>366</v>
      </c>
    </row>
    <row r="10646" spans="1:3" x14ac:dyDescent="0.25">
      <c r="A10646" s="5">
        <v>2780171301</v>
      </c>
      <c r="B10646" s="6" t="s">
        <v>12844</v>
      </c>
      <c r="C10646" s="7">
        <v>365</v>
      </c>
    </row>
    <row r="10647" spans="1:3" x14ac:dyDescent="0.25">
      <c r="A10647" s="5">
        <v>2780171301</v>
      </c>
      <c r="B10647" s="6" t="s">
        <v>12845</v>
      </c>
      <c r="C10647" s="7">
        <v>365</v>
      </c>
    </row>
    <row r="10648" spans="1:3" x14ac:dyDescent="0.25">
      <c r="A10648" s="5">
        <v>2780171301</v>
      </c>
      <c r="B10648" s="6" t="s">
        <v>12846</v>
      </c>
      <c r="C10648" s="7">
        <v>364</v>
      </c>
    </row>
    <row r="10649" spans="1:3" x14ac:dyDescent="0.25">
      <c r="A10649" s="5">
        <v>2780171301</v>
      </c>
      <c r="B10649" s="6" t="s">
        <v>12847</v>
      </c>
      <c r="C10649" s="7">
        <v>364</v>
      </c>
    </row>
    <row r="10650" spans="1:3" x14ac:dyDescent="0.25">
      <c r="A10650" s="5">
        <v>2780171301</v>
      </c>
      <c r="B10650" s="6" t="s">
        <v>12848</v>
      </c>
      <c r="C10650" s="7">
        <v>364</v>
      </c>
    </row>
    <row r="10651" spans="1:3" x14ac:dyDescent="0.25">
      <c r="A10651" s="5">
        <v>2780171301</v>
      </c>
      <c r="B10651" s="6" t="s">
        <v>12849</v>
      </c>
      <c r="C10651" s="7">
        <v>364</v>
      </c>
    </row>
    <row r="10652" spans="1:3" x14ac:dyDescent="0.25">
      <c r="A10652" s="5">
        <v>2780171301</v>
      </c>
      <c r="B10652" s="6" t="s">
        <v>12850</v>
      </c>
      <c r="C10652" s="7">
        <v>364</v>
      </c>
    </row>
    <row r="10653" spans="1:3" x14ac:dyDescent="0.25">
      <c r="A10653" s="5">
        <v>2780171301</v>
      </c>
      <c r="B10653" s="6" t="s">
        <v>12851</v>
      </c>
      <c r="C10653" s="7">
        <v>364</v>
      </c>
    </row>
    <row r="10654" spans="1:3" x14ac:dyDescent="0.25">
      <c r="A10654" s="5">
        <v>2780171301</v>
      </c>
      <c r="B10654" s="6" t="s">
        <v>12852</v>
      </c>
      <c r="C10654" s="7">
        <v>364</v>
      </c>
    </row>
    <row r="10655" spans="1:3" x14ac:dyDescent="0.25">
      <c r="A10655" s="5">
        <v>2780171301</v>
      </c>
      <c r="B10655" s="6" t="s">
        <v>12853</v>
      </c>
      <c r="C10655" s="7">
        <v>364</v>
      </c>
    </row>
    <row r="10656" spans="1:3" x14ac:dyDescent="0.25">
      <c r="A10656" s="5">
        <v>2780171301</v>
      </c>
      <c r="B10656" s="6" t="s">
        <v>12854</v>
      </c>
      <c r="C10656" s="7">
        <v>362</v>
      </c>
    </row>
    <row r="10657" spans="1:3" x14ac:dyDescent="0.25">
      <c r="A10657" s="5">
        <v>2720176901</v>
      </c>
      <c r="B10657" s="6" t="s">
        <v>12855</v>
      </c>
      <c r="C10657" s="7">
        <v>359</v>
      </c>
    </row>
    <row r="10658" spans="1:3" x14ac:dyDescent="0.25">
      <c r="A10658" s="5">
        <v>2780171301</v>
      </c>
      <c r="B10658" s="6" t="s">
        <v>12856</v>
      </c>
      <c r="C10658" s="7">
        <v>359</v>
      </c>
    </row>
    <row r="10659" spans="1:3" x14ac:dyDescent="0.25">
      <c r="A10659" s="5">
        <v>2780171301</v>
      </c>
      <c r="B10659" s="6" t="s">
        <v>12857</v>
      </c>
      <c r="C10659" s="7">
        <v>359</v>
      </c>
    </row>
    <row r="10660" spans="1:3" x14ac:dyDescent="0.25">
      <c r="A10660" s="5">
        <v>2780171301</v>
      </c>
      <c r="B10660" s="6" t="s">
        <v>12858</v>
      </c>
      <c r="C10660" s="7">
        <v>359</v>
      </c>
    </row>
    <row r="10661" spans="1:3" x14ac:dyDescent="0.25">
      <c r="A10661" s="5">
        <v>2720176901</v>
      </c>
      <c r="B10661" s="6" t="s">
        <v>12859</v>
      </c>
      <c r="C10661" s="7">
        <v>356</v>
      </c>
    </row>
    <row r="10662" spans="1:3" x14ac:dyDescent="0.25">
      <c r="A10662" s="5">
        <v>2720176901</v>
      </c>
      <c r="B10662" s="6" t="s">
        <v>12860</v>
      </c>
      <c r="C10662" s="7">
        <v>356</v>
      </c>
    </row>
    <row r="10663" spans="1:3" x14ac:dyDescent="0.25">
      <c r="A10663" s="5">
        <v>2720176901</v>
      </c>
      <c r="B10663" s="6" t="s">
        <v>12861</v>
      </c>
      <c r="C10663" s="7">
        <v>356</v>
      </c>
    </row>
    <row r="10664" spans="1:3" x14ac:dyDescent="0.25">
      <c r="A10664" s="5">
        <v>2780171301</v>
      </c>
      <c r="B10664" s="6" t="s">
        <v>12862</v>
      </c>
      <c r="C10664" s="7">
        <v>356</v>
      </c>
    </row>
    <row r="10665" spans="1:3" x14ac:dyDescent="0.25">
      <c r="A10665" s="5">
        <v>2780171301</v>
      </c>
      <c r="B10665" s="6" t="s">
        <v>12863</v>
      </c>
      <c r="C10665" s="7">
        <v>356</v>
      </c>
    </row>
    <row r="10666" spans="1:3" x14ac:dyDescent="0.25">
      <c r="A10666" s="5">
        <v>2780171301</v>
      </c>
      <c r="B10666" s="6" t="s">
        <v>12864</v>
      </c>
      <c r="C10666" s="7">
        <v>356</v>
      </c>
    </row>
    <row r="10667" spans="1:3" x14ac:dyDescent="0.25">
      <c r="A10667" s="5">
        <v>2780171301</v>
      </c>
      <c r="B10667" s="6" t="s">
        <v>12865</v>
      </c>
      <c r="C10667" s="7">
        <v>356</v>
      </c>
    </row>
    <row r="10668" spans="1:3" x14ac:dyDescent="0.25">
      <c r="A10668" s="5">
        <v>2780171301</v>
      </c>
      <c r="B10668" s="6" t="s">
        <v>12866</v>
      </c>
      <c r="C10668" s="7">
        <v>356</v>
      </c>
    </row>
    <row r="10669" spans="1:3" x14ac:dyDescent="0.25">
      <c r="A10669" s="5">
        <v>2780171301</v>
      </c>
      <c r="B10669" s="6" t="s">
        <v>12867</v>
      </c>
      <c r="C10669" s="7">
        <v>356</v>
      </c>
    </row>
    <row r="10670" spans="1:3" x14ac:dyDescent="0.25">
      <c r="A10670" s="5">
        <v>2780171301</v>
      </c>
      <c r="B10670" s="6" t="s">
        <v>12868</v>
      </c>
      <c r="C10670" s="7">
        <v>356</v>
      </c>
    </row>
    <row r="10671" spans="1:3" x14ac:dyDescent="0.25">
      <c r="A10671" s="5">
        <v>2780171301</v>
      </c>
      <c r="B10671" s="6" t="s">
        <v>12869</v>
      </c>
      <c r="C10671" s="7">
        <v>356</v>
      </c>
    </row>
    <row r="10672" spans="1:3" x14ac:dyDescent="0.25">
      <c r="A10672" s="5">
        <v>2780177601</v>
      </c>
      <c r="B10672" s="6" t="s">
        <v>12870</v>
      </c>
      <c r="C10672" s="7">
        <v>356</v>
      </c>
    </row>
    <row r="10673" spans="1:3" x14ac:dyDescent="0.25">
      <c r="A10673" s="5">
        <v>2780177601</v>
      </c>
      <c r="B10673" s="6" t="s">
        <v>12871</v>
      </c>
      <c r="C10673" s="7">
        <v>356</v>
      </c>
    </row>
    <row r="10674" spans="1:3" x14ac:dyDescent="0.25">
      <c r="A10674" s="5">
        <v>2780177601</v>
      </c>
      <c r="B10674" s="6" t="s">
        <v>12872</v>
      </c>
      <c r="C10674" s="7">
        <v>356</v>
      </c>
    </row>
    <row r="10675" spans="1:3" x14ac:dyDescent="0.25">
      <c r="A10675" s="5">
        <v>2780177601</v>
      </c>
      <c r="B10675" s="6" t="s">
        <v>12873</v>
      </c>
      <c r="C10675" s="7">
        <v>356</v>
      </c>
    </row>
    <row r="10676" spans="1:3" x14ac:dyDescent="0.25">
      <c r="A10676" s="5">
        <v>2780177601</v>
      </c>
      <c r="B10676" s="6" t="s">
        <v>12874</v>
      </c>
      <c r="C10676" s="7">
        <v>356</v>
      </c>
    </row>
    <row r="10677" spans="1:3" x14ac:dyDescent="0.25">
      <c r="A10677" s="5">
        <v>2780177601</v>
      </c>
      <c r="B10677" s="6" t="s">
        <v>12875</v>
      </c>
      <c r="C10677" s="7">
        <v>356</v>
      </c>
    </row>
    <row r="10678" spans="1:3" x14ac:dyDescent="0.25">
      <c r="A10678" s="5">
        <v>2780177601</v>
      </c>
      <c r="B10678" s="6" t="s">
        <v>12876</v>
      </c>
      <c r="C10678" s="7">
        <v>356</v>
      </c>
    </row>
    <row r="10679" spans="1:3" x14ac:dyDescent="0.25">
      <c r="A10679" s="5">
        <v>2780177601</v>
      </c>
      <c r="B10679" s="6" t="s">
        <v>12877</v>
      </c>
      <c r="C10679" s="7">
        <v>356</v>
      </c>
    </row>
    <row r="10680" spans="1:3" x14ac:dyDescent="0.25">
      <c r="A10680" s="5">
        <v>2780171301</v>
      </c>
      <c r="B10680" s="6" t="s">
        <v>12878</v>
      </c>
      <c r="C10680" s="7">
        <v>355</v>
      </c>
    </row>
    <row r="10681" spans="1:3" x14ac:dyDescent="0.25">
      <c r="A10681" s="5">
        <v>2720171301</v>
      </c>
      <c r="B10681" s="6" t="s">
        <v>12879</v>
      </c>
      <c r="C10681" s="7">
        <v>354</v>
      </c>
    </row>
    <row r="10682" spans="1:3" x14ac:dyDescent="0.25">
      <c r="A10682" s="5">
        <v>2720171301</v>
      </c>
      <c r="B10682" s="6" t="s">
        <v>12880</v>
      </c>
      <c r="C10682" s="7">
        <v>354</v>
      </c>
    </row>
    <row r="10683" spans="1:3" x14ac:dyDescent="0.25">
      <c r="A10683" s="5">
        <v>2780171301</v>
      </c>
      <c r="B10683" s="6" t="s">
        <v>12881</v>
      </c>
      <c r="C10683" s="7">
        <v>354</v>
      </c>
    </row>
    <row r="10684" spans="1:3" x14ac:dyDescent="0.25">
      <c r="A10684" s="5">
        <v>2780171301</v>
      </c>
      <c r="B10684" s="6" t="s">
        <v>12882</v>
      </c>
      <c r="C10684" s="7">
        <v>354</v>
      </c>
    </row>
    <row r="10685" spans="1:3" x14ac:dyDescent="0.25">
      <c r="A10685" s="5">
        <v>2780171301</v>
      </c>
      <c r="B10685" s="6" t="s">
        <v>12883</v>
      </c>
      <c r="C10685" s="7">
        <v>354</v>
      </c>
    </row>
    <row r="10686" spans="1:3" x14ac:dyDescent="0.25">
      <c r="A10686" s="5">
        <v>2780171301</v>
      </c>
      <c r="B10686" s="6" t="s">
        <v>12884</v>
      </c>
      <c r="C10686" s="7">
        <v>354</v>
      </c>
    </row>
    <row r="10687" spans="1:3" x14ac:dyDescent="0.25">
      <c r="A10687" s="5">
        <v>2780171301</v>
      </c>
      <c r="B10687" s="6" t="s">
        <v>12885</v>
      </c>
      <c r="C10687" s="7">
        <v>354</v>
      </c>
    </row>
    <row r="10688" spans="1:3" x14ac:dyDescent="0.25">
      <c r="A10688" s="5">
        <v>2780171301</v>
      </c>
      <c r="B10688" s="6" t="s">
        <v>12886</v>
      </c>
      <c r="C10688" s="7">
        <v>354</v>
      </c>
    </row>
    <row r="10689" spans="1:3" x14ac:dyDescent="0.25">
      <c r="A10689" s="5">
        <v>2780171301</v>
      </c>
      <c r="B10689" s="6" t="s">
        <v>12887</v>
      </c>
      <c r="C10689" s="7">
        <v>354</v>
      </c>
    </row>
    <row r="10690" spans="1:3" x14ac:dyDescent="0.25">
      <c r="A10690" s="5">
        <v>2780171301</v>
      </c>
      <c r="B10690" s="6" t="s">
        <v>12888</v>
      </c>
      <c r="C10690" s="7">
        <v>354</v>
      </c>
    </row>
    <row r="10691" spans="1:3" x14ac:dyDescent="0.25">
      <c r="A10691" s="5">
        <v>2780171301</v>
      </c>
      <c r="B10691" s="6" t="s">
        <v>12889</v>
      </c>
      <c r="C10691" s="7">
        <v>354</v>
      </c>
    </row>
    <row r="10692" spans="1:3" x14ac:dyDescent="0.25">
      <c r="A10692" s="5">
        <v>2780171301</v>
      </c>
      <c r="B10692" s="6" t="s">
        <v>12890</v>
      </c>
      <c r="C10692" s="7">
        <v>354</v>
      </c>
    </row>
    <row r="10693" spans="1:3" x14ac:dyDescent="0.25">
      <c r="A10693" s="5">
        <v>2780171301</v>
      </c>
      <c r="B10693" s="6" t="s">
        <v>12891</v>
      </c>
      <c r="C10693" s="7">
        <v>354</v>
      </c>
    </row>
    <row r="10694" spans="1:3" x14ac:dyDescent="0.25">
      <c r="A10694" s="5">
        <v>2780171301</v>
      </c>
      <c r="B10694" s="6" t="s">
        <v>12892</v>
      </c>
      <c r="C10694" s="7">
        <v>354</v>
      </c>
    </row>
    <row r="10695" spans="1:3" x14ac:dyDescent="0.25">
      <c r="A10695" s="5">
        <v>2780171301</v>
      </c>
      <c r="B10695" s="6" t="s">
        <v>12893</v>
      </c>
      <c r="C10695" s="7">
        <v>354</v>
      </c>
    </row>
    <row r="10696" spans="1:3" x14ac:dyDescent="0.25">
      <c r="A10696" s="5">
        <v>2780171301</v>
      </c>
      <c r="B10696" s="6" t="s">
        <v>12894</v>
      </c>
      <c r="C10696" s="7">
        <v>354</v>
      </c>
    </row>
    <row r="10697" spans="1:3" x14ac:dyDescent="0.25">
      <c r="A10697" s="5">
        <v>2780171301</v>
      </c>
      <c r="B10697" s="6" t="s">
        <v>12895</v>
      </c>
      <c r="C10697" s="7">
        <v>354</v>
      </c>
    </row>
    <row r="10698" spans="1:3" x14ac:dyDescent="0.25">
      <c r="A10698" s="5">
        <v>2780171301</v>
      </c>
      <c r="B10698" s="6" t="s">
        <v>12896</v>
      </c>
      <c r="C10698" s="7">
        <v>354</v>
      </c>
    </row>
    <row r="10699" spans="1:3" x14ac:dyDescent="0.25">
      <c r="A10699" s="5">
        <v>2780171301</v>
      </c>
      <c r="B10699" s="6" t="s">
        <v>12897</v>
      </c>
      <c r="C10699" s="7">
        <v>354</v>
      </c>
    </row>
    <row r="10700" spans="1:3" x14ac:dyDescent="0.25">
      <c r="A10700" s="5">
        <v>2780171301</v>
      </c>
      <c r="B10700" s="6" t="s">
        <v>12898</v>
      </c>
      <c r="C10700" s="7">
        <v>354</v>
      </c>
    </row>
    <row r="10701" spans="1:3" x14ac:dyDescent="0.25">
      <c r="A10701" s="5">
        <v>2780171301</v>
      </c>
      <c r="B10701" s="6" t="s">
        <v>12899</v>
      </c>
      <c r="C10701" s="7">
        <v>354</v>
      </c>
    </row>
    <row r="10702" spans="1:3" x14ac:dyDescent="0.25">
      <c r="A10702" s="5">
        <v>2780171301</v>
      </c>
      <c r="B10702" s="6" t="s">
        <v>12900</v>
      </c>
      <c r="C10702" s="7">
        <v>354</v>
      </c>
    </row>
    <row r="10703" spans="1:3" x14ac:dyDescent="0.25">
      <c r="A10703" s="5">
        <v>2780171301</v>
      </c>
      <c r="B10703" s="6" t="s">
        <v>12901</v>
      </c>
      <c r="C10703" s="7">
        <v>354</v>
      </c>
    </row>
    <row r="10704" spans="1:3" x14ac:dyDescent="0.25">
      <c r="A10704" s="5">
        <v>2780171301</v>
      </c>
      <c r="B10704" s="6" t="s">
        <v>12902</v>
      </c>
      <c r="C10704" s="7">
        <v>354</v>
      </c>
    </row>
    <row r="10705" spans="1:3" x14ac:dyDescent="0.25">
      <c r="A10705" s="5">
        <v>2780171301</v>
      </c>
      <c r="B10705" s="6" t="s">
        <v>12903</v>
      </c>
      <c r="C10705" s="7">
        <v>354</v>
      </c>
    </row>
    <row r="10706" spans="1:3" x14ac:dyDescent="0.25">
      <c r="A10706" s="5">
        <v>2780171301</v>
      </c>
      <c r="B10706" s="6" t="s">
        <v>12904</v>
      </c>
      <c r="C10706" s="7">
        <v>354</v>
      </c>
    </row>
    <row r="10707" spans="1:3" x14ac:dyDescent="0.25">
      <c r="A10707" s="5">
        <v>2780171301</v>
      </c>
      <c r="B10707" s="6" t="s">
        <v>12905</v>
      </c>
      <c r="C10707" s="7">
        <v>354</v>
      </c>
    </row>
    <row r="10708" spans="1:3" x14ac:dyDescent="0.25">
      <c r="A10708" s="5">
        <v>2780171301</v>
      </c>
      <c r="B10708" s="6" t="s">
        <v>12906</v>
      </c>
      <c r="C10708" s="7">
        <v>354</v>
      </c>
    </row>
    <row r="10709" spans="1:3" x14ac:dyDescent="0.25">
      <c r="A10709" s="5">
        <v>2780171301</v>
      </c>
      <c r="B10709" s="6" t="s">
        <v>12907</v>
      </c>
      <c r="C10709" s="7">
        <v>354</v>
      </c>
    </row>
    <row r="10710" spans="1:3" x14ac:dyDescent="0.25">
      <c r="A10710" s="5">
        <v>2780171301</v>
      </c>
      <c r="B10710" s="6" t="s">
        <v>12908</v>
      </c>
      <c r="C10710" s="7">
        <v>354</v>
      </c>
    </row>
    <row r="10711" spans="1:3" x14ac:dyDescent="0.25">
      <c r="A10711" s="5">
        <v>2780171301</v>
      </c>
      <c r="B10711" s="6" t="s">
        <v>12909</v>
      </c>
      <c r="C10711" s="7">
        <v>354</v>
      </c>
    </row>
    <row r="10712" spans="1:3" x14ac:dyDescent="0.25">
      <c r="A10712" s="5">
        <v>2780171301</v>
      </c>
      <c r="B10712" s="6" t="s">
        <v>12910</v>
      </c>
      <c r="C10712" s="7">
        <v>354</v>
      </c>
    </row>
    <row r="10713" spans="1:3" x14ac:dyDescent="0.25">
      <c r="A10713" s="5">
        <v>2780171301</v>
      </c>
      <c r="B10713" s="6" t="s">
        <v>12911</v>
      </c>
      <c r="C10713" s="7">
        <v>354</v>
      </c>
    </row>
    <row r="10714" spans="1:3" x14ac:dyDescent="0.25">
      <c r="A10714" s="5">
        <v>2780171301</v>
      </c>
      <c r="B10714" s="6" t="s">
        <v>12912</v>
      </c>
      <c r="C10714" s="7">
        <v>354</v>
      </c>
    </row>
    <row r="10715" spans="1:3" x14ac:dyDescent="0.25">
      <c r="A10715" s="5">
        <v>2780171301</v>
      </c>
      <c r="B10715" s="6" t="s">
        <v>12913</v>
      </c>
      <c r="C10715" s="7">
        <v>354</v>
      </c>
    </row>
    <row r="10716" spans="1:3" x14ac:dyDescent="0.25">
      <c r="A10716" s="5">
        <v>2780171301</v>
      </c>
      <c r="B10716" s="6" t="s">
        <v>12914</v>
      </c>
      <c r="C10716" s="7">
        <v>354</v>
      </c>
    </row>
    <row r="10717" spans="1:3" x14ac:dyDescent="0.25">
      <c r="A10717" s="5">
        <v>2780171301</v>
      </c>
      <c r="B10717" s="6" t="s">
        <v>12915</v>
      </c>
      <c r="C10717" s="7">
        <v>354</v>
      </c>
    </row>
    <row r="10718" spans="1:3" x14ac:dyDescent="0.25">
      <c r="A10718" s="5">
        <v>2780171301</v>
      </c>
      <c r="B10718" s="6" t="s">
        <v>12916</v>
      </c>
      <c r="C10718" s="7">
        <v>354</v>
      </c>
    </row>
    <row r="10719" spans="1:3" x14ac:dyDescent="0.25">
      <c r="A10719" s="5">
        <v>2780171301</v>
      </c>
      <c r="B10719" s="6" t="s">
        <v>12917</v>
      </c>
      <c r="C10719" s="7">
        <v>354</v>
      </c>
    </row>
    <row r="10720" spans="1:3" x14ac:dyDescent="0.25">
      <c r="A10720" s="5">
        <v>2780171301</v>
      </c>
      <c r="B10720" s="6" t="s">
        <v>12918</v>
      </c>
      <c r="C10720" s="7">
        <v>354</v>
      </c>
    </row>
    <row r="10721" spans="1:3" x14ac:dyDescent="0.25">
      <c r="A10721" s="5">
        <v>2720172501</v>
      </c>
      <c r="B10721" s="6" t="s">
        <v>12919</v>
      </c>
      <c r="C10721" s="7">
        <v>353</v>
      </c>
    </row>
    <row r="10722" spans="1:3" x14ac:dyDescent="0.25">
      <c r="A10722" s="5">
        <v>2780171301</v>
      </c>
      <c r="B10722" s="6" t="s">
        <v>12920</v>
      </c>
      <c r="C10722" s="7">
        <v>352</v>
      </c>
    </row>
    <row r="10723" spans="1:3" x14ac:dyDescent="0.25">
      <c r="A10723" s="5">
        <v>2780171301</v>
      </c>
      <c r="B10723" s="6" t="s">
        <v>12921</v>
      </c>
      <c r="C10723" s="7">
        <v>352</v>
      </c>
    </row>
    <row r="10724" spans="1:3" x14ac:dyDescent="0.25">
      <c r="A10724" s="5">
        <v>2780171301</v>
      </c>
      <c r="B10724" s="6" t="s">
        <v>12922</v>
      </c>
      <c r="C10724" s="7">
        <v>352</v>
      </c>
    </row>
    <row r="10725" spans="1:3" x14ac:dyDescent="0.25">
      <c r="A10725" s="5">
        <v>2780171301</v>
      </c>
      <c r="B10725" s="6" t="s">
        <v>12923</v>
      </c>
      <c r="C10725" s="7">
        <v>352</v>
      </c>
    </row>
    <row r="10726" spans="1:3" x14ac:dyDescent="0.25">
      <c r="A10726" s="5">
        <v>2780171301</v>
      </c>
      <c r="B10726" s="6" t="s">
        <v>12924</v>
      </c>
      <c r="C10726" s="7">
        <v>352</v>
      </c>
    </row>
    <row r="10727" spans="1:3" x14ac:dyDescent="0.25">
      <c r="A10727" s="5">
        <v>2780171301</v>
      </c>
      <c r="B10727" s="6" t="s">
        <v>12925</v>
      </c>
      <c r="C10727" s="7">
        <v>352</v>
      </c>
    </row>
    <row r="10728" spans="1:3" x14ac:dyDescent="0.25">
      <c r="A10728" s="5">
        <v>2780171301</v>
      </c>
      <c r="B10728" s="6" t="s">
        <v>12926</v>
      </c>
      <c r="C10728" s="7">
        <v>352</v>
      </c>
    </row>
    <row r="10729" spans="1:3" x14ac:dyDescent="0.25">
      <c r="A10729" s="5">
        <v>2780171301</v>
      </c>
      <c r="B10729" s="6" t="s">
        <v>12927</v>
      </c>
      <c r="C10729" s="7">
        <v>352</v>
      </c>
    </row>
    <row r="10730" spans="1:3" x14ac:dyDescent="0.25">
      <c r="A10730" s="5">
        <v>2780171301</v>
      </c>
      <c r="B10730" s="6" t="s">
        <v>12928</v>
      </c>
      <c r="C10730" s="7">
        <v>352</v>
      </c>
    </row>
    <row r="10731" spans="1:3" x14ac:dyDescent="0.25">
      <c r="A10731" s="5">
        <v>2780177601</v>
      </c>
      <c r="B10731" s="6" t="s">
        <v>12929</v>
      </c>
      <c r="C10731" s="7">
        <v>351</v>
      </c>
    </row>
    <row r="10732" spans="1:3" x14ac:dyDescent="0.25">
      <c r="A10732" s="5">
        <v>2780171301</v>
      </c>
      <c r="B10732" s="6" t="s">
        <v>12930</v>
      </c>
      <c r="C10732" s="7">
        <v>348</v>
      </c>
    </row>
    <row r="10733" spans="1:3" x14ac:dyDescent="0.25">
      <c r="A10733" s="5">
        <v>2780171301</v>
      </c>
      <c r="B10733" s="6" t="s">
        <v>12931</v>
      </c>
      <c r="C10733" s="7">
        <v>348</v>
      </c>
    </row>
    <row r="10734" spans="1:3" x14ac:dyDescent="0.25">
      <c r="A10734" s="5">
        <v>2780000001</v>
      </c>
      <c r="B10734" s="6" t="s">
        <v>12932</v>
      </c>
      <c r="C10734" s="7">
        <v>347</v>
      </c>
    </row>
    <row r="10735" spans="1:3" x14ac:dyDescent="0.25">
      <c r="A10735" s="5">
        <v>2780171301</v>
      </c>
      <c r="B10735" s="6" t="s">
        <v>12933</v>
      </c>
      <c r="C10735" s="7">
        <v>347</v>
      </c>
    </row>
    <row r="10736" spans="1:3" x14ac:dyDescent="0.25">
      <c r="A10736" s="5">
        <v>2780171301</v>
      </c>
      <c r="B10736" s="6" t="s">
        <v>12934</v>
      </c>
      <c r="C10736" s="7">
        <v>347</v>
      </c>
    </row>
    <row r="10737" spans="1:3" x14ac:dyDescent="0.25">
      <c r="A10737" s="5">
        <v>2780171301</v>
      </c>
      <c r="B10737" s="6" t="s">
        <v>12935</v>
      </c>
      <c r="C10737" s="7">
        <v>347</v>
      </c>
    </row>
    <row r="10738" spans="1:3" x14ac:dyDescent="0.25">
      <c r="A10738" s="5">
        <v>2780171301</v>
      </c>
      <c r="B10738" s="6" t="s">
        <v>12936</v>
      </c>
      <c r="C10738" s="7">
        <v>347</v>
      </c>
    </row>
    <row r="10739" spans="1:3" x14ac:dyDescent="0.25">
      <c r="A10739" s="5">
        <v>2780171301</v>
      </c>
      <c r="B10739" s="6" t="s">
        <v>12937</v>
      </c>
      <c r="C10739" s="7">
        <v>347</v>
      </c>
    </row>
    <row r="10740" spans="1:3" x14ac:dyDescent="0.25">
      <c r="A10740" s="5">
        <v>2780171301</v>
      </c>
      <c r="B10740" s="6" t="s">
        <v>12938</v>
      </c>
      <c r="C10740" s="7">
        <v>347</v>
      </c>
    </row>
    <row r="10741" spans="1:3" x14ac:dyDescent="0.25">
      <c r="A10741" s="5">
        <v>2780171301</v>
      </c>
      <c r="B10741" s="6" t="s">
        <v>12939</v>
      </c>
      <c r="C10741" s="7">
        <v>347</v>
      </c>
    </row>
    <row r="10742" spans="1:3" x14ac:dyDescent="0.25">
      <c r="A10742" s="5">
        <v>2780171301</v>
      </c>
      <c r="B10742" s="6" t="s">
        <v>12940</v>
      </c>
      <c r="C10742" s="7">
        <v>347</v>
      </c>
    </row>
    <row r="10743" spans="1:3" x14ac:dyDescent="0.25">
      <c r="A10743" s="5">
        <v>2780171301</v>
      </c>
      <c r="B10743" s="6" t="s">
        <v>12941</v>
      </c>
      <c r="C10743" s="7">
        <v>346</v>
      </c>
    </row>
    <row r="10744" spans="1:3" x14ac:dyDescent="0.25">
      <c r="A10744" s="5">
        <v>2780171301</v>
      </c>
      <c r="B10744" s="6" t="s">
        <v>12942</v>
      </c>
      <c r="C10744" s="7">
        <v>344</v>
      </c>
    </row>
    <row r="10745" spans="1:3" x14ac:dyDescent="0.25">
      <c r="A10745" s="5">
        <v>2780171301</v>
      </c>
      <c r="B10745" s="6" t="s">
        <v>12943</v>
      </c>
      <c r="C10745" s="7">
        <v>344</v>
      </c>
    </row>
    <row r="10746" spans="1:3" x14ac:dyDescent="0.25">
      <c r="A10746" s="5">
        <v>2780171301</v>
      </c>
      <c r="B10746" s="6" t="s">
        <v>12944</v>
      </c>
      <c r="C10746" s="7">
        <v>344</v>
      </c>
    </row>
    <row r="10747" spans="1:3" x14ac:dyDescent="0.25">
      <c r="A10747" s="5">
        <v>2780171301</v>
      </c>
      <c r="B10747" s="6" t="s">
        <v>12945</v>
      </c>
      <c r="C10747" s="7">
        <v>344</v>
      </c>
    </row>
    <row r="10748" spans="1:3" x14ac:dyDescent="0.25">
      <c r="A10748" s="5">
        <v>2780171301</v>
      </c>
      <c r="B10748" s="6" t="s">
        <v>12946</v>
      </c>
      <c r="C10748" s="7">
        <v>344</v>
      </c>
    </row>
    <row r="10749" spans="1:3" x14ac:dyDescent="0.25">
      <c r="A10749" s="5">
        <v>2780171301</v>
      </c>
      <c r="B10749" s="6" t="s">
        <v>12947</v>
      </c>
      <c r="C10749" s="7">
        <v>344</v>
      </c>
    </row>
    <row r="10750" spans="1:3" x14ac:dyDescent="0.25">
      <c r="A10750" s="5">
        <v>2780171301</v>
      </c>
      <c r="B10750" s="6" t="s">
        <v>12948</v>
      </c>
      <c r="C10750" s="7">
        <v>344</v>
      </c>
    </row>
    <row r="10751" spans="1:3" x14ac:dyDescent="0.25">
      <c r="A10751" s="5">
        <v>2780171301</v>
      </c>
      <c r="B10751" s="6" t="s">
        <v>12949</v>
      </c>
      <c r="C10751" s="7">
        <v>344</v>
      </c>
    </row>
    <row r="10752" spans="1:3" x14ac:dyDescent="0.25">
      <c r="A10752" s="5">
        <v>2780171301</v>
      </c>
      <c r="B10752" s="6" t="s">
        <v>12950</v>
      </c>
      <c r="C10752" s="7">
        <v>344</v>
      </c>
    </row>
    <row r="10753" spans="1:3" x14ac:dyDescent="0.25">
      <c r="A10753" s="5">
        <v>2780171301</v>
      </c>
      <c r="B10753" s="6" t="s">
        <v>12951</v>
      </c>
      <c r="C10753" s="7">
        <v>344</v>
      </c>
    </row>
    <row r="10754" spans="1:3" x14ac:dyDescent="0.25">
      <c r="A10754" s="5">
        <v>2780171301</v>
      </c>
      <c r="B10754" s="6" t="s">
        <v>12952</v>
      </c>
      <c r="C10754" s="7">
        <v>344</v>
      </c>
    </row>
    <row r="10755" spans="1:3" x14ac:dyDescent="0.25">
      <c r="A10755" s="5">
        <v>2780171301</v>
      </c>
      <c r="B10755" s="6" t="s">
        <v>12953</v>
      </c>
      <c r="C10755" s="7">
        <v>344</v>
      </c>
    </row>
    <row r="10756" spans="1:3" x14ac:dyDescent="0.25">
      <c r="A10756" s="5">
        <v>2780171301</v>
      </c>
      <c r="B10756" s="6" t="s">
        <v>12954</v>
      </c>
      <c r="C10756" s="7">
        <v>344</v>
      </c>
    </row>
    <row r="10757" spans="1:3" x14ac:dyDescent="0.25">
      <c r="A10757" s="5">
        <v>2780171301</v>
      </c>
      <c r="B10757" s="6" t="s">
        <v>12955</v>
      </c>
      <c r="C10757" s="7">
        <v>344</v>
      </c>
    </row>
    <row r="10758" spans="1:3" x14ac:dyDescent="0.25">
      <c r="A10758" s="5">
        <v>2720189401</v>
      </c>
      <c r="B10758" s="6" t="s">
        <v>12956</v>
      </c>
      <c r="C10758" s="7">
        <v>343</v>
      </c>
    </row>
    <row r="10759" spans="1:3" x14ac:dyDescent="0.25">
      <c r="A10759" s="5">
        <v>2780171301</v>
      </c>
      <c r="B10759" s="6" t="s">
        <v>12957</v>
      </c>
      <c r="C10759" s="7">
        <v>343</v>
      </c>
    </row>
    <row r="10760" spans="1:3" x14ac:dyDescent="0.25">
      <c r="A10760" s="5">
        <v>2780171301</v>
      </c>
      <c r="B10760" s="6" t="s">
        <v>12958</v>
      </c>
      <c r="C10760" s="7">
        <v>343</v>
      </c>
    </row>
    <row r="10761" spans="1:3" x14ac:dyDescent="0.25">
      <c r="A10761" s="5">
        <v>2780171301</v>
      </c>
      <c r="B10761" s="6" t="s">
        <v>12959</v>
      </c>
      <c r="C10761" s="7">
        <v>343</v>
      </c>
    </row>
    <row r="10762" spans="1:3" x14ac:dyDescent="0.25">
      <c r="A10762" s="5">
        <v>2780171301</v>
      </c>
      <c r="B10762" s="6" t="s">
        <v>12960</v>
      </c>
      <c r="C10762" s="7">
        <v>339</v>
      </c>
    </row>
    <row r="10763" spans="1:3" x14ac:dyDescent="0.25">
      <c r="A10763" s="5">
        <v>2780171301</v>
      </c>
      <c r="B10763" s="6" t="s">
        <v>12961</v>
      </c>
      <c r="C10763" s="7">
        <v>339</v>
      </c>
    </row>
    <row r="10764" spans="1:3" x14ac:dyDescent="0.25">
      <c r="A10764" s="5">
        <v>2780171301</v>
      </c>
      <c r="B10764" s="6" t="s">
        <v>12962</v>
      </c>
      <c r="C10764" s="7">
        <v>339</v>
      </c>
    </row>
    <row r="10765" spans="1:3" x14ac:dyDescent="0.25">
      <c r="A10765" s="5">
        <v>2780171301</v>
      </c>
      <c r="B10765" s="6" t="s">
        <v>12963</v>
      </c>
      <c r="C10765" s="7">
        <v>338</v>
      </c>
    </row>
    <row r="10766" spans="1:3" x14ac:dyDescent="0.25">
      <c r="A10766" s="5">
        <v>2780175001</v>
      </c>
      <c r="B10766" s="6" t="s">
        <v>12964</v>
      </c>
      <c r="C10766" s="7">
        <v>337</v>
      </c>
    </row>
    <row r="10767" spans="1:3" x14ac:dyDescent="0.25">
      <c r="A10767" s="5">
        <v>2720000001</v>
      </c>
      <c r="B10767" s="6" t="s">
        <v>12965</v>
      </c>
      <c r="C10767" s="7">
        <v>335</v>
      </c>
    </row>
    <row r="10768" spans="1:3" x14ac:dyDescent="0.25">
      <c r="A10768" s="5">
        <v>2720175101</v>
      </c>
      <c r="B10768" s="6" t="s">
        <v>12966</v>
      </c>
      <c r="C10768" s="7">
        <v>335</v>
      </c>
    </row>
    <row r="10769" spans="1:3" x14ac:dyDescent="0.25">
      <c r="A10769" s="5">
        <v>2720176901</v>
      </c>
      <c r="B10769" s="6" t="s">
        <v>12967</v>
      </c>
      <c r="C10769" s="7">
        <v>335</v>
      </c>
    </row>
    <row r="10770" spans="1:3" x14ac:dyDescent="0.25">
      <c r="A10770" s="5">
        <v>2720176901</v>
      </c>
      <c r="B10770" s="6" t="s">
        <v>12968</v>
      </c>
      <c r="C10770" s="7">
        <v>335</v>
      </c>
    </row>
    <row r="10771" spans="1:3" x14ac:dyDescent="0.25">
      <c r="A10771" s="5">
        <v>2720176901</v>
      </c>
      <c r="B10771" s="6" t="s">
        <v>12969</v>
      </c>
      <c r="C10771" s="7">
        <v>335</v>
      </c>
    </row>
    <row r="10772" spans="1:3" x14ac:dyDescent="0.25">
      <c r="A10772" s="5">
        <v>2720176901</v>
      </c>
      <c r="B10772" s="6" t="s">
        <v>12970</v>
      </c>
      <c r="C10772" s="7">
        <v>335</v>
      </c>
    </row>
    <row r="10773" spans="1:3" x14ac:dyDescent="0.25">
      <c r="A10773" s="5">
        <v>2720176901</v>
      </c>
      <c r="B10773" s="6" t="s">
        <v>12971</v>
      </c>
      <c r="C10773" s="7">
        <v>335</v>
      </c>
    </row>
    <row r="10774" spans="1:3" x14ac:dyDescent="0.25">
      <c r="A10774" s="5">
        <v>2780171301</v>
      </c>
      <c r="B10774" s="6" t="s">
        <v>12972</v>
      </c>
      <c r="C10774" s="7">
        <v>335</v>
      </c>
    </row>
    <row r="10775" spans="1:3" x14ac:dyDescent="0.25">
      <c r="A10775" s="5">
        <v>2780171301</v>
      </c>
      <c r="B10775" s="6" t="s">
        <v>12973</v>
      </c>
      <c r="C10775" s="7">
        <v>335</v>
      </c>
    </row>
    <row r="10776" spans="1:3" x14ac:dyDescent="0.25">
      <c r="A10776" s="5">
        <v>2780171301</v>
      </c>
      <c r="B10776" s="6" t="s">
        <v>12974</v>
      </c>
      <c r="C10776" s="7">
        <v>335</v>
      </c>
    </row>
    <row r="10777" spans="1:3" x14ac:dyDescent="0.25">
      <c r="A10777" s="5">
        <v>2780171301</v>
      </c>
      <c r="B10777" s="6" t="s">
        <v>12975</v>
      </c>
      <c r="C10777" s="7">
        <v>335</v>
      </c>
    </row>
    <row r="10778" spans="1:3" x14ac:dyDescent="0.25">
      <c r="A10778" s="5">
        <v>2780171301</v>
      </c>
      <c r="B10778" s="6" t="s">
        <v>12976</v>
      </c>
      <c r="C10778" s="7">
        <v>335</v>
      </c>
    </row>
    <row r="10779" spans="1:3" x14ac:dyDescent="0.25">
      <c r="A10779" s="5">
        <v>2780171301</v>
      </c>
      <c r="B10779" s="6" t="s">
        <v>12977</v>
      </c>
      <c r="C10779" s="7">
        <v>335</v>
      </c>
    </row>
    <row r="10780" spans="1:3" x14ac:dyDescent="0.25">
      <c r="A10780" s="5">
        <v>2780171301</v>
      </c>
      <c r="B10780" s="6" t="s">
        <v>12978</v>
      </c>
      <c r="C10780" s="7">
        <v>335</v>
      </c>
    </row>
    <row r="10781" spans="1:3" x14ac:dyDescent="0.25">
      <c r="A10781" s="5">
        <v>2780171301</v>
      </c>
      <c r="B10781" s="6" t="s">
        <v>12979</v>
      </c>
      <c r="C10781" s="7">
        <v>335</v>
      </c>
    </row>
    <row r="10782" spans="1:3" x14ac:dyDescent="0.25">
      <c r="A10782" s="5">
        <v>2780171301</v>
      </c>
      <c r="B10782" s="6" t="s">
        <v>12980</v>
      </c>
      <c r="C10782" s="7">
        <v>335</v>
      </c>
    </row>
    <row r="10783" spans="1:3" x14ac:dyDescent="0.25">
      <c r="A10783" s="5">
        <v>2780171301</v>
      </c>
      <c r="B10783" s="6" t="s">
        <v>12981</v>
      </c>
      <c r="C10783" s="7">
        <v>335</v>
      </c>
    </row>
    <row r="10784" spans="1:3" x14ac:dyDescent="0.25">
      <c r="A10784" s="5">
        <v>2780171301</v>
      </c>
      <c r="B10784" s="6" t="s">
        <v>12982</v>
      </c>
      <c r="C10784" s="7">
        <v>335</v>
      </c>
    </row>
    <row r="10785" spans="1:3" x14ac:dyDescent="0.25">
      <c r="A10785" s="5">
        <v>2780171301</v>
      </c>
      <c r="B10785" s="6" t="s">
        <v>12983</v>
      </c>
      <c r="C10785" s="7">
        <v>335</v>
      </c>
    </row>
    <row r="10786" spans="1:3" x14ac:dyDescent="0.25">
      <c r="A10786" s="5">
        <v>2780171301</v>
      </c>
      <c r="B10786" s="6" t="s">
        <v>12984</v>
      </c>
      <c r="C10786" s="7">
        <v>335</v>
      </c>
    </row>
    <row r="10787" spans="1:3" x14ac:dyDescent="0.25">
      <c r="A10787" s="5">
        <v>2780171301</v>
      </c>
      <c r="B10787" s="6" t="s">
        <v>12985</v>
      </c>
      <c r="C10787" s="7">
        <v>335</v>
      </c>
    </row>
    <row r="10788" spans="1:3" x14ac:dyDescent="0.25">
      <c r="A10788" s="5">
        <v>2780171301</v>
      </c>
      <c r="B10788" s="6" t="s">
        <v>12986</v>
      </c>
      <c r="C10788" s="7">
        <v>335</v>
      </c>
    </row>
    <row r="10789" spans="1:3" x14ac:dyDescent="0.25">
      <c r="A10789" s="5">
        <v>2780171301</v>
      </c>
      <c r="B10789" s="6" t="s">
        <v>12987</v>
      </c>
      <c r="C10789" s="7">
        <v>335</v>
      </c>
    </row>
    <row r="10790" spans="1:3" x14ac:dyDescent="0.25">
      <c r="A10790" s="5">
        <v>2780171301</v>
      </c>
      <c r="B10790" s="6" t="s">
        <v>12988</v>
      </c>
      <c r="C10790" s="7">
        <v>335</v>
      </c>
    </row>
    <row r="10791" spans="1:3" x14ac:dyDescent="0.25">
      <c r="A10791" s="5">
        <v>2780171301</v>
      </c>
      <c r="B10791" s="6" t="s">
        <v>12989</v>
      </c>
      <c r="C10791" s="7">
        <v>335</v>
      </c>
    </row>
    <row r="10792" spans="1:3" x14ac:dyDescent="0.25">
      <c r="A10792" s="5">
        <v>2780171301</v>
      </c>
      <c r="B10792" s="6" t="s">
        <v>12990</v>
      </c>
      <c r="C10792" s="7">
        <v>335</v>
      </c>
    </row>
    <row r="10793" spans="1:3" x14ac:dyDescent="0.25">
      <c r="A10793" s="5">
        <v>2780171301</v>
      </c>
      <c r="B10793" s="6" t="s">
        <v>12991</v>
      </c>
      <c r="C10793" s="7">
        <v>335</v>
      </c>
    </row>
    <row r="10794" spans="1:3" x14ac:dyDescent="0.25">
      <c r="A10794" s="5">
        <v>2780171301</v>
      </c>
      <c r="B10794" s="6" t="s">
        <v>12992</v>
      </c>
      <c r="C10794" s="7">
        <v>335</v>
      </c>
    </row>
    <row r="10795" spans="1:3" x14ac:dyDescent="0.25">
      <c r="A10795" s="5">
        <v>2780171301</v>
      </c>
      <c r="B10795" s="6" t="s">
        <v>12993</v>
      </c>
      <c r="C10795" s="7">
        <v>335</v>
      </c>
    </row>
    <row r="10796" spans="1:3" x14ac:dyDescent="0.25">
      <c r="A10796" s="5">
        <v>2780171301</v>
      </c>
      <c r="B10796" s="6" t="s">
        <v>12994</v>
      </c>
      <c r="C10796" s="7">
        <v>335</v>
      </c>
    </row>
    <row r="10797" spans="1:3" x14ac:dyDescent="0.25">
      <c r="A10797" s="5">
        <v>2780171301</v>
      </c>
      <c r="B10797" s="6" t="s">
        <v>12995</v>
      </c>
      <c r="C10797" s="7">
        <v>335</v>
      </c>
    </row>
    <row r="10798" spans="1:3" x14ac:dyDescent="0.25">
      <c r="A10798" s="5">
        <v>2780171301</v>
      </c>
      <c r="B10798" s="6" t="s">
        <v>12996</v>
      </c>
      <c r="C10798" s="7">
        <v>335</v>
      </c>
    </row>
    <row r="10799" spans="1:3" x14ac:dyDescent="0.25">
      <c r="A10799" s="5">
        <v>2780171301</v>
      </c>
      <c r="B10799" s="6" t="s">
        <v>12997</v>
      </c>
      <c r="C10799" s="7">
        <v>335</v>
      </c>
    </row>
    <row r="10800" spans="1:3" x14ac:dyDescent="0.25">
      <c r="A10800" s="5">
        <v>2780171301</v>
      </c>
      <c r="B10800" s="6" t="s">
        <v>12998</v>
      </c>
      <c r="C10800" s="7">
        <v>335</v>
      </c>
    </row>
    <row r="10801" spans="1:3" x14ac:dyDescent="0.25">
      <c r="A10801" s="5">
        <v>2780171301</v>
      </c>
      <c r="B10801" s="6" t="s">
        <v>12999</v>
      </c>
      <c r="C10801" s="7">
        <v>335</v>
      </c>
    </row>
    <row r="10802" spans="1:3" x14ac:dyDescent="0.25">
      <c r="A10802" s="5">
        <v>2780171301</v>
      </c>
      <c r="B10802" s="6" t="s">
        <v>13000</v>
      </c>
      <c r="C10802" s="7">
        <v>335</v>
      </c>
    </row>
    <row r="10803" spans="1:3" x14ac:dyDescent="0.25">
      <c r="A10803" s="5">
        <v>2780171301</v>
      </c>
      <c r="B10803" s="6" t="s">
        <v>13001</v>
      </c>
      <c r="C10803" s="7">
        <v>335</v>
      </c>
    </row>
    <row r="10804" spans="1:3" x14ac:dyDescent="0.25">
      <c r="A10804" s="5">
        <v>2780171301</v>
      </c>
      <c r="B10804" s="6" t="s">
        <v>13002</v>
      </c>
      <c r="C10804" s="7">
        <v>335</v>
      </c>
    </row>
    <row r="10805" spans="1:3" x14ac:dyDescent="0.25">
      <c r="A10805" s="5">
        <v>2780171301</v>
      </c>
      <c r="B10805" s="6" t="s">
        <v>13003</v>
      </c>
      <c r="C10805" s="7">
        <v>335</v>
      </c>
    </row>
    <row r="10806" spans="1:3" x14ac:dyDescent="0.25">
      <c r="A10806" s="5">
        <v>2780171301</v>
      </c>
      <c r="B10806" s="6" t="s">
        <v>13004</v>
      </c>
      <c r="C10806" s="7">
        <v>335</v>
      </c>
    </row>
    <row r="10807" spans="1:3" x14ac:dyDescent="0.25">
      <c r="A10807" s="5">
        <v>2780171301</v>
      </c>
      <c r="B10807" s="6" t="s">
        <v>13005</v>
      </c>
      <c r="C10807" s="7">
        <v>335</v>
      </c>
    </row>
    <row r="10808" spans="1:3" x14ac:dyDescent="0.25">
      <c r="A10808" s="5">
        <v>2780171301</v>
      </c>
      <c r="B10808" s="6" t="s">
        <v>13006</v>
      </c>
      <c r="C10808" s="7">
        <v>335</v>
      </c>
    </row>
    <row r="10809" spans="1:3" x14ac:dyDescent="0.25">
      <c r="A10809" s="5">
        <v>2780171301</v>
      </c>
      <c r="B10809" s="6" t="s">
        <v>13007</v>
      </c>
      <c r="C10809" s="7">
        <v>335</v>
      </c>
    </row>
    <row r="10810" spans="1:3" x14ac:dyDescent="0.25">
      <c r="A10810" s="5">
        <v>2780171301</v>
      </c>
      <c r="B10810" s="6" t="s">
        <v>13008</v>
      </c>
      <c r="C10810" s="7">
        <v>335</v>
      </c>
    </row>
    <row r="10811" spans="1:3" x14ac:dyDescent="0.25">
      <c r="A10811" s="5">
        <v>2780171301</v>
      </c>
      <c r="B10811" s="6" t="s">
        <v>13009</v>
      </c>
      <c r="C10811" s="7">
        <v>335</v>
      </c>
    </row>
    <row r="10812" spans="1:3" x14ac:dyDescent="0.25">
      <c r="A10812" s="5">
        <v>2780171301</v>
      </c>
      <c r="B10812" s="6" t="s">
        <v>13010</v>
      </c>
      <c r="C10812" s="7">
        <v>335</v>
      </c>
    </row>
    <row r="10813" spans="1:3" x14ac:dyDescent="0.25">
      <c r="A10813" s="5">
        <v>2780171301</v>
      </c>
      <c r="B10813" s="6" t="s">
        <v>13011</v>
      </c>
      <c r="C10813" s="7">
        <v>335</v>
      </c>
    </row>
    <row r="10814" spans="1:3" x14ac:dyDescent="0.25">
      <c r="A10814" s="5">
        <v>2780171301</v>
      </c>
      <c r="B10814" s="6" t="s">
        <v>13012</v>
      </c>
      <c r="C10814" s="7">
        <v>335</v>
      </c>
    </row>
    <row r="10815" spans="1:3" x14ac:dyDescent="0.25">
      <c r="A10815" s="5">
        <v>2780171301</v>
      </c>
      <c r="B10815" s="6" t="s">
        <v>13013</v>
      </c>
      <c r="C10815" s="7">
        <v>335</v>
      </c>
    </row>
    <row r="10816" spans="1:3" x14ac:dyDescent="0.25">
      <c r="A10816" s="5">
        <v>2780171301</v>
      </c>
      <c r="B10816" s="6" t="s">
        <v>13014</v>
      </c>
      <c r="C10816" s="7">
        <v>335</v>
      </c>
    </row>
    <row r="10817" spans="1:3" x14ac:dyDescent="0.25">
      <c r="A10817" s="5">
        <v>2780171301</v>
      </c>
      <c r="B10817" s="6" t="s">
        <v>13015</v>
      </c>
      <c r="C10817" s="7">
        <v>335</v>
      </c>
    </row>
    <row r="10818" spans="1:3" x14ac:dyDescent="0.25">
      <c r="A10818" s="5">
        <v>2780171301</v>
      </c>
      <c r="B10818" s="6" t="s">
        <v>13016</v>
      </c>
      <c r="C10818" s="7">
        <v>335</v>
      </c>
    </row>
    <row r="10819" spans="1:3" x14ac:dyDescent="0.25">
      <c r="A10819" s="5">
        <v>2780171301</v>
      </c>
      <c r="B10819" s="6" t="s">
        <v>13017</v>
      </c>
      <c r="C10819" s="7">
        <v>335</v>
      </c>
    </row>
    <row r="10820" spans="1:3" x14ac:dyDescent="0.25">
      <c r="A10820" s="5">
        <v>2780171301</v>
      </c>
      <c r="B10820" s="6" t="s">
        <v>13018</v>
      </c>
      <c r="C10820" s="7">
        <v>335</v>
      </c>
    </row>
    <row r="10821" spans="1:3" x14ac:dyDescent="0.25">
      <c r="A10821" s="5">
        <v>2780171301</v>
      </c>
      <c r="B10821" s="6" t="s">
        <v>13019</v>
      </c>
      <c r="C10821" s="7">
        <v>335</v>
      </c>
    </row>
    <row r="10822" spans="1:3" x14ac:dyDescent="0.25">
      <c r="A10822" s="5">
        <v>2780171301</v>
      </c>
      <c r="B10822" s="6" t="s">
        <v>13020</v>
      </c>
      <c r="C10822" s="7">
        <v>335</v>
      </c>
    </row>
    <row r="10823" spans="1:3" x14ac:dyDescent="0.25">
      <c r="A10823" s="5">
        <v>2780171301</v>
      </c>
      <c r="B10823" s="6" t="s">
        <v>13021</v>
      </c>
      <c r="C10823" s="7">
        <v>335</v>
      </c>
    </row>
    <row r="10824" spans="1:3" x14ac:dyDescent="0.25">
      <c r="A10824" s="5">
        <v>2780171301</v>
      </c>
      <c r="B10824" s="6" t="s">
        <v>13022</v>
      </c>
      <c r="C10824" s="7">
        <v>335</v>
      </c>
    </row>
    <row r="10825" spans="1:3" x14ac:dyDescent="0.25">
      <c r="A10825" s="5">
        <v>2780171301</v>
      </c>
      <c r="B10825" s="6" t="s">
        <v>13023</v>
      </c>
      <c r="C10825" s="7">
        <v>335</v>
      </c>
    </row>
    <row r="10826" spans="1:3" x14ac:dyDescent="0.25">
      <c r="A10826" s="5">
        <v>2780171301</v>
      </c>
      <c r="B10826" s="6" t="s">
        <v>13024</v>
      </c>
      <c r="C10826" s="7">
        <v>335</v>
      </c>
    </row>
    <row r="10827" spans="1:3" x14ac:dyDescent="0.25">
      <c r="A10827" s="5">
        <v>2780171301</v>
      </c>
      <c r="B10827" s="6" t="s">
        <v>13025</v>
      </c>
      <c r="C10827" s="7">
        <v>335</v>
      </c>
    </row>
    <row r="10828" spans="1:3" x14ac:dyDescent="0.25">
      <c r="A10828" s="5">
        <v>2780171301</v>
      </c>
      <c r="B10828" s="6" t="s">
        <v>13026</v>
      </c>
      <c r="C10828" s="7">
        <v>335</v>
      </c>
    </row>
    <row r="10829" spans="1:3" x14ac:dyDescent="0.25">
      <c r="A10829" s="5">
        <v>2780171301</v>
      </c>
      <c r="B10829" s="6" t="s">
        <v>13027</v>
      </c>
      <c r="C10829" s="7">
        <v>335</v>
      </c>
    </row>
    <row r="10830" spans="1:3" x14ac:dyDescent="0.25">
      <c r="A10830" s="5">
        <v>2780171301</v>
      </c>
      <c r="B10830" s="6" t="s">
        <v>13028</v>
      </c>
      <c r="C10830" s="7">
        <v>335</v>
      </c>
    </row>
    <row r="10831" spans="1:3" x14ac:dyDescent="0.25">
      <c r="A10831" s="5">
        <v>2780171301</v>
      </c>
      <c r="B10831" s="6" t="s">
        <v>13029</v>
      </c>
      <c r="C10831" s="7">
        <v>335</v>
      </c>
    </row>
    <row r="10832" spans="1:3" x14ac:dyDescent="0.25">
      <c r="A10832" s="5">
        <v>2780171301</v>
      </c>
      <c r="B10832" s="6" t="s">
        <v>13030</v>
      </c>
      <c r="C10832" s="7">
        <v>335</v>
      </c>
    </row>
    <row r="10833" spans="1:3" x14ac:dyDescent="0.25">
      <c r="A10833" s="5">
        <v>2780177601</v>
      </c>
      <c r="B10833" s="6" t="s">
        <v>13031</v>
      </c>
      <c r="C10833" s="7">
        <v>335</v>
      </c>
    </row>
    <row r="10834" spans="1:3" x14ac:dyDescent="0.25">
      <c r="A10834" s="5">
        <v>2780177601</v>
      </c>
      <c r="B10834" s="6" t="s">
        <v>13032</v>
      </c>
      <c r="C10834" s="7">
        <v>335</v>
      </c>
    </row>
    <row r="10835" spans="1:3" x14ac:dyDescent="0.25">
      <c r="A10835" s="5">
        <v>2780177601</v>
      </c>
      <c r="B10835" s="6" t="s">
        <v>13033</v>
      </c>
      <c r="C10835" s="7">
        <v>335</v>
      </c>
    </row>
    <row r="10836" spans="1:3" x14ac:dyDescent="0.25">
      <c r="A10836" s="5">
        <v>2780177601</v>
      </c>
      <c r="B10836" s="6" t="s">
        <v>13034</v>
      </c>
      <c r="C10836" s="7">
        <v>335</v>
      </c>
    </row>
    <row r="10837" spans="1:3" x14ac:dyDescent="0.25">
      <c r="A10837" s="5">
        <v>2780177601</v>
      </c>
      <c r="B10837" s="6" t="s">
        <v>13035</v>
      </c>
      <c r="C10837" s="7">
        <v>335</v>
      </c>
    </row>
    <row r="10838" spans="1:3" x14ac:dyDescent="0.25">
      <c r="A10838" s="5">
        <v>2780177601</v>
      </c>
      <c r="B10838" s="6" t="s">
        <v>13036</v>
      </c>
      <c r="C10838" s="7">
        <v>335</v>
      </c>
    </row>
    <row r="10839" spans="1:3" x14ac:dyDescent="0.25">
      <c r="A10839" s="5">
        <v>2780177601</v>
      </c>
      <c r="B10839" s="6" t="s">
        <v>13037</v>
      </c>
      <c r="C10839" s="7">
        <v>335</v>
      </c>
    </row>
    <row r="10840" spans="1:3" x14ac:dyDescent="0.25">
      <c r="A10840" s="5">
        <v>2780177601</v>
      </c>
      <c r="B10840" s="6" t="s">
        <v>13038</v>
      </c>
      <c r="C10840" s="7">
        <v>335</v>
      </c>
    </row>
    <row r="10841" spans="1:3" x14ac:dyDescent="0.25">
      <c r="A10841" s="5">
        <v>2780177601</v>
      </c>
      <c r="B10841" s="6" t="s">
        <v>13039</v>
      </c>
      <c r="C10841" s="7">
        <v>335</v>
      </c>
    </row>
    <row r="10842" spans="1:3" x14ac:dyDescent="0.25">
      <c r="A10842" s="5">
        <v>2780177601</v>
      </c>
      <c r="B10842" s="6" t="s">
        <v>13040</v>
      </c>
      <c r="C10842" s="7">
        <v>335</v>
      </c>
    </row>
    <row r="10843" spans="1:3" x14ac:dyDescent="0.25">
      <c r="A10843" s="5">
        <v>2780177601</v>
      </c>
      <c r="B10843" s="6" t="s">
        <v>13041</v>
      </c>
      <c r="C10843" s="7">
        <v>335</v>
      </c>
    </row>
    <row r="10844" spans="1:3" x14ac:dyDescent="0.25">
      <c r="A10844" s="5">
        <v>2720175101</v>
      </c>
      <c r="B10844" s="6" t="s">
        <v>13042</v>
      </c>
      <c r="C10844" s="7">
        <v>333</v>
      </c>
    </row>
    <row r="10845" spans="1:3" x14ac:dyDescent="0.25">
      <c r="A10845" s="5">
        <v>2720175101</v>
      </c>
      <c r="B10845" s="6" t="s">
        <v>13043</v>
      </c>
      <c r="C10845" s="7">
        <v>333</v>
      </c>
    </row>
    <row r="10846" spans="1:3" x14ac:dyDescent="0.25">
      <c r="A10846" s="5">
        <v>2720189401</v>
      </c>
      <c r="B10846" s="6" t="s">
        <v>13044</v>
      </c>
      <c r="C10846" s="7">
        <v>333</v>
      </c>
    </row>
    <row r="10847" spans="1:3" x14ac:dyDescent="0.25">
      <c r="A10847" s="5">
        <v>2780171301</v>
      </c>
      <c r="B10847" s="6" t="s">
        <v>13045</v>
      </c>
      <c r="C10847" s="7">
        <v>333</v>
      </c>
    </row>
    <row r="10848" spans="1:3" x14ac:dyDescent="0.25">
      <c r="A10848" s="5">
        <v>2780171301</v>
      </c>
      <c r="B10848" s="6" t="s">
        <v>13046</v>
      </c>
      <c r="C10848" s="7">
        <v>333</v>
      </c>
    </row>
    <row r="10849" spans="1:3" x14ac:dyDescent="0.25">
      <c r="A10849" s="5">
        <v>2780171301</v>
      </c>
      <c r="B10849" s="6" t="s">
        <v>13047</v>
      </c>
      <c r="C10849" s="7">
        <v>333</v>
      </c>
    </row>
    <row r="10850" spans="1:3" x14ac:dyDescent="0.25">
      <c r="A10850" s="5">
        <v>2780171301</v>
      </c>
      <c r="B10850" s="6" t="s">
        <v>13048</v>
      </c>
      <c r="C10850" s="7">
        <v>333</v>
      </c>
    </row>
    <row r="10851" spans="1:3" x14ac:dyDescent="0.25">
      <c r="A10851" s="5">
        <v>2780171301</v>
      </c>
      <c r="B10851" s="6" t="s">
        <v>13049</v>
      </c>
      <c r="C10851" s="7">
        <v>333</v>
      </c>
    </row>
    <row r="10852" spans="1:3" x14ac:dyDescent="0.25">
      <c r="A10852" s="5">
        <v>2780171301</v>
      </c>
      <c r="B10852" s="6" t="s">
        <v>13050</v>
      </c>
      <c r="C10852" s="7">
        <v>333</v>
      </c>
    </row>
    <row r="10853" spans="1:3" x14ac:dyDescent="0.25">
      <c r="A10853" s="5">
        <v>2780171301</v>
      </c>
      <c r="B10853" s="6" t="s">
        <v>13051</v>
      </c>
      <c r="C10853" s="7">
        <v>333</v>
      </c>
    </row>
    <row r="10854" spans="1:3" x14ac:dyDescent="0.25">
      <c r="A10854" s="5">
        <v>2780171301</v>
      </c>
      <c r="B10854" s="6" t="s">
        <v>13052</v>
      </c>
      <c r="C10854" s="7">
        <v>333</v>
      </c>
    </row>
    <row r="10855" spans="1:3" x14ac:dyDescent="0.25">
      <c r="A10855" s="5">
        <v>2720175701</v>
      </c>
      <c r="B10855" s="6" t="s">
        <v>13053</v>
      </c>
      <c r="C10855" s="7">
        <v>327</v>
      </c>
    </row>
    <row r="10856" spans="1:3" x14ac:dyDescent="0.25">
      <c r="A10856" s="5">
        <v>2720176901</v>
      </c>
      <c r="B10856" s="6" t="s">
        <v>13054</v>
      </c>
      <c r="C10856" s="7">
        <v>327</v>
      </c>
    </row>
    <row r="10857" spans="1:3" x14ac:dyDescent="0.25">
      <c r="A10857" s="5">
        <v>2780171301</v>
      </c>
      <c r="B10857" s="6" t="s">
        <v>13055</v>
      </c>
      <c r="C10857" s="7">
        <v>327</v>
      </c>
    </row>
    <row r="10858" spans="1:3" x14ac:dyDescent="0.25">
      <c r="A10858" s="5">
        <v>2780171301</v>
      </c>
      <c r="B10858" s="6" t="s">
        <v>13056</v>
      </c>
      <c r="C10858" s="7">
        <v>327</v>
      </c>
    </row>
    <row r="10859" spans="1:3" x14ac:dyDescent="0.25">
      <c r="A10859" s="5">
        <v>2780171301</v>
      </c>
      <c r="B10859" s="6" t="s">
        <v>13057</v>
      </c>
      <c r="C10859" s="7">
        <v>327</v>
      </c>
    </row>
    <row r="10860" spans="1:3" x14ac:dyDescent="0.25">
      <c r="A10860" s="5">
        <v>2780171301</v>
      </c>
      <c r="B10860" s="6" t="s">
        <v>13058</v>
      </c>
      <c r="C10860" s="7">
        <v>327</v>
      </c>
    </row>
    <row r="10861" spans="1:3" x14ac:dyDescent="0.25">
      <c r="A10861" s="5">
        <v>2780171301</v>
      </c>
      <c r="B10861" s="6" t="s">
        <v>13059</v>
      </c>
      <c r="C10861" s="7">
        <v>327</v>
      </c>
    </row>
    <row r="10862" spans="1:3" x14ac:dyDescent="0.25">
      <c r="A10862" s="5">
        <v>2780171301</v>
      </c>
      <c r="B10862" s="6" t="s">
        <v>13060</v>
      </c>
      <c r="C10862" s="7">
        <v>327</v>
      </c>
    </row>
    <row r="10863" spans="1:3" x14ac:dyDescent="0.25">
      <c r="A10863" s="5">
        <v>2780171301</v>
      </c>
      <c r="B10863" s="6" t="s">
        <v>13061</v>
      </c>
      <c r="C10863" s="7">
        <v>327</v>
      </c>
    </row>
    <row r="10864" spans="1:3" x14ac:dyDescent="0.25">
      <c r="A10864" s="5">
        <v>2780171301</v>
      </c>
      <c r="B10864" s="6" t="s">
        <v>13062</v>
      </c>
      <c r="C10864" s="7">
        <v>327</v>
      </c>
    </row>
    <row r="10865" spans="1:3" x14ac:dyDescent="0.25">
      <c r="A10865" s="5">
        <v>2780171301</v>
      </c>
      <c r="B10865" s="6" t="s">
        <v>13063</v>
      </c>
      <c r="C10865" s="7">
        <v>327</v>
      </c>
    </row>
    <row r="10866" spans="1:3" x14ac:dyDescent="0.25">
      <c r="A10866" s="5">
        <v>2780171301</v>
      </c>
      <c r="B10866" s="6" t="s">
        <v>13064</v>
      </c>
      <c r="C10866" s="7">
        <v>327</v>
      </c>
    </row>
    <row r="10867" spans="1:3" x14ac:dyDescent="0.25">
      <c r="A10867" s="5">
        <v>2780171301</v>
      </c>
      <c r="B10867" s="6" t="s">
        <v>13065</v>
      </c>
      <c r="C10867" s="7">
        <v>327</v>
      </c>
    </row>
    <row r="10868" spans="1:3" x14ac:dyDescent="0.25">
      <c r="A10868" s="5">
        <v>2780171301</v>
      </c>
      <c r="B10868" s="6" t="s">
        <v>13066</v>
      </c>
      <c r="C10868" s="7">
        <v>327</v>
      </c>
    </row>
    <row r="10869" spans="1:3" x14ac:dyDescent="0.25">
      <c r="A10869" s="5">
        <v>2780171301</v>
      </c>
      <c r="B10869" s="6" t="s">
        <v>13067</v>
      </c>
      <c r="C10869" s="7">
        <v>327</v>
      </c>
    </row>
    <row r="10870" spans="1:3" x14ac:dyDescent="0.25">
      <c r="A10870" s="5">
        <v>2780171301</v>
      </c>
      <c r="B10870" s="6" t="s">
        <v>13068</v>
      </c>
      <c r="C10870" s="7">
        <v>327</v>
      </c>
    </row>
    <row r="10871" spans="1:3" x14ac:dyDescent="0.25">
      <c r="A10871" s="5">
        <v>2780171301</v>
      </c>
      <c r="B10871" s="6" t="s">
        <v>13069</v>
      </c>
      <c r="C10871" s="7">
        <v>327</v>
      </c>
    </row>
    <row r="10872" spans="1:3" x14ac:dyDescent="0.25">
      <c r="A10872" s="5">
        <v>2780171301</v>
      </c>
      <c r="B10872" s="6" t="s">
        <v>13070</v>
      </c>
      <c r="C10872" s="7">
        <v>327</v>
      </c>
    </row>
    <row r="10873" spans="1:3" x14ac:dyDescent="0.25">
      <c r="A10873" s="5">
        <v>2780171301</v>
      </c>
      <c r="B10873" s="6" t="s">
        <v>13071</v>
      </c>
      <c r="C10873" s="7">
        <v>327</v>
      </c>
    </row>
    <row r="10874" spans="1:3" x14ac:dyDescent="0.25">
      <c r="A10874" s="5">
        <v>2780171301</v>
      </c>
      <c r="B10874" s="6" t="s">
        <v>13072</v>
      </c>
      <c r="C10874" s="7">
        <v>327</v>
      </c>
    </row>
    <row r="10875" spans="1:3" x14ac:dyDescent="0.25">
      <c r="A10875" s="5">
        <v>2780171301</v>
      </c>
      <c r="B10875" s="6" t="s">
        <v>13073</v>
      </c>
      <c r="C10875" s="7">
        <v>327</v>
      </c>
    </row>
    <row r="10876" spans="1:3" x14ac:dyDescent="0.25">
      <c r="A10876" s="5">
        <v>2780171301</v>
      </c>
      <c r="B10876" s="6" t="s">
        <v>13074</v>
      </c>
      <c r="C10876" s="7">
        <v>327</v>
      </c>
    </row>
    <row r="10877" spans="1:3" x14ac:dyDescent="0.25">
      <c r="A10877" s="5">
        <v>2780171301</v>
      </c>
      <c r="B10877" s="6" t="s">
        <v>13075</v>
      </c>
      <c r="C10877" s="7">
        <v>327</v>
      </c>
    </row>
    <row r="10878" spans="1:3" x14ac:dyDescent="0.25">
      <c r="A10878" s="5">
        <v>2780171301</v>
      </c>
      <c r="B10878" s="6" t="s">
        <v>13076</v>
      </c>
      <c r="C10878" s="7">
        <v>327</v>
      </c>
    </row>
    <row r="10879" spans="1:3" x14ac:dyDescent="0.25">
      <c r="A10879" s="5">
        <v>2780171301</v>
      </c>
      <c r="B10879" s="6" t="s">
        <v>13077</v>
      </c>
      <c r="C10879" s="7">
        <v>327</v>
      </c>
    </row>
    <row r="10880" spans="1:3" x14ac:dyDescent="0.25">
      <c r="A10880" s="5">
        <v>2780171301</v>
      </c>
      <c r="B10880" s="6" t="s">
        <v>13078</v>
      </c>
      <c r="C10880" s="7">
        <v>327</v>
      </c>
    </row>
    <row r="10881" spans="1:3" x14ac:dyDescent="0.25">
      <c r="A10881" s="5">
        <v>2780171301</v>
      </c>
      <c r="B10881" s="6" t="s">
        <v>13079</v>
      </c>
      <c r="C10881" s="7">
        <v>327</v>
      </c>
    </row>
    <row r="10882" spans="1:3" x14ac:dyDescent="0.25">
      <c r="A10882" s="5">
        <v>2780171301</v>
      </c>
      <c r="B10882" s="6" t="s">
        <v>13080</v>
      </c>
      <c r="C10882" s="7">
        <v>327</v>
      </c>
    </row>
    <row r="10883" spans="1:3" x14ac:dyDescent="0.25">
      <c r="A10883" s="5">
        <v>2780171301</v>
      </c>
      <c r="B10883" s="6" t="s">
        <v>13081</v>
      </c>
      <c r="C10883" s="7">
        <v>327</v>
      </c>
    </row>
    <row r="10884" spans="1:3" x14ac:dyDescent="0.25">
      <c r="A10884" s="5">
        <v>2780171301</v>
      </c>
      <c r="B10884" s="6" t="s">
        <v>13082</v>
      </c>
      <c r="C10884" s="7">
        <v>327</v>
      </c>
    </row>
    <row r="10885" spans="1:3" x14ac:dyDescent="0.25">
      <c r="A10885" s="5">
        <v>2780171301</v>
      </c>
      <c r="B10885" s="6" t="s">
        <v>13083</v>
      </c>
      <c r="C10885" s="7">
        <v>327</v>
      </c>
    </row>
    <row r="10886" spans="1:3" x14ac:dyDescent="0.25">
      <c r="A10886" s="5">
        <v>2780171301</v>
      </c>
      <c r="B10886" s="6" t="s">
        <v>13084</v>
      </c>
      <c r="C10886" s="7">
        <v>327</v>
      </c>
    </row>
    <row r="10887" spans="1:3" x14ac:dyDescent="0.25">
      <c r="A10887" s="5">
        <v>2780171301</v>
      </c>
      <c r="B10887" s="6" t="s">
        <v>13085</v>
      </c>
      <c r="C10887" s="7">
        <v>322</v>
      </c>
    </row>
    <row r="10888" spans="1:3" x14ac:dyDescent="0.25">
      <c r="A10888" s="5">
        <v>2780171301</v>
      </c>
      <c r="B10888" s="6" t="s">
        <v>13086</v>
      </c>
      <c r="C10888" s="7">
        <v>320</v>
      </c>
    </row>
    <row r="10889" spans="1:3" x14ac:dyDescent="0.25">
      <c r="A10889" s="5">
        <v>2780171301</v>
      </c>
      <c r="B10889" s="6" t="s">
        <v>13087</v>
      </c>
      <c r="C10889" s="7">
        <v>320</v>
      </c>
    </row>
    <row r="10890" spans="1:3" x14ac:dyDescent="0.25">
      <c r="A10890" s="5">
        <v>2780171301</v>
      </c>
      <c r="B10890" s="6" t="s">
        <v>13088</v>
      </c>
      <c r="C10890" s="7">
        <v>320</v>
      </c>
    </row>
    <row r="10891" spans="1:3" x14ac:dyDescent="0.25">
      <c r="A10891" s="5">
        <v>2720176901</v>
      </c>
      <c r="B10891" s="6" t="s">
        <v>13089</v>
      </c>
      <c r="C10891" s="7">
        <v>318</v>
      </c>
    </row>
    <row r="10892" spans="1:3" x14ac:dyDescent="0.25">
      <c r="A10892" s="5">
        <v>2780171301</v>
      </c>
      <c r="B10892" s="6" t="s">
        <v>13090</v>
      </c>
      <c r="C10892" s="7">
        <v>318</v>
      </c>
    </row>
    <row r="10893" spans="1:3" x14ac:dyDescent="0.25">
      <c r="A10893" s="5">
        <v>2720172501</v>
      </c>
      <c r="B10893" s="6" t="s">
        <v>13091</v>
      </c>
      <c r="C10893" s="7">
        <v>317</v>
      </c>
    </row>
    <row r="10894" spans="1:3" x14ac:dyDescent="0.25">
      <c r="A10894" s="5">
        <v>2720172501</v>
      </c>
      <c r="B10894" s="6" t="s">
        <v>13092</v>
      </c>
      <c r="C10894" s="7">
        <v>317</v>
      </c>
    </row>
    <row r="10895" spans="1:3" x14ac:dyDescent="0.25">
      <c r="A10895" s="5">
        <v>2720176901</v>
      </c>
      <c r="B10895" s="6" t="s">
        <v>13093</v>
      </c>
      <c r="C10895" s="7">
        <v>314</v>
      </c>
    </row>
    <row r="10896" spans="1:3" x14ac:dyDescent="0.25">
      <c r="A10896" s="5">
        <v>2720176901</v>
      </c>
      <c r="B10896" s="6" t="s">
        <v>13094</v>
      </c>
      <c r="C10896" s="7">
        <v>314</v>
      </c>
    </row>
    <row r="10897" spans="1:3" x14ac:dyDescent="0.25">
      <c r="A10897" s="5">
        <v>2720189401</v>
      </c>
      <c r="B10897" s="6" t="s">
        <v>13095</v>
      </c>
      <c r="C10897" s="7">
        <v>314</v>
      </c>
    </row>
    <row r="10898" spans="1:3" x14ac:dyDescent="0.25">
      <c r="A10898" s="5">
        <v>2780000001</v>
      </c>
      <c r="B10898" s="6" t="s">
        <v>13096</v>
      </c>
      <c r="C10898" s="7">
        <v>314</v>
      </c>
    </row>
    <row r="10899" spans="1:3" x14ac:dyDescent="0.25">
      <c r="A10899" s="5">
        <v>2780000001</v>
      </c>
      <c r="B10899" s="6" t="s">
        <v>13097</v>
      </c>
      <c r="C10899" s="7">
        <v>314</v>
      </c>
    </row>
    <row r="10900" spans="1:3" x14ac:dyDescent="0.25">
      <c r="A10900" s="5">
        <v>2780000001</v>
      </c>
      <c r="B10900" s="6" t="s">
        <v>13098</v>
      </c>
      <c r="C10900" s="7">
        <v>314</v>
      </c>
    </row>
    <row r="10901" spans="1:3" x14ac:dyDescent="0.25">
      <c r="A10901" s="5">
        <v>2780000001</v>
      </c>
      <c r="B10901" s="6" t="s">
        <v>13099</v>
      </c>
      <c r="C10901" s="7">
        <v>314</v>
      </c>
    </row>
    <row r="10902" spans="1:3" x14ac:dyDescent="0.25">
      <c r="A10902" s="5">
        <v>2780000001</v>
      </c>
      <c r="B10902" s="6" t="s">
        <v>13100</v>
      </c>
      <c r="C10902" s="7">
        <v>314</v>
      </c>
    </row>
    <row r="10903" spans="1:3" x14ac:dyDescent="0.25">
      <c r="A10903" s="5">
        <v>2780000001</v>
      </c>
      <c r="B10903" s="6" t="s">
        <v>13101</v>
      </c>
      <c r="C10903" s="7">
        <v>314</v>
      </c>
    </row>
    <row r="10904" spans="1:3" x14ac:dyDescent="0.25">
      <c r="A10904" s="5">
        <v>2780171301</v>
      </c>
      <c r="B10904" s="6" t="s">
        <v>13102</v>
      </c>
      <c r="C10904" s="7">
        <v>314</v>
      </c>
    </row>
    <row r="10905" spans="1:3" x14ac:dyDescent="0.25">
      <c r="A10905" s="5">
        <v>2780171301</v>
      </c>
      <c r="B10905" s="6" t="s">
        <v>13103</v>
      </c>
      <c r="C10905" s="7">
        <v>314</v>
      </c>
    </row>
    <row r="10906" spans="1:3" x14ac:dyDescent="0.25">
      <c r="A10906" s="5">
        <v>2780171301</v>
      </c>
      <c r="B10906" s="6" t="s">
        <v>13104</v>
      </c>
      <c r="C10906" s="7">
        <v>314</v>
      </c>
    </row>
    <row r="10907" spans="1:3" x14ac:dyDescent="0.25">
      <c r="A10907" s="5">
        <v>2780171301</v>
      </c>
      <c r="B10907" s="6" t="s">
        <v>13105</v>
      </c>
      <c r="C10907" s="7">
        <v>314</v>
      </c>
    </row>
    <row r="10908" spans="1:3" x14ac:dyDescent="0.25">
      <c r="A10908" s="5">
        <v>2780171301</v>
      </c>
      <c r="B10908" s="6" t="s">
        <v>13106</v>
      </c>
      <c r="C10908" s="7">
        <v>314</v>
      </c>
    </row>
    <row r="10909" spans="1:3" x14ac:dyDescent="0.25">
      <c r="A10909" s="5">
        <v>2780171301</v>
      </c>
      <c r="B10909" s="6" t="s">
        <v>13107</v>
      </c>
      <c r="C10909" s="7">
        <v>314</v>
      </c>
    </row>
    <row r="10910" spans="1:3" x14ac:dyDescent="0.25">
      <c r="A10910" s="5">
        <v>2780171301</v>
      </c>
      <c r="B10910" s="6" t="s">
        <v>13108</v>
      </c>
      <c r="C10910" s="7">
        <v>314</v>
      </c>
    </row>
    <row r="10911" spans="1:3" x14ac:dyDescent="0.25">
      <c r="A10911" s="5">
        <v>2780171301</v>
      </c>
      <c r="B10911" s="6" t="s">
        <v>13109</v>
      </c>
      <c r="C10911" s="7">
        <v>314</v>
      </c>
    </row>
    <row r="10912" spans="1:3" x14ac:dyDescent="0.25">
      <c r="A10912" s="5">
        <v>2780171301</v>
      </c>
      <c r="B10912" s="6" t="s">
        <v>13110</v>
      </c>
      <c r="C10912" s="7">
        <v>314</v>
      </c>
    </row>
    <row r="10913" spans="1:3" x14ac:dyDescent="0.25">
      <c r="A10913" s="5">
        <v>2780171301</v>
      </c>
      <c r="B10913" s="6" t="s">
        <v>13111</v>
      </c>
      <c r="C10913" s="7">
        <v>314</v>
      </c>
    </row>
    <row r="10914" spans="1:3" x14ac:dyDescent="0.25">
      <c r="A10914" s="5">
        <v>2780171301</v>
      </c>
      <c r="B10914" s="6" t="s">
        <v>13112</v>
      </c>
      <c r="C10914" s="7">
        <v>314</v>
      </c>
    </row>
    <row r="10915" spans="1:3" x14ac:dyDescent="0.25">
      <c r="A10915" s="5">
        <v>2780171301</v>
      </c>
      <c r="B10915" s="6" t="s">
        <v>13113</v>
      </c>
      <c r="C10915" s="7">
        <v>314</v>
      </c>
    </row>
    <row r="10916" spans="1:3" x14ac:dyDescent="0.25">
      <c r="A10916" s="5">
        <v>2780171301</v>
      </c>
      <c r="B10916" s="6" t="s">
        <v>13114</v>
      </c>
      <c r="C10916" s="7">
        <v>314</v>
      </c>
    </row>
    <row r="10917" spans="1:3" x14ac:dyDescent="0.25">
      <c r="A10917" s="5">
        <v>2780171301</v>
      </c>
      <c r="B10917" s="6" t="s">
        <v>13115</v>
      </c>
      <c r="C10917" s="7">
        <v>314</v>
      </c>
    </row>
    <row r="10918" spans="1:3" x14ac:dyDescent="0.25">
      <c r="A10918" s="5">
        <v>2780171301</v>
      </c>
      <c r="B10918" s="6" t="s">
        <v>13116</v>
      </c>
      <c r="C10918" s="7">
        <v>314</v>
      </c>
    </row>
    <row r="10919" spans="1:3" x14ac:dyDescent="0.25">
      <c r="A10919" s="5">
        <v>2780171301</v>
      </c>
      <c r="B10919" s="6" t="s">
        <v>13117</v>
      </c>
      <c r="C10919" s="7">
        <v>314</v>
      </c>
    </row>
    <row r="10920" spans="1:3" x14ac:dyDescent="0.25">
      <c r="A10920" s="5">
        <v>2780171301</v>
      </c>
      <c r="B10920" s="6" t="s">
        <v>13118</v>
      </c>
      <c r="C10920" s="7">
        <v>314</v>
      </c>
    </row>
    <row r="10921" spans="1:3" x14ac:dyDescent="0.25">
      <c r="A10921" s="5">
        <v>2780171301</v>
      </c>
      <c r="B10921" s="6" t="s">
        <v>13119</v>
      </c>
      <c r="C10921" s="7">
        <v>314</v>
      </c>
    </row>
    <row r="10922" spans="1:3" x14ac:dyDescent="0.25">
      <c r="A10922" s="5">
        <v>2780171301</v>
      </c>
      <c r="B10922" s="6" t="s">
        <v>13120</v>
      </c>
      <c r="C10922" s="7">
        <v>314</v>
      </c>
    </row>
    <row r="10923" spans="1:3" x14ac:dyDescent="0.25">
      <c r="A10923" s="5">
        <v>2780171301</v>
      </c>
      <c r="B10923" s="6" t="s">
        <v>13121</v>
      </c>
      <c r="C10923" s="7">
        <v>314</v>
      </c>
    </row>
    <row r="10924" spans="1:3" x14ac:dyDescent="0.25">
      <c r="A10924" s="5">
        <v>2780171301</v>
      </c>
      <c r="B10924" s="6" t="s">
        <v>13122</v>
      </c>
      <c r="C10924" s="7">
        <v>314</v>
      </c>
    </row>
    <row r="10925" spans="1:3" x14ac:dyDescent="0.25">
      <c r="A10925" s="5">
        <v>2780171301</v>
      </c>
      <c r="B10925" s="6" t="s">
        <v>13123</v>
      </c>
      <c r="C10925" s="7">
        <v>314</v>
      </c>
    </row>
    <row r="10926" spans="1:3" x14ac:dyDescent="0.25">
      <c r="A10926" s="5">
        <v>2780171301</v>
      </c>
      <c r="B10926" s="6" t="s">
        <v>13124</v>
      </c>
      <c r="C10926" s="7">
        <v>314</v>
      </c>
    </row>
    <row r="10927" spans="1:3" x14ac:dyDescent="0.25">
      <c r="A10927" s="5">
        <v>2780171301</v>
      </c>
      <c r="B10927" s="6" t="s">
        <v>13125</v>
      </c>
      <c r="C10927" s="7">
        <v>314</v>
      </c>
    </row>
    <row r="10928" spans="1:3" x14ac:dyDescent="0.25">
      <c r="A10928" s="5">
        <v>2780171301</v>
      </c>
      <c r="B10928" s="6" t="s">
        <v>13126</v>
      </c>
      <c r="C10928" s="7">
        <v>314</v>
      </c>
    </row>
    <row r="10929" spans="1:3" x14ac:dyDescent="0.25">
      <c r="A10929" s="5">
        <v>2780177601</v>
      </c>
      <c r="B10929" s="6" t="s">
        <v>13127</v>
      </c>
      <c r="C10929" s="7">
        <v>314</v>
      </c>
    </row>
    <row r="10930" spans="1:3" x14ac:dyDescent="0.25">
      <c r="A10930" s="5">
        <v>2780177601</v>
      </c>
      <c r="B10930" s="6" t="s">
        <v>13128</v>
      </c>
      <c r="C10930" s="7">
        <v>314</v>
      </c>
    </row>
    <row r="10931" spans="1:3" x14ac:dyDescent="0.25">
      <c r="A10931" s="5">
        <v>2780262501</v>
      </c>
      <c r="B10931" s="6" t="s">
        <v>13129</v>
      </c>
      <c r="C10931" s="7">
        <v>314</v>
      </c>
    </row>
    <row r="10932" spans="1:3" x14ac:dyDescent="0.25">
      <c r="A10932" s="5">
        <v>2780262501</v>
      </c>
      <c r="B10932" s="6" t="s">
        <v>13130</v>
      </c>
      <c r="C10932" s="7">
        <v>314</v>
      </c>
    </row>
    <row r="10933" spans="1:3" x14ac:dyDescent="0.25">
      <c r="A10933" s="5">
        <v>2720189401</v>
      </c>
      <c r="B10933" s="6" t="s">
        <v>13131</v>
      </c>
      <c r="C10933" s="7">
        <v>313</v>
      </c>
    </row>
    <row r="10934" spans="1:3" x14ac:dyDescent="0.25">
      <c r="A10934" s="5">
        <v>2780171301</v>
      </c>
      <c r="B10934" s="6" t="s">
        <v>13132</v>
      </c>
      <c r="C10934" s="7">
        <v>313</v>
      </c>
    </row>
    <row r="10935" spans="1:3" x14ac:dyDescent="0.25">
      <c r="A10935" s="5">
        <v>2780171301</v>
      </c>
      <c r="B10935" s="6" t="s">
        <v>13133</v>
      </c>
      <c r="C10935" s="7">
        <v>313</v>
      </c>
    </row>
    <row r="10936" spans="1:3" x14ac:dyDescent="0.25">
      <c r="A10936" s="5">
        <v>2780171301</v>
      </c>
      <c r="B10936" s="6" t="s">
        <v>13134</v>
      </c>
      <c r="C10936" s="7">
        <v>312</v>
      </c>
    </row>
    <row r="10937" spans="1:3" x14ac:dyDescent="0.25">
      <c r="A10937" s="5">
        <v>2720189401</v>
      </c>
      <c r="B10937" s="6" t="s">
        <v>13135</v>
      </c>
      <c r="C10937" s="7">
        <v>311</v>
      </c>
    </row>
    <row r="10938" spans="1:3" x14ac:dyDescent="0.25">
      <c r="A10938" s="5">
        <v>2780171301</v>
      </c>
      <c r="B10938" s="6" t="s">
        <v>13136</v>
      </c>
      <c r="C10938" s="7">
        <v>310</v>
      </c>
    </row>
    <row r="10939" spans="1:3" x14ac:dyDescent="0.25">
      <c r="A10939" s="5">
        <v>2780178101</v>
      </c>
      <c r="B10939" s="6" t="s">
        <v>13137</v>
      </c>
      <c r="C10939" s="7">
        <v>310</v>
      </c>
    </row>
    <row r="10940" spans="1:3" x14ac:dyDescent="0.25">
      <c r="A10940" s="5">
        <v>2780000001</v>
      </c>
      <c r="B10940" s="6" t="s">
        <v>13138</v>
      </c>
      <c r="C10940" s="7">
        <v>307</v>
      </c>
    </row>
    <row r="10941" spans="1:3" x14ac:dyDescent="0.25">
      <c r="A10941" s="5">
        <v>2780171301</v>
      </c>
      <c r="B10941" s="6" t="s">
        <v>13139</v>
      </c>
      <c r="C10941" s="7">
        <v>306</v>
      </c>
    </row>
    <row r="10942" spans="1:3" x14ac:dyDescent="0.25">
      <c r="A10942" s="5">
        <v>2780171301</v>
      </c>
      <c r="B10942" s="6" t="s">
        <v>13140</v>
      </c>
      <c r="C10942" s="7">
        <v>305</v>
      </c>
    </row>
    <row r="10943" spans="1:3" x14ac:dyDescent="0.25">
      <c r="A10943" s="5">
        <v>2780171301</v>
      </c>
      <c r="B10943" s="6" t="s">
        <v>13141</v>
      </c>
      <c r="C10943" s="7">
        <v>304</v>
      </c>
    </row>
    <row r="10944" spans="1:3" x14ac:dyDescent="0.25">
      <c r="A10944" s="5">
        <v>2780171301</v>
      </c>
      <c r="B10944" s="6" t="s">
        <v>13142</v>
      </c>
      <c r="C10944" s="7">
        <v>304</v>
      </c>
    </row>
    <row r="10945" spans="1:3" x14ac:dyDescent="0.25">
      <c r="A10945" s="5">
        <v>2720175101</v>
      </c>
      <c r="B10945" s="6" t="s">
        <v>13143</v>
      </c>
      <c r="C10945" s="7">
        <v>303</v>
      </c>
    </row>
    <row r="10946" spans="1:3" x14ac:dyDescent="0.25">
      <c r="A10946" s="5">
        <v>2720175101</v>
      </c>
      <c r="B10946" s="6" t="s">
        <v>13144</v>
      </c>
      <c r="C10946" s="7">
        <v>303</v>
      </c>
    </row>
    <row r="10947" spans="1:3" x14ac:dyDescent="0.25">
      <c r="A10947" s="5">
        <v>2720189401</v>
      </c>
      <c r="B10947" s="6" t="s">
        <v>13145</v>
      </c>
      <c r="C10947" s="7">
        <v>303</v>
      </c>
    </row>
    <row r="10948" spans="1:3" x14ac:dyDescent="0.25">
      <c r="A10948" s="5">
        <v>2720189401</v>
      </c>
      <c r="B10948" s="6" t="s">
        <v>13146</v>
      </c>
      <c r="C10948" s="7">
        <v>303</v>
      </c>
    </row>
    <row r="10949" spans="1:3" x14ac:dyDescent="0.25">
      <c r="A10949" s="5">
        <v>2720189401</v>
      </c>
      <c r="B10949" s="6" t="s">
        <v>13147</v>
      </c>
      <c r="C10949" s="7">
        <v>303</v>
      </c>
    </row>
    <row r="10950" spans="1:3" x14ac:dyDescent="0.25">
      <c r="A10950" s="5">
        <v>2780171301</v>
      </c>
      <c r="B10950" s="6" t="s">
        <v>11741</v>
      </c>
      <c r="C10950" s="7">
        <v>303</v>
      </c>
    </row>
    <row r="10951" spans="1:3" x14ac:dyDescent="0.25">
      <c r="A10951" s="5">
        <v>2780171301</v>
      </c>
      <c r="B10951" s="6" t="s">
        <v>11741</v>
      </c>
      <c r="C10951" s="7">
        <v>303</v>
      </c>
    </row>
    <row r="10952" spans="1:3" x14ac:dyDescent="0.25">
      <c r="A10952" s="5">
        <v>2780171301</v>
      </c>
      <c r="B10952" s="6" t="s">
        <v>11741</v>
      </c>
      <c r="C10952" s="7">
        <v>303</v>
      </c>
    </row>
    <row r="10953" spans="1:3" x14ac:dyDescent="0.25">
      <c r="A10953" s="5">
        <v>2780171301</v>
      </c>
      <c r="B10953" s="6" t="s">
        <v>11741</v>
      </c>
      <c r="C10953" s="7">
        <v>303</v>
      </c>
    </row>
    <row r="10954" spans="1:3" x14ac:dyDescent="0.25">
      <c r="A10954" s="5">
        <v>2780171301</v>
      </c>
      <c r="B10954" s="6" t="s">
        <v>11741</v>
      </c>
      <c r="C10954" s="7">
        <v>303</v>
      </c>
    </row>
    <row r="10955" spans="1:3" x14ac:dyDescent="0.25">
      <c r="A10955" s="5">
        <v>2780171301</v>
      </c>
      <c r="B10955" s="6" t="s">
        <v>13148</v>
      </c>
      <c r="C10955" s="7">
        <v>303</v>
      </c>
    </row>
    <row r="10956" spans="1:3" x14ac:dyDescent="0.25">
      <c r="A10956" s="5">
        <v>2780171301</v>
      </c>
      <c r="B10956" s="6" t="s">
        <v>13149</v>
      </c>
      <c r="C10956" s="7">
        <v>302</v>
      </c>
    </row>
    <row r="10957" spans="1:3" x14ac:dyDescent="0.25">
      <c r="A10957" s="5">
        <v>2780171301</v>
      </c>
      <c r="B10957" s="6" t="s">
        <v>13150</v>
      </c>
      <c r="C10957" s="7">
        <v>302</v>
      </c>
    </row>
    <row r="10958" spans="1:3" x14ac:dyDescent="0.25">
      <c r="A10958" s="5">
        <v>2780171301</v>
      </c>
      <c r="B10958" s="6" t="s">
        <v>13151</v>
      </c>
      <c r="C10958" s="7">
        <v>301</v>
      </c>
    </row>
    <row r="10959" spans="1:3" x14ac:dyDescent="0.25">
      <c r="A10959" s="5">
        <v>2780171301</v>
      </c>
      <c r="B10959" s="6" t="s">
        <v>13152</v>
      </c>
      <c r="C10959" s="7">
        <v>301</v>
      </c>
    </row>
    <row r="10960" spans="1:3" x14ac:dyDescent="0.25">
      <c r="A10960" s="5">
        <v>2780171301</v>
      </c>
      <c r="B10960" s="6" t="s">
        <v>13153</v>
      </c>
      <c r="C10960" s="7">
        <v>301</v>
      </c>
    </row>
    <row r="10961" spans="1:3" x14ac:dyDescent="0.25">
      <c r="A10961" s="5">
        <v>2780171301</v>
      </c>
      <c r="B10961" s="6" t="s">
        <v>13154</v>
      </c>
      <c r="C10961" s="7">
        <v>301</v>
      </c>
    </row>
    <row r="10962" spans="1:3" x14ac:dyDescent="0.25">
      <c r="A10962" s="5">
        <v>2780171301</v>
      </c>
      <c r="B10962" s="6" t="s">
        <v>13155</v>
      </c>
      <c r="C10962" s="7">
        <v>301</v>
      </c>
    </row>
    <row r="10963" spans="1:3" x14ac:dyDescent="0.25">
      <c r="A10963" s="5">
        <v>2780171301</v>
      </c>
      <c r="B10963" s="6" t="s">
        <v>13156</v>
      </c>
      <c r="C10963" s="7">
        <v>301</v>
      </c>
    </row>
    <row r="10964" spans="1:3" x14ac:dyDescent="0.25">
      <c r="A10964" s="5">
        <v>2780171301</v>
      </c>
      <c r="B10964" s="6" t="s">
        <v>13157</v>
      </c>
      <c r="C10964" s="7">
        <v>301</v>
      </c>
    </row>
    <row r="10965" spans="1:3" x14ac:dyDescent="0.25">
      <c r="A10965" s="5">
        <v>2780171301</v>
      </c>
      <c r="B10965" s="6" t="s">
        <v>13158</v>
      </c>
      <c r="C10965" s="7">
        <v>301</v>
      </c>
    </row>
    <row r="10966" spans="1:3" x14ac:dyDescent="0.25">
      <c r="A10966" s="5">
        <v>2780171301</v>
      </c>
      <c r="B10966" s="6" t="s">
        <v>13159</v>
      </c>
      <c r="C10966" s="7">
        <v>301</v>
      </c>
    </row>
    <row r="10967" spans="1:3" x14ac:dyDescent="0.25">
      <c r="A10967" s="5">
        <v>2780171301</v>
      </c>
      <c r="B10967" s="6" t="s">
        <v>13160</v>
      </c>
      <c r="C10967" s="7">
        <v>301</v>
      </c>
    </row>
    <row r="10968" spans="1:3" x14ac:dyDescent="0.25">
      <c r="A10968" s="5">
        <v>2780171301</v>
      </c>
      <c r="B10968" s="6" t="s">
        <v>13161</v>
      </c>
      <c r="C10968" s="7">
        <v>301</v>
      </c>
    </row>
    <row r="10969" spans="1:3" x14ac:dyDescent="0.25">
      <c r="A10969" s="5">
        <v>2780171301</v>
      </c>
      <c r="B10969" s="6" t="s">
        <v>13162</v>
      </c>
      <c r="C10969" s="7">
        <v>301</v>
      </c>
    </row>
    <row r="10970" spans="1:3" x14ac:dyDescent="0.25">
      <c r="A10970" s="5">
        <v>2780171301</v>
      </c>
      <c r="B10970" s="6" t="s">
        <v>13163</v>
      </c>
      <c r="C10970" s="7">
        <v>301</v>
      </c>
    </row>
    <row r="10971" spans="1:3" x14ac:dyDescent="0.25">
      <c r="A10971" s="5">
        <v>2780171301</v>
      </c>
      <c r="B10971" s="6" t="s">
        <v>13164</v>
      </c>
      <c r="C10971" s="7">
        <v>301</v>
      </c>
    </row>
    <row r="10972" spans="1:3" x14ac:dyDescent="0.25">
      <c r="A10972" s="5">
        <v>2780171301</v>
      </c>
      <c r="B10972" s="6" t="s">
        <v>13165</v>
      </c>
      <c r="C10972" s="7">
        <v>301</v>
      </c>
    </row>
    <row r="10973" spans="1:3" x14ac:dyDescent="0.25">
      <c r="A10973" s="5">
        <v>2780171301</v>
      </c>
      <c r="B10973" s="6" t="s">
        <v>13166</v>
      </c>
      <c r="C10973" s="7">
        <v>301</v>
      </c>
    </row>
    <row r="10974" spans="1:3" x14ac:dyDescent="0.25">
      <c r="A10974" s="5">
        <v>2780171301</v>
      </c>
      <c r="B10974" s="6" t="s">
        <v>13167</v>
      </c>
      <c r="C10974" s="7">
        <v>301</v>
      </c>
    </row>
    <row r="10975" spans="1:3" x14ac:dyDescent="0.25">
      <c r="A10975" s="5">
        <v>2780171301</v>
      </c>
      <c r="B10975" s="6" t="s">
        <v>13168</v>
      </c>
      <c r="C10975" s="7">
        <v>301</v>
      </c>
    </row>
    <row r="10976" spans="1:3" x14ac:dyDescent="0.25">
      <c r="A10976" s="5">
        <v>2780171301</v>
      </c>
      <c r="B10976" s="6" t="s">
        <v>13169</v>
      </c>
      <c r="C10976" s="7">
        <v>301</v>
      </c>
    </row>
    <row r="10977" spans="1:3" x14ac:dyDescent="0.25">
      <c r="A10977" s="5">
        <v>2780171301</v>
      </c>
      <c r="B10977" s="6" t="s">
        <v>13170</v>
      </c>
      <c r="C10977" s="7">
        <v>301</v>
      </c>
    </row>
    <row r="10978" spans="1:3" x14ac:dyDescent="0.25">
      <c r="A10978" s="5">
        <v>2720189201</v>
      </c>
      <c r="B10978" s="6" t="s">
        <v>13171</v>
      </c>
      <c r="C10978" s="7">
        <v>299</v>
      </c>
    </row>
    <row r="10979" spans="1:3" x14ac:dyDescent="0.25">
      <c r="A10979" s="5">
        <v>2720189201</v>
      </c>
      <c r="B10979" s="6" t="s">
        <v>13172</v>
      </c>
      <c r="C10979" s="7">
        <v>299</v>
      </c>
    </row>
    <row r="10980" spans="1:3" x14ac:dyDescent="0.25">
      <c r="A10980" s="5">
        <v>2720189201</v>
      </c>
      <c r="B10980" s="6" t="s">
        <v>13173</v>
      </c>
      <c r="C10980" s="7">
        <v>299</v>
      </c>
    </row>
    <row r="10981" spans="1:3" x14ac:dyDescent="0.25">
      <c r="A10981" s="5">
        <v>2720189401</v>
      </c>
      <c r="B10981" s="6" t="s">
        <v>13174</v>
      </c>
      <c r="C10981" s="7">
        <v>299</v>
      </c>
    </row>
    <row r="10982" spans="1:3" x14ac:dyDescent="0.25">
      <c r="A10982" s="5">
        <v>2780171301</v>
      </c>
      <c r="B10982" s="6" t="s">
        <v>13175</v>
      </c>
      <c r="C10982" s="7">
        <v>299</v>
      </c>
    </row>
    <row r="10983" spans="1:3" x14ac:dyDescent="0.25">
      <c r="A10983" s="5">
        <v>2780171301</v>
      </c>
      <c r="B10983" s="6" t="s">
        <v>13176</v>
      </c>
      <c r="C10983" s="7">
        <v>299</v>
      </c>
    </row>
    <row r="10984" spans="1:3" x14ac:dyDescent="0.25">
      <c r="A10984" s="5">
        <v>2780171301</v>
      </c>
      <c r="B10984" s="6" t="s">
        <v>13177</v>
      </c>
      <c r="C10984" s="7">
        <v>299</v>
      </c>
    </row>
    <row r="10985" spans="1:3" x14ac:dyDescent="0.25">
      <c r="A10985" s="5">
        <v>2780171301</v>
      </c>
      <c r="B10985" s="6" t="s">
        <v>13178</v>
      </c>
      <c r="C10985" s="7">
        <v>299</v>
      </c>
    </row>
    <row r="10986" spans="1:3" x14ac:dyDescent="0.25">
      <c r="A10986" s="5">
        <v>2780171301</v>
      </c>
      <c r="B10986" s="6" t="s">
        <v>13179</v>
      </c>
      <c r="C10986" s="7">
        <v>299</v>
      </c>
    </row>
    <row r="10987" spans="1:3" x14ac:dyDescent="0.25">
      <c r="A10987" s="5">
        <v>2780171301</v>
      </c>
      <c r="B10987" s="6" t="s">
        <v>13180</v>
      </c>
      <c r="C10987" s="7">
        <v>299</v>
      </c>
    </row>
    <row r="10988" spans="1:3" x14ac:dyDescent="0.25">
      <c r="A10988" s="5">
        <v>2780171301</v>
      </c>
      <c r="B10988" s="6" t="s">
        <v>13181</v>
      </c>
      <c r="C10988" s="7">
        <v>299</v>
      </c>
    </row>
    <row r="10989" spans="1:3" x14ac:dyDescent="0.25">
      <c r="A10989" s="5">
        <v>2780171301</v>
      </c>
      <c r="B10989" s="6" t="s">
        <v>13182</v>
      </c>
      <c r="C10989" s="7">
        <v>299</v>
      </c>
    </row>
    <row r="10990" spans="1:3" x14ac:dyDescent="0.25">
      <c r="A10990" s="5">
        <v>2780000001</v>
      </c>
      <c r="B10990" s="6" t="s">
        <v>13183</v>
      </c>
      <c r="C10990" s="7">
        <v>297</v>
      </c>
    </row>
    <row r="10991" spans="1:3" x14ac:dyDescent="0.25">
      <c r="A10991" s="5">
        <v>2780171301</v>
      </c>
      <c r="B10991" s="6" t="s">
        <v>13184</v>
      </c>
      <c r="C10991" s="7">
        <v>297</v>
      </c>
    </row>
    <row r="10992" spans="1:3" x14ac:dyDescent="0.25">
      <c r="A10992" s="5">
        <v>2780171301</v>
      </c>
      <c r="B10992" s="6" t="s">
        <v>13185</v>
      </c>
      <c r="C10992" s="7">
        <v>297</v>
      </c>
    </row>
    <row r="10993" spans="1:3" x14ac:dyDescent="0.25">
      <c r="A10993" s="5">
        <v>2780171301</v>
      </c>
      <c r="B10993" s="6" t="s">
        <v>13186</v>
      </c>
      <c r="C10993" s="7">
        <v>295</v>
      </c>
    </row>
    <row r="10994" spans="1:3" x14ac:dyDescent="0.25">
      <c r="A10994" s="5">
        <v>2780171301</v>
      </c>
      <c r="B10994" s="6" t="s">
        <v>13187</v>
      </c>
      <c r="C10994" s="7">
        <v>294</v>
      </c>
    </row>
    <row r="10995" spans="1:3" x14ac:dyDescent="0.25">
      <c r="A10995" s="5">
        <v>2780171301</v>
      </c>
      <c r="B10995" s="6" t="s">
        <v>13188</v>
      </c>
      <c r="C10995" s="7">
        <v>294</v>
      </c>
    </row>
    <row r="10996" spans="1:3" x14ac:dyDescent="0.25">
      <c r="A10996" s="5">
        <v>2780171301</v>
      </c>
      <c r="B10996" s="6" t="s">
        <v>13189</v>
      </c>
      <c r="C10996" s="7">
        <v>294</v>
      </c>
    </row>
    <row r="10997" spans="1:3" x14ac:dyDescent="0.25">
      <c r="A10997" s="5">
        <v>2720000001</v>
      </c>
      <c r="B10997" s="6" t="s">
        <v>13190</v>
      </c>
      <c r="C10997" s="7">
        <v>293</v>
      </c>
    </row>
    <row r="10998" spans="1:3" x14ac:dyDescent="0.25">
      <c r="A10998" s="5">
        <v>2720175101</v>
      </c>
      <c r="B10998" s="6" t="s">
        <v>13191</v>
      </c>
      <c r="C10998" s="7">
        <v>293</v>
      </c>
    </row>
    <row r="10999" spans="1:3" x14ac:dyDescent="0.25">
      <c r="A10999" s="5">
        <v>2720189401</v>
      </c>
      <c r="B10999" s="6" t="s">
        <v>13192</v>
      </c>
      <c r="C10999" s="7">
        <v>293</v>
      </c>
    </row>
    <row r="11000" spans="1:3" x14ac:dyDescent="0.25">
      <c r="A11000" s="5">
        <v>2750189801</v>
      </c>
      <c r="B11000" s="6" t="s">
        <v>13193</v>
      </c>
      <c r="C11000" s="7">
        <v>293</v>
      </c>
    </row>
    <row r="11001" spans="1:3" x14ac:dyDescent="0.25">
      <c r="A11001" s="5">
        <v>2780000001</v>
      </c>
      <c r="B11001" s="6" t="s">
        <v>13194</v>
      </c>
      <c r="C11001" s="7">
        <v>293</v>
      </c>
    </row>
    <row r="11002" spans="1:3" x14ac:dyDescent="0.25">
      <c r="A11002" s="5">
        <v>2780000001</v>
      </c>
      <c r="B11002" s="6" t="s">
        <v>13195</v>
      </c>
      <c r="C11002" s="7">
        <v>293</v>
      </c>
    </row>
    <row r="11003" spans="1:3" x14ac:dyDescent="0.25">
      <c r="A11003" s="5">
        <v>2780000001</v>
      </c>
      <c r="B11003" s="6" t="s">
        <v>13196</v>
      </c>
      <c r="C11003" s="7">
        <v>293</v>
      </c>
    </row>
    <row r="11004" spans="1:3" x14ac:dyDescent="0.25">
      <c r="A11004" s="5">
        <v>2780171301</v>
      </c>
      <c r="B11004" s="6" t="s">
        <v>13197</v>
      </c>
      <c r="C11004" s="7">
        <v>293</v>
      </c>
    </row>
    <row r="11005" spans="1:3" x14ac:dyDescent="0.25">
      <c r="A11005" s="5">
        <v>2780171301</v>
      </c>
      <c r="B11005" s="6" t="s">
        <v>13198</v>
      </c>
      <c r="C11005" s="7">
        <v>293</v>
      </c>
    </row>
    <row r="11006" spans="1:3" x14ac:dyDescent="0.25">
      <c r="A11006" s="5">
        <v>2780171301</v>
      </c>
      <c r="B11006" s="6" t="s">
        <v>13199</v>
      </c>
      <c r="C11006" s="7">
        <v>293</v>
      </c>
    </row>
    <row r="11007" spans="1:3" x14ac:dyDescent="0.25">
      <c r="A11007" s="5">
        <v>2780171301</v>
      </c>
      <c r="B11007" s="6" t="s">
        <v>13200</v>
      </c>
      <c r="C11007" s="7">
        <v>293</v>
      </c>
    </row>
    <row r="11008" spans="1:3" x14ac:dyDescent="0.25">
      <c r="A11008" s="5">
        <v>2780171301</v>
      </c>
      <c r="B11008" s="6" t="s">
        <v>13201</v>
      </c>
      <c r="C11008" s="7">
        <v>293</v>
      </c>
    </row>
    <row r="11009" spans="1:3" x14ac:dyDescent="0.25">
      <c r="A11009" s="5">
        <v>2780171301</v>
      </c>
      <c r="B11009" s="6" t="s">
        <v>13202</v>
      </c>
      <c r="C11009" s="7">
        <v>293</v>
      </c>
    </row>
    <row r="11010" spans="1:3" x14ac:dyDescent="0.25">
      <c r="A11010" s="5">
        <v>2780171301</v>
      </c>
      <c r="B11010" s="6" t="s">
        <v>13203</v>
      </c>
      <c r="C11010" s="7">
        <v>293</v>
      </c>
    </row>
    <row r="11011" spans="1:3" x14ac:dyDescent="0.25">
      <c r="A11011" s="5">
        <v>2780171301</v>
      </c>
      <c r="B11011" s="6" t="s">
        <v>13204</v>
      </c>
      <c r="C11011" s="7">
        <v>293</v>
      </c>
    </row>
    <row r="11012" spans="1:3" x14ac:dyDescent="0.25">
      <c r="A11012" s="5">
        <v>2780171301</v>
      </c>
      <c r="B11012" s="6" t="s">
        <v>13205</v>
      </c>
      <c r="C11012" s="7">
        <v>293</v>
      </c>
    </row>
    <row r="11013" spans="1:3" x14ac:dyDescent="0.25">
      <c r="A11013" s="5">
        <v>2780171301</v>
      </c>
      <c r="B11013" s="6" t="s">
        <v>13206</v>
      </c>
      <c r="C11013" s="7">
        <v>293</v>
      </c>
    </row>
    <row r="11014" spans="1:3" x14ac:dyDescent="0.25">
      <c r="A11014" s="5">
        <v>2780171301</v>
      </c>
      <c r="B11014" s="6" t="s">
        <v>13207</v>
      </c>
      <c r="C11014" s="7">
        <v>293</v>
      </c>
    </row>
    <row r="11015" spans="1:3" x14ac:dyDescent="0.25">
      <c r="A11015" s="5">
        <v>2780171301</v>
      </c>
      <c r="B11015" s="6" t="s">
        <v>13208</v>
      </c>
      <c r="C11015" s="7">
        <v>293</v>
      </c>
    </row>
    <row r="11016" spans="1:3" x14ac:dyDescent="0.25">
      <c r="A11016" s="5">
        <v>2780171301</v>
      </c>
      <c r="B11016" s="6" t="s">
        <v>13209</v>
      </c>
      <c r="C11016" s="7">
        <v>293</v>
      </c>
    </row>
    <row r="11017" spans="1:3" x14ac:dyDescent="0.25">
      <c r="A11017" s="5">
        <v>2780171301</v>
      </c>
      <c r="B11017" s="6" t="s">
        <v>13210</v>
      </c>
      <c r="C11017" s="7">
        <v>293</v>
      </c>
    </row>
    <row r="11018" spans="1:3" x14ac:dyDescent="0.25">
      <c r="A11018" s="5">
        <v>2780171301</v>
      </c>
      <c r="B11018" s="6" t="s">
        <v>13211</v>
      </c>
      <c r="C11018" s="7">
        <v>293</v>
      </c>
    </row>
    <row r="11019" spans="1:3" x14ac:dyDescent="0.25">
      <c r="A11019" s="5">
        <v>2780171301</v>
      </c>
      <c r="B11019" s="6" t="s">
        <v>13211</v>
      </c>
      <c r="C11019" s="7">
        <v>293</v>
      </c>
    </row>
    <row r="11020" spans="1:3" x14ac:dyDescent="0.25">
      <c r="A11020" s="5">
        <v>2780171301</v>
      </c>
      <c r="B11020" s="6" t="s">
        <v>13211</v>
      </c>
      <c r="C11020" s="7">
        <v>293</v>
      </c>
    </row>
    <row r="11021" spans="1:3" x14ac:dyDescent="0.25">
      <c r="A11021" s="5">
        <v>2780171301</v>
      </c>
      <c r="B11021" s="6" t="s">
        <v>13211</v>
      </c>
      <c r="C11021" s="7">
        <v>293</v>
      </c>
    </row>
    <row r="11022" spans="1:3" x14ac:dyDescent="0.25">
      <c r="A11022" s="5">
        <v>2780171301</v>
      </c>
      <c r="B11022" s="6" t="s">
        <v>13211</v>
      </c>
      <c r="C11022" s="7">
        <v>293</v>
      </c>
    </row>
    <row r="11023" spans="1:3" x14ac:dyDescent="0.25">
      <c r="A11023" s="5">
        <v>2780171301</v>
      </c>
      <c r="B11023" s="6" t="s">
        <v>13212</v>
      </c>
      <c r="C11023" s="7">
        <v>293</v>
      </c>
    </row>
    <row r="11024" spans="1:3" x14ac:dyDescent="0.25">
      <c r="A11024" s="5">
        <v>2780171301</v>
      </c>
      <c r="B11024" s="6" t="s">
        <v>13213</v>
      </c>
      <c r="C11024" s="7">
        <v>293</v>
      </c>
    </row>
    <row r="11025" spans="1:3" x14ac:dyDescent="0.25">
      <c r="A11025" s="5">
        <v>2780171301</v>
      </c>
      <c r="B11025" s="6" t="s">
        <v>13214</v>
      </c>
      <c r="C11025" s="7">
        <v>293</v>
      </c>
    </row>
    <row r="11026" spans="1:3" x14ac:dyDescent="0.25">
      <c r="A11026" s="5">
        <v>2780171301</v>
      </c>
      <c r="B11026" s="6" t="s">
        <v>13215</v>
      </c>
      <c r="C11026" s="7">
        <v>293</v>
      </c>
    </row>
    <row r="11027" spans="1:3" x14ac:dyDescent="0.25">
      <c r="A11027" s="5">
        <v>2780171301</v>
      </c>
      <c r="B11027" s="6" t="s">
        <v>13216</v>
      </c>
      <c r="C11027" s="7">
        <v>293</v>
      </c>
    </row>
    <row r="11028" spans="1:3" x14ac:dyDescent="0.25">
      <c r="A11028" s="5">
        <v>2780171301</v>
      </c>
      <c r="B11028" s="6" t="s">
        <v>13217</v>
      </c>
      <c r="C11028" s="7">
        <v>293</v>
      </c>
    </row>
    <row r="11029" spans="1:3" x14ac:dyDescent="0.25">
      <c r="A11029" s="5">
        <v>2780171301</v>
      </c>
      <c r="B11029" s="6" t="s">
        <v>13218</v>
      </c>
      <c r="C11029" s="7">
        <v>293</v>
      </c>
    </row>
    <row r="11030" spans="1:3" x14ac:dyDescent="0.25">
      <c r="A11030" s="5">
        <v>2780171301</v>
      </c>
      <c r="B11030" s="6" t="s">
        <v>13219</v>
      </c>
      <c r="C11030" s="7">
        <v>293</v>
      </c>
    </row>
    <row r="11031" spans="1:3" x14ac:dyDescent="0.25">
      <c r="A11031" s="5">
        <v>2780171301</v>
      </c>
      <c r="B11031" s="6" t="s">
        <v>13220</v>
      </c>
      <c r="C11031" s="7">
        <v>293</v>
      </c>
    </row>
    <row r="11032" spans="1:3" x14ac:dyDescent="0.25">
      <c r="A11032" s="5">
        <v>2780171301</v>
      </c>
      <c r="B11032" s="6" t="s">
        <v>13221</v>
      </c>
      <c r="C11032" s="7">
        <v>293</v>
      </c>
    </row>
    <row r="11033" spans="1:3" x14ac:dyDescent="0.25">
      <c r="A11033" s="5">
        <v>2780171301</v>
      </c>
      <c r="B11033" s="6" t="s">
        <v>13222</v>
      </c>
      <c r="C11033" s="7">
        <v>293</v>
      </c>
    </row>
    <row r="11034" spans="1:3" x14ac:dyDescent="0.25">
      <c r="A11034" s="5">
        <v>2780171301</v>
      </c>
      <c r="B11034" s="6" t="s">
        <v>13223</v>
      </c>
      <c r="C11034" s="7">
        <v>293</v>
      </c>
    </row>
    <row r="11035" spans="1:3" x14ac:dyDescent="0.25">
      <c r="A11035" s="5">
        <v>2780171301</v>
      </c>
      <c r="B11035" s="6" t="s">
        <v>13224</v>
      </c>
      <c r="C11035" s="7">
        <v>293</v>
      </c>
    </row>
    <row r="11036" spans="1:3" x14ac:dyDescent="0.25">
      <c r="A11036" s="5">
        <v>2780171301</v>
      </c>
      <c r="B11036" s="6" t="s">
        <v>13225</v>
      </c>
      <c r="C11036" s="7">
        <v>293</v>
      </c>
    </row>
    <row r="11037" spans="1:3" x14ac:dyDescent="0.25">
      <c r="A11037" s="5">
        <v>2780171301</v>
      </c>
      <c r="B11037" s="6" t="s">
        <v>13226</v>
      </c>
      <c r="C11037" s="7">
        <v>293</v>
      </c>
    </row>
    <row r="11038" spans="1:3" x14ac:dyDescent="0.25">
      <c r="A11038" s="5">
        <v>2780171301</v>
      </c>
      <c r="B11038" s="6" t="s">
        <v>13227</v>
      </c>
      <c r="C11038" s="7">
        <v>293</v>
      </c>
    </row>
    <row r="11039" spans="1:3" x14ac:dyDescent="0.25">
      <c r="A11039" s="5">
        <v>2780171301</v>
      </c>
      <c r="B11039" s="6" t="s">
        <v>13228</v>
      </c>
      <c r="C11039" s="7">
        <v>293</v>
      </c>
    </row>
    <row r="11040" spans="1:3" x14ac:dyDescent="0.25">
      <c r="A11040" s="5">
        <v>2780171301</v>
      </c>
      <c r="B11040" s="6" t="s">
        <v>13229</v>
      </c>
      <c r="C11040" s="7">
        <v>293</v>
      </c>
    </row>
    <row r="11041" spans="1:3" x14ac:dyDescent="0.25">
      <c r="A11041" s="5">
        <v>2780171301</v>
      </c>
      <c r="B11041" s="6" t="s">
        <v>13230</v>
      </c>
      <c r="C11041" s="7">
        <v>293</v>
      </c>
    </row>
    <row r="11042" spans="1:3" x14ac:dyDescent="0.25">
      <c r="A11042" s="5">
        <v>2780171301</v>
      </c>
      <c r="B11042" s="6" t="s">
        <v>13231</v>
      </c>
      <c r="C11042" s="7">
        <v>293</v>
      </c>
    </row>
    <row r="11043" spans="1:3" x14ac:dyDescent="0.25">
      <c r="A11043" s="5">
        <v>2780171301</v>
      </c>
      <c r="B11043" s="6" t="s">
        <v>13232</v>
      </c>
      <c r="C11043" s="7">
        <v>293</v>
      </c>
    </row>
    <row r="11044" spans="1:3" x14ac:dyDescent="0.25">
      <c r="A11044" s="5">
        <v>2780171301</v>
      </c>
      <c r="B11044" s="6" t="s">
        <v>13233</v>
      </c>
      <c r="C11044" s="7">
        <v>293</v>
      </c>
    </row>
    <row r="11045" spans="1:3" x14ac:dyDescent="0.25">
      <c r="A11045" s="5">
        <v>2780171301</v>
      </c>
      <c r="B11045" s="6" t="s">
        <v>13234</v>
      </c>
      <c r="C11045" s="7">
        <v>293</v>
      </c>
    </row>
    <row r="11046" spans="1:3" x14ac:dyDescent="0.25">
      <c r="A11046" s="5">
        <v>2780171301</v>
      </c>
      <c r="B11046" s="6" t="s">
        <v>13235</v>
      </c>
      <c r="C11046" s="7">
        <v>293</v>
      </c>
    </row>
    <row r="11047" spans="1:3" x14ac:dyDescent="0.25">
      <c r="A11047" s="5">
        <v>2780171301</v>
      </c>
      <c r="B11047" s="6" t="s">
        <v>13236</v>
      </c>
      <c r="C11047" s="7">
        <v>293</v>
      </c>
    </row>
    <row r="11048" spans="1:3" x14ac:dyDescent="0.25">
      <c r="A11048" s="5">
        <v>2780171301</v>
      </c>
      <c r="B11048" s="6" t="s">
        <v>13237</v>
      </c>
      <c r="C11048" s="7">
        <v>293</v>
      </c>
    </row>
    <row r="11049" spans="1:3" x14ac:dyDescent="0.25">
      <c r="A11049" s="5">
        <v>2780171301</v>
      </c>
      <c r="B11049" s="6" t="s">
        <v>13238</v>
      </c>
      <c r="C11049" s="7">
        <v>293</v>
      </c>
    </row>
    <row r="11050" spans="1:3" x14ac:dyDescent="0.25">
      <c r="A11050" s="5">
        <v>2780177601</v>
      </c>
      <c r="B11050" s="6" t="s">
        <v>13239</v>
      </c>
      <c r="C11050" s="7">
        <v>293</v>
      </c>
    </row>
    <row r="11051" spans="1:3" x14ac:dyDescent="0.25">
      <c r="A11051" s="5">
        <v>2780177601</v>
      </c>
      <c r="B11051" s="6" t="s">
        <v>13240</v>
      </c>
      <c r="C11051" s="7">
        <v>293</v>
      </c>
    </row>
    <row r="11052" spans="1:3" x14ac:dyDescent="0.25">
      <c r="A11052" s="5">
        <v>2780177601</v>
      </c>
      <c r="B11052" s="6" t="s">
        <v>13241</v>
      </c>
      <c r="C11052" s="7">
        <v>293</v>
      </c>
    </row>
    <row r="11053" spans="1:3" x14ac:dyDescent="0.25">
      <c r="A11053" s="5">
        <v>2740160001</v>
      </c>
      <c r="B11053" s="6" t="s">
        <v>13242</v>
      </c>
      <c r="C11053" s="7">
        <v>291</v>
      </c>
    </row>
    <row r="11054" spans="1:3" x14ac:dyDescent="0.25">
      <c r="A11054" s="5">
        <v>2780171301</v>
      </c>
      <c r="B11054" s="6" t="s">
        <v>13243</v>
      </c>
      <c r="C11054" s="7">
        <v>291</v>
      </c>
    </row>
    <row r="11055" spans="1:3" x14ac:dyDescent="0.25">
      <c r="A11055" s="5">
        <v>2780171301</v>
      </c>
      <c r="B11055" s="6" t="s">
        <v>13244</v>
      </c>
      <c r="C11055" s="7">
        <v>291</v>
      </c>
    </row>
    <row r="11056" spans="1:3" x14ac:dyDescent="0.25">
      <c r="A11056" s="5">
        <v>2780171301</v>
      </c>
      <c r="B11056" s="6" t="s">
        <v>13245</v>
      </c>
      <c r="C11056" s="7">
        <v>291</v>
      </c>
    </row>
    <row r="11057" spans="1:3" x14ac:dyDescent="0.25">
      <c r="A11057" s="5">
        <v>2780177601</v>
      </c>
      <c r="B11057" s="6" t="s">
        <v>13246</v>
      </c>
      <c r="C11057" s="7">
        <v>291</v>
      </c>
    </row>
    <row r="11058" spans="1:3" x14ac:dyDescent="0.25">
      <c r="A11058" s="5">
        <v>2710000001</v>
      </c>
      <c r="B11058" s="6" t="s">
        <v>13247</v>
      </c>
      <c r="C11058" s="7">
        <v>289</v>
      </c>
    </row>
    <row r="11059" spans="1:3" x14ac:dyDescent="0.25">
      <c r="A11059" s="5">
        <v>2740015001</v>
      </c>
      <c r="B11059" s="6" t="s">
        <v>13248</v>
      </c>
      <c r="C11059" s="7">
        <v>289</v>
      </c>
    </row>
    <row r="11060" spans="1:3" x14ac:dyDescent="0.25">
      <c r="A11060" s="5">
        <v>2780000001</v>
      </c>
      <c r="B11060" s="6" t="s">
        <v>13249</v>
      </c>
      <c r="C11060" s="7">
        <v>289</v>
      </c>
    </row>
    <row r="11061" spans="1:3" x14ac:dyDescent="0.25">
      <c r="A11061" s="5">
        <v>2780000001</v>
      </c>
      <c r="B11061" s="6" t="s">
        <v>13250</v>
      </c>
      <c r="C11061" s="7">
        <v>289</v>
      </c>
    </row>
    <row r="11062" spans="1:3" x14ac:dyDescent="0.25">
      <c r="A11062" s="5">
        <v>2780000001</v>
      </c>
      <c r="B11062" s="6" t="s">
        <v>13251</v>
      </c>
      <c r="C11062" s="7">
        <v>289</v>
      </c>
    </row>
    <row r="11063" spans="1:3" x14ac:dyDescent="0.25">
      <c r="A11063" s="5">
        <v>2780000001</v>
      </c>
      <c r="B11063" s="6" t="s">
        <v>13252</v>
      </c>
      <c r="C11063" s="7">
        <v>289</v>
      </c>
    </row>
    <row r="11064" spans="1:3" x14ac:dyDescent="0.25">
      <c r="A11064" s="5">
        <v>2780000001</v>
      </c>
      <c r="B11064" s="6" t="s">
        <v>13253</v>
      </c>
      <c r="C11064" s="7">
        <v>289</v>
      </c>
    </row>
    <row r="11065" spans="1:3" x14ac:dyDescent="0.25">
      <c r="A11065" s="5">
        <v>2780171301</v>
      </c>
      <c r="B11065" s="6" t="s">
        <v>13254</v>
      </c>
      <c r="C11065" s="7">
        <v>289</v>
      </c>
    </row>
    <row r="11066" spans="1:3" x14ac:dyDescent="0.25">
      <c r="A11066" s="5">
        <v>2780171301</v>
      </c>
      <c r="B11066" s="6" t="s">
        <v>13255</v>
      </c>
      <c r="C11066" s="7">
        <v>289</v>
      </c>
    </row>
    <row r="11067" spans="1:3" x14ac:dyDescent="0.25">
      <c r="A11067" s="5">
        <v>2720175101</v>
      </c>
      <c r="B11067" s="6" t="s">
        <v>13256</v>
      </c>
      <c r="C11067" s="7">
        <v>286</v>
      </c>
    </row>
    <row r="11068" spans="1:3" x14ac:dyDescent="0.25">
      <c r="A11068" s="5">
        <v>2720175101</v>
      </c>
      <c r="B11068" s="6" t="s">
        <v>13257</v>
      </c>
      <c r="C11068" s="7">
        <v>286</v>
      </c>
    </row>
    <row r="11069" spans="1:3" x14ac:dyDescent="0.25">
      <c r="A11069" s="5">
        <v>2780000001</v>
      </c>
      <c r="B11069" s="6" t="s">
        <v>13258</v>
      </c>
      <c r="C11069" s="7">
        <v>286</v>
      </c>
    </row>
    <row r="11070" spans="1:3" x14ac:dyDescent="0.25">
      <c r="A11070" s="5">
        <v>2780171301</v>
      </c>
      <c r="B11070" s="6" t="s">
        <v>13259</v>
      </c>
      <c r="C11070" s="7">
        <v>286</v>
      </c>
    </row>
    <row r="11071" spans="1:3" x14ac:dyDescent="0.25">
      <c r="A11071" s="5">
        <v>2780171301</v>
      </c>
      <c r="B11071" s="6" t="s">
        <v>13260</v>
      </c>
      <c r="C11071" s="7">
        <v>286</v>
      </c>
    </row>
    <row r="11072" spans="1:3" x14ac:dyDescent="0.25">
      <c r="A11072" s="5">
        <v>2780177601</v>
      </c>
      <c r="B11072" s="6" t="s">
        <v>13261</v>
      </c>
      <c r="C11072" s="7">
        <v>286</v>
      </c>
    </row>
    <row r="11073" spans="1:3" x14ac:dyDescent="0.25">
      <c r="A11073" s="5">
        <v>2710000001</v>
      </c>
      <c r="B11073" s="6" t="s">
        <v>13262</v>
      </c>
      <c r="C11073" s="7">
        <v>285</v>
      </c>
    </row>
    <row r="11074" spans="1:3" x14ac:dyDescent="0.25">
      <c r="A11074" s="5">
        <v>2740000001</v>
      </c>
      <c r="B11074" s="6" t="s">
        <v>13263</v>
      </c>
      <c r="C11074" s="7">
        <v>285</v>
      </c>
    </row>
    <row r="11075" spans="1:3" x14ac:dyDescent="0.25">
      <c r="A11075" s="5">
        <v>2780171301</v>
      </c>
      <c r="B11075" s="6" t="s">
        <v>13264</v>
      </c>
      <c r="C11075" s="7">
        <v>285</v>
      </c>
    </row>
    <row r="11076" spans="1:3" x14ac:dyDescent="0.25">
      <c r="A11076" s="5">
        <v>2780171301</v>
      </c>
      <c r="B11076" s="6" t="s">
        <v>13265</v>
      </c>
      <c r="C11076" s="7">
        <v>285</v>
      </c>
    </row>
    <row r="11077" spans="1:3" x14ac:dyDescent="0.25">
      <c r="A11077" s="5">
        <v>2780171301</v>
      </c>
      <c r="B11077" s="6" t="s">
        <v>13266</v>
      </c>
      <c r="C11077" s="7">
        <v>285</v>
      </c>
    </row>
    <row r="11078" spans="1:3" x14ac:dyDescent="0.25">
      <c r="A11078" s="5">
        <v>2780171301</v>
      </c>
      <c r="B11078" s="6" t="s">
        <v>13267</v>
      </c>
      <c r="C11078" s="7">
        <v>283</v>
      </c>
    </row>
    <row r="11079" spans="1:3" x14ac:dyDescent="0.25">
      <c r="A11079" s="5">
        <v>2780171301</v>
      </c>
      <c r="B11079" s="6" t="s">
        <v>13268</v>
      </c>
      <c r="C11079" s="7">
        <v>283</v>
      </c>
    </row>
    <row r="11080" spans="1:3" x14ac:dyDescent="0.25">
      <c r="A11080" s="5">
        <v>2780171301</v>
      </c>
      <c r="B11080" s="6" t="s">
        <v>13269</v>
      </c>
      <c r="C11080" s="7">
        <v>282</v>
      </c>
    </row>
    <row r="11081" spans="1:3" x14ac:dyDescent="0.25">
      <c r="A11081" s="5">
        <v>2780171301</v>
      </c>
      <c r="B11081" s="6" t="s">
        <v>13270</v>
      </c>
      <c r="C11081" s="7">
        <v>282</v>
      </c>
    </row>
    <row r="11082" spans="1:3" x14ac:dyDescent="0.25">
      <c r="A11082" s="5">
        <v>2780171301</v>
      </c>
      <c r="B11082" s="6" t="s">
        <v>13271</v>
      </c>
      <c r="C11082" s="7">
        <v>282</v>
      </c>
    </row>
    <row r="11083" spans="1:3" x14ac:dyDescent="0.25">
      <c r="A11083" s="5">
        <v>2780171301</v>
      </c>
      <c r="B11083" s="6" t="s">
        <v>13272</v>
      </c>
      <c r="C11083" s="7">
        <v>282</v>
      </c>
    </row>
    <row r="11084" spans="1:3" x14ac:dyDescent="0.25">
      <c r="A11084" s="5">
        <v>2780171301</v>
      </c>
      <c r="B11084" s="6" t="s">
        <v>13273</v>
      </c>
      <c r="C11084" s="7">
        <v>282</v>
      </c>
    </row>
    <row r="11085" spans="1:3" x14ac:dyDescent="0.25">
      <c r="A11085" s="5">
        <v>2780171301</v>
      </c>
      <c r="B11085" s="6" t="s">
        <v>13274</v>
      </c>
      <c r="C11085" s="7">
        <v>282</v>
      </c>
    </row>
    <row r="11086" spans="1:3" x14ac:dyDescent="0.25">
      <c r="A11086" s="5">
        <v>2780171301</v>
      </c>
      <c r="B11086" s="6" t="s">
        <v>13275</v>
      </c>
      <c r="C11086" s="7">
        <v>282</v>
      </c>
    </row>
    <row r="11087" spans="1:3" x14ac:dyDescent="0.25">
      <c r="A11087" s="5">
        <v>2780171301</v>
      </c>
      <c r="B11087" s="6" t="s">
        <v>13276</v>
      </c>
      <c r="C11087" s="7">
        <v>282</v>
      </c>
    </row>
    <row r="11088" spans="1:3" x14ac:dyDescent="0.25">
      <c r="A11088" s="5">
        <v>2780171301</v>
      </c>
      <c r="B11088" s="6" t="s">
        <v>13277</v>
      </c>
      <c r="C11088" s="7">
        <v>282</v>
      </c>
    </row>
    <row r="11089" spans="1:3" x14ac:dyDescent="0.25">
      <c r="A11089" s="5">
        <v>2780171301</v>
      </c>
      <c r="B11089" s="6" t="s">
        <v>13278</v>
      </c>
      <c r="C11089" s="7">
        <v>282</v>
      </c>
    </row>
    <row r="11090" spans="1:3" x14ac:dyDescent="0.25">
      <c r="A11090" s="5">
        <v>2780171301</v>
      </c>
      <c r="B11090" s="6" t="s">
        <v>13279</v>
      </c>
      <c r="C11090" s="7">
        <v>282</v>
      </c>
    </row>
    <row r="11091" spans="1:3" x14ac:dyDescent="0.25">
      <c r="A11091" s="5">
        <v>2780171301</v>
      </c>
      <c r="B11091" s="6" t="s">
        <v>13280</v>
      </c>
      <c r="C11091" s="7">
        <v>282</v>
      </c>
    </row>
    <row r="11092" spans="1:3" x14ac:dyDescent="0.25">
      <c r="A11092" s="5">
        <v>2780171301</v>
      </c>
      <c r="B11092" s="6" t="s">
        <v>13281</v>
      </c>
      <c r="C11092" s="7">
        <v>282</v>
      </c>
    </row>
    <row r="11093" spans="1:3" x14ac:dyDescent="0.25">
      <c r="A11093" s="5">
        <v>2780171301</v>
      </c>
      <c r="B11093" s="6" t="s">
        <v>13282</v>
      </c>
      <c r="C11093" s="7">
        <v>282</v>
      </c>
    </row>
    <row r="11094" spans="1:3" x14ac:dyDescent="0.25">
      <c r="A11094" s="5">
        <v>2720172601</v>
      </c>
      <c r="B11094" s="6" t="s">
        <v>13283</v>
      </c>
      <c r="C11094" s="7">
        <v>281</v>
      </c>
    </row>
    <row r="11095" spans="1:3" x14ac:dyDescent="0.25">
      <c r="A11095" s="5">
        <v>2720172601</v>
      </c>
      <c r="B11095" s="6" t="s">
        <v>13284</v>
      </c>
      <c r="C11095" s="7">
        <v>281</v>
      </c>
    </row>
    <row r="11096" spans="1:3" x14ac:dyDescent="0.25">
      <c r="A11096" s="5">
        <v>2740017201</v>
      </c>
      <c r="B11096" s="6" t="s">
        <v>13285</v>
      </c>
      <c r="C11096" s="7">
        <v>281</v>
      </c>
    </row>
    <row r="11097" spans="1:3" x14ac:dyDescent="0.25">
      <c r="A11097" s="5">
        <v>2740017201</v>
      </c>
      <c r="B11097" s="6" t="s">
        <v>13286</v>
      </c>
      <c r="C11097" s="7">
        <v>281</v>
      </c>
    </row>
    <row r="11098" spans="1:3" x14ac:dyDescent="0.25">
      <c r="A11098" s="5">
        <v>2780000001</v>
      </c>
      <c r="B11098" s="6" t="s">
        <v>13287</v>
      </c>
      <c r="C11098" s="7">
        <v>281</v>
      </c>
    </row>
    <row r="11099" spans="1:3" x14ac:dyDescent="0.25">
      <c r="A11099" s="5">
        <v>2780171301</v>
      </c>
      <c r="B11099" s="6" t="s">
        <v>13288</v>
      </c>
      <c r="C11099" s="7">
        <v>281</v>
      </c>
    </row>
    <row r="11100" spans="1:3" x14ac:dyDescent="0.25">
      <c r="A11100" s="5">
        <v>2780171301</v>
      </c>
      <c r="B11100" s="6" t="s">
        <v>13289</v>
      </c>
      <c r="C11100" s="7">
        <v>281</v>
      </c>
    </row>
    <row r="11101" spans="1:3" x14ac:dyDescent="0.25">
      <c r="A11101" s="5">
        <v>2780171301</v>
      </c>
      <c r="B11101" s="6" t="s">
        <v>13290</v>
      </c>
      <c r="C11101" s="7">
        <v>281</v>
      </c>
    </row>
    <row r="11102" spans="1:3" x14ac:dyDescent="0.25">
      <c r="A11102" s="5">
        <v>2780171301</v>
      </c>
      <c r="B11102" s="6" t="s">
        <v>13291</v>
      </c>
      <c r="C11102" s="7">
        <v>281</v>
      </c>
    </row>
    <row r="11103" spans="1:3" x14ac:dyDescent="0.25">
      <c r="A11103" s="5">
        <v>2780171301</v>
      </c>
      <c r="B11103" s="6" t="s">
        <v>13292</v>
      </c>
      <c r="C11103" s="7">
        <v>281</v>
      </c>
    </row>
    <row r="11104" spans="1:3" x14ac:dyDescent="0.25">
      <c r="A11104" s="5">
        <v>2780171301</v>
      </c>
      <c r="B11104" s="6" t="s">
        <v>13293</v>
      </c>
      <c r="C11104" s="7">
        <v>281</v>
      </c>
    </row>
    <row r="11105" spans="1:3" x14ac:dyDescent="0.25">
      <c r="A11105" s="5">
        <v>2780171301</v>
      </c>
      <c r="B11105" s="6" t="s">
        <v>13294</v>
      </c>
      <c r="C11105" s="7">
        <v>279</v>
      </c>
    </row>
    <row r="11106" spans="1:3" x14ac:dyDescent="0.25">
      <c r="A11106" s="5">
        <v>2780171301</v>
      </c>
      <c r="B11106" s="6" t="s">
        <v>13295</v>
      </c>
      <c r="C11106" s="7">
        <v>279</v>
      </c>
    </row>
    <row r="11107" spans="1:3" x14ac:dyDescent="0.25">
      <c r="A11107" s="5">
        <v>2780000001</v>
      </c>
      <c r="B11107" s="6" t="s">
        <v>13296</v>
      </c>
      <c r="C11107" s="7">
        <v>278</v>
      </c>
    </row>
    <row r="11108" spans="1:3" x14ac:dyDescent="0.25">
      <c r="A11108" s="5">
        <v>2720172901</v>
      </c>
      <c r="B11108" s="6" t="s">
        <v>13297</v>
      </c>
      <c r="C11108" s="7">
        <v>277</v>
      </c>
    </row>
    <row r="11109" spans="1:3" x14ac:dyDescent="0.25">
      <c r="A11109" s="5">
        <v>2780171301</v>
      </c>
      <c r="B11109" s="6" t="s">
        <v>13298</v>
      </c>
      <c r="C11109" s="7">
        <v>276</v>
      </c>
    </row>
    <row r="11110" spans="1:3" x14ac:dyDescent="0.25">
      <c r="A11110" s="5">
        <v>2780171301</v>
      </c>
      <c r="B11110" s="6" t="s">
        <v>13299</v>
      </c>
      <c r="C11110" s="7">
        <v>276</v>
      </c>
    </row>
    <row r="11111" spans="1:3" x14ac:dyDescent="0.25">
      <c r="A11111" s="5">
        <v>2780171301</v>
      </c>
      <c r="B11111" s="6" t="s">
        <v>13300</v>
      </c>
      <c r="C11111" s="7">
        <v>276</v>
      </c>
    </row>
    <row r="11112" spans="1:3" x14ac:dyDescent="0.25">
      <c r="A11112" s="5">
        <v>2780171301</v>
      </c>
      <c r="B11112" s="6" t="s">
        <v>13301</v>
      </c>
      <c r="C11112" s="7">
        <v>276</v>
      </c>
    </row>
    <row r="11113" spans="1:3" x14ac:dyDescent="0.25">
      <c r="A11113" s="5">
        <v>2780171301</v>
      </c>
      <c r="B11113" s="6" t="s">
        <v>13302</v>
      </c>
      <c r="C11113" s="7">
        <v>276</v>
      </c>
    </row>
    <row r="11114" spans="1:3" x14ac:dyDescent="0.25">
      <c r="A11114" s="5">
        <v>2780171301</v>
      </c>
      <c r="B11114" s="6" t="s">
        <v>13303</v>
      </c>
      <c r="C11114" s="7">
        <v>276</v>
      </c>
    </row>
    <row r="11115" spans="1:3" x14ac:dyDescent="0.25">
      <c r="A11115" s="5">
        <v>2780171301</v>
      </c>
      <c r="B11115" s="6" t="s">
        <v>13304</v>
      </c>
      <c r="C11115" s="7">
        <v>276</v>
      </c>
    </row>
    <row r="11116" spans="1:3" x14ac:dyDescent="0.25">
      <c r="A11116" s="5">
        <v>2780861301</v>
      </c>
      <c r="B11116" s="6" t="s">
        <v>13305</v>
      </c>
      <c r="C11116" s="7">
        <v>276</v>
      </c>
    </row>
    <row r="11117" spans="1:3" x14ac:dyDescent="0.25">
      <c r="A11117" s="5">
        <v>2720262701</v>
      </c>
      <c r="B11117" s="6" t="s">
        <v>13306</v>
      </c>
      <c r="C11117" s="7">
        <v>275</v>
      </c>
    </row>
    <row r="11118" spans="1:3" x14ac:dyDescent="0.25">
      <c r="A11118" s="5">
        <v>2720262701</v>
      </c>
      <c r="B11118" s="6" t="s">
        <v>13307</v>
      </c>
      <c r="C11118" s="7">
        <v>275</v>
      </c>
    </row>
    <row r="11119" spans="1:3" x14ac:dyDescent="0.25">
      <c r="A11119" s="5">
        <v>2720262701</v>
      </c>
      <c r="B11119" s="6" t="s">
        <v>13308</v>
      </c>
      <c r="C11119" s="7">
        <v>275</v>
      </c>
    </row>
    <row r="11120" spans="1:3" x14ac:dyDescent="0.25">
      <c r="A11120" s="5">
        <v>2720176901</v>
      </c>
      <c r="B11120" s="6" t="s">
        <v>13309</v>
      </c>
      <c r="C11120" s="7">
        <v>272</v>
      </c>
    </row>
    <row r="11121" spans="1:3" x14ac:dyDescent="0.25">
      <c r="A11121" s="5">
        <v>2720176901</v>
      </c>
      <c r="B11121" s="6" t="s">
        <v>13310</v>
      </c>
      <c r="C11121" s="7">
        <v>272</v>
      </c>
    </row>
    <row r="11122" spans="1:3" x14ac:dyDescent="0.25">
      <c r="A11122" s="5">
        <v>2720176901</v>
      </c>
      <c r="B11122" s="6" t="s">
        <v>13311</v>
      </c>
      <c r="C11122" s="7">
        <v>272</v>
      </c>
    </row>
    <row r="11123" spans="1:3" x14ac:dyDescent="0.25">
      <c r="A11123" s="5">
        <v>2780171301</v>
      </c>
      <c r="B11123" s="6" t="s">
        <v>11741</v>
      </c>
      <c r="C11123" s="7">
        <v>272</v>
      </c>
    </row>
    <row r="11124" spans="1:3" x14ac:dyDescent="0.25">
      <c r="A11124" s="5">
        <v>2780171301</v>
      </c>
      <c r="B11124" s="6" t="s">
        <v>13312</v>
      </c>
      <c r="C11124" s="7">
        <v>272</v>
      </c>
    </row>
    <row r="11125" spans="1:3" x14ac:dyDescent="0.25">
      <c r="A11125" s="5">
        <v>2780177601</v>
      </c>
      <c r="B11125" s="6" t="s">
        <v>13313</v>
      </c>
      <c r="C11125" s="7">
        <v>272</v>
      </c>
    </row>
    <row r="11126" spans="1:3" x14ac:dyDescent="0.25">
      <c r="A11126" s="5">
        <v>2780177601</v>
      </c>
      <c r="B11126" s="6" t="s">
        <v>13314</v>
      </c>
      <c r="C11126" s="7">
        <v>272</v>
      </c>
    </row>
    <row r="11127" spans="1:3" x14ac:dyDescent="0.25">
      <c r="A11127" s="5">
        <v>2780177601</v>
      </c>
      <c r="B11127" s="6" t="s">
        <v>13315</v>
      </c>
      <c r="C11127" s="7">
        <v>272</v>
      </c>
    </row>
    <row r="11128" spans="1:3" x14ac:dyDescent="0.25">
      <c r="A11128" s="5">
        <v>2780177601</v>
      </c>
      <c r="B11128" s="6" t="s">
        <v>13316</v>
      </c>
      <c r="C11128" s="7">
        <v>272</v>
      </c>
    </row>
    <row r="11129" spans="1:3" x14ac:dyDescent="0.25">
      <c r="A11129" s="5">
        <v>2780261701</v>
      </c>
      <c r="B11129" s="6" t="s">
        <v>13317</v>
      </c>
      <c r="C11129" s="7">
        <v>272</v>
      </c>
    </row>
    <row r="11130" spans="1:3" x14ac:dyDescent="0.25">
      <c r="A11130" s="5">
        <v>2780261701</v>
      </c>
      <c r="B11130" s="6" t="s">
        <v>13318</v>
      </c>
      <c r="C11130" s="7">
        <v>272</v>
      </c>
    </row>
    <row r="11131" spans="1:3" x14ac:dyDescent="0.25">
      <c r="A11131" s="5">
        <v>2780171301</v>
      </c>
      <c r="B11131" s="6" t="s">
        <v>13319</v>
      </c>
      <c r="C11131" s="7">
        <v>271</v>
      </c>
    </row>
    <row r="11132" spans="1:3" x14ac:dyDescent="0.25">
      <c r="A11132" s="5">
        <v>2780171301</v>
      </c>
      <c r="B11132" s="6" t="s">
        <v>13320</v>
      </c>
      <c r="C11132" s="7">
        <v>271</v>
      </c>
    </row>
    <row r="11133" spans="1:3" x14ac:dyDescent="0.25">
      <c r="A11133" s="5">
        <v>2780171301</v>
      </c>
      <c r="B11133" s="6" t="s">
        <v>13321</v>
      </c>
      <c r="C11133" s="7">
        <v>271</v>
      </c>
    </row>
    <row r="11134" spans="1:3" x14ac:dyDescent="0.25">
      <c r="A11134" s="5">
        <v>2780171301</v>
      </c>
      <c r="B11134" s="6" t="s">
        <v>13322</v>
      </c>
      <c r="C11134" s="7">
        <v>271</v>
      </c>
    </row>
    <row r="11135" spans="1:3" x14ac:dyDescent="0.25">
      <c r="A11135" s="5">
        <v>2780171301</v>
      </c>
      <c r="B11135" s="6" t="s">
        <v>13323</v>
      </c>
      <c r="C11135" s="7">
        <v>271</v>
      </c>
    </row>
    <row r="11136" spans="1:3" x14ac:dyDescent="0.25">
      <c r="A11136" s="5">
        <v>2780171301</v>
      </c>
      <c r="B11136" s="6" t="s">
        <v>13324</v>
      </c>
      <c r="C11136" s="7">
        <v>271</v>
      </c>
    </row>
    <row r="11137" spans="1:3" x14ac:dyDescent="0.25">
      <c r="A11137" s="5">
        <v>2780171301</v>
      </c>
      <c r="B11137" s="6" t="s">
        <v>13325</v>
      </c>
      <c r="C11137" s="7">
        <v>271</v>
      </c>
    </row>
    <row r="11138" spans="1:3" x14ac:dyDescent="0.25">
      <c r="A11138" s="5">
        <v>2720189401</v>
      </c>
      <c r="B11138" s="6" t="s">
        <v>13326</v>
      </c>
      <c r="C11138" s="7">
        <v>270</v>
      </c>
    </row>
    <row r="11139" spans="1:3" x14ac:dyDescent="0.25">
      <c r="A11139" s="5">
        <v>2780175001</v>
      </c>
      <c r="B11139" s="6" t="s">
        <v>13327</v>
      </c>
      <c r="C11139" s="7">
        <v>269</v>
      </c>
    </row>
    <row r="11140" spans="1:3" x14ac:dyDescent="0.25">
      <c r="A11140" s="5">
        <v>2720176901</v>
      </c>
      <c r="B11140" s="6" t="s">
        <v>13328</v>
      </c>
      <c r="C11140" s="7">
        <v>268</v>
      </c>
    </row>
    <row r="11141" spans="1:3" x14ac:dyDescent="0.25">
      <c r="A11141" s="5">
        <v>2780171301</v>
      </c>
      <c r="B11141" s="6" t="s">
        <v>13329</v>
      </c>
      <c r="C11141" s="7">
        <v>268</v>
      </c>
    </row>
    <row r="11142" spans="1:3" x14ac:dyDescent="0.25">
      <c r="A11142" s="5">
        <v>2780171301</v>
      </c>
      <c r="B11142" s="6" t="s">
        <v>13330</v>
      </c>
      <c r="C11142" s="7">
        <v>265</v>
      </c>
    </row>
    <row r="11143" spans="1:3" x14ac:dyDescent="0.25">
      <c r="A11143" s="5">
        <v>2780171301</v>
      </c>
      <c r="B11143" s="6" t="s">
        <v>13331</v>
      </c>
      <c r="C11143" s="7">
        <v>265</v>
      </c>
    </row>
    <row r="11144" spans="1:3" x14ac:dyDescent="0.25">
      <c r="A11144" s="5">
        <v>2780171301</v>
      </c>
      <c r="B11144" s="6" t="s">
        <v>13332</v>
      </c>
      <c r="C11144" s="7">
        <v>265</v>
      </c>
    </row>
    <row r="11145" spans="1:3" x14ac:dyDescent="0.25">
      <c r="A11145" s="5">
        <v>2780171301</v>
      </c>
      <c r="B11145" s="6" t="s">
        <v>13333</v>
      </c>
      <c r="C11145" s="7">
        <v>265</v>
      </c>
    </row>
    <row r="11146" spans="1:3" x14ac:dyDescent="0.25">
      <c r="A11146" s="5">
        <v>2780171301</v>
      </c>
      <c r="B11146" s="6" t="s">
        <v>13334</v>
      </c>
      <c r="C11146" s="7">
        <v>265</v>
      </c>
    </row>
    <row r="11147" spans="1:3" x14ac:dyDescent="0.25">
      <c r="A11147" s="5">
        <v>2780171301</v>
      </c>
      <c r="B11147" s="6" t="s">
        <v>13335</v>
      </c>
      <c r="C11147" s="7">
        <v>265</v>
      </c>
    </row>
    <row r="11148" spans="1:3" x14ac:dyDescent="0.25">
      <c r="A11148" s="5">
        <v>2780171301</v>
      </c>
      <c r="B11148" s="6" t="s">
        <v>13336</v>
      </c>
      <c r="C11148" s="7">
        <v>264</v>
      </c>
    </row>
    <row r="11149" spans="1:3" x14ac:dyDescent="0.25">
      <c r="A11149" s="5">
        <v>2780171301</v>
      </c>
      <c r="B11149" s="6" t="s">
        <v>13337</v>
      </c>
      <c r="C11149" s="7">
        <v>264</v>
      </c>
    </row>
    <row r="11150" spans="1:3" x14ac:dyDescent="0.25">
      <c r="A11150" s="5">
        <v>2780171301</v>
      </c>
      <c r="B11150" s="6" t="s">
        <v>13338</v>
      </c>
      <c r="C11150" s="7">
        <v>264</v>
      </c>
    </row>
    <row r="11151" spans="1:3" x14ac:dyDescent="0.25">
      <c r="A11151" s="5">
        <v>2780171301</v>
      </c>
      <c r="B11151" s="6" t="s">
        <v>13339</v>
      </c>
      <c r="C11151" s="7">
        <v>264</v>
      </c>
    </row>
    <row r="11152" spans="1:3" x14ac:dyDescent="0.25">
      <c r="A11152" s="5">
        <v>2780171301</v>
      </c>
      <c r="B11152" s="6" t="s">
        <v>13340</v>
      </c>
      <c r="C11152" s="7">
        <v>264</v>
      </c>
    </row>
    <row r="11153" spans="1:3" x14ac:dyDescent="0.25">
      <c r="A11153" s="5">
        <v>2780171301</v>
      </c>
      <c r="B11153" s="6" t="s">
        <v>13340</v>
      </c>
      <c r="C11153" s="7">
        <v>264</v>
      </c>
    </row>
    <row r="11154" spans="1:3" x14ac:dyDescent="0.25">
      <c r="A11154" s="5">
        <v>2780171301</v>
      </c>
      <c r="B11154" s="6" t="s">
        <v>13341</v>
      </c>
      <c r="C11154" s="7">
        <v>264</v>
      </c>
    </row>
    <row r="11155" spans="1:3" x14ac:dyDescent="0.25">
      <c r="A11155" s="5">
        <v>2780176801</v>
      </c>
      <c r="B11155" s="6" t="s">
        <v>13342</v>
      </c>
      <c r="C11155" s="7">
        <v>264</v>
      </c>
    </row>
    <row r="11156" spans="1:3" x14ac:dyDescent="0.25">
      <c r="A11156" s="5">
        <v>2780171301</v>
      </c>
      <c r="B11156" s="6" t="s">
        <v>13343</v>
      </c>
      <c r="C11156" s="7">
        <v>263</v>
      </c>
    </row>
    <row r="11157" spans="1:3" x14ac:dyDescent="0.25">
      <c r="A11157" s="5">
        <v>2720188701</v>
      </c>
      <c r="B11157" s="6" t="s">
        <v>13344</v>
      </c>
      <c r="C11157" s="7">
        <v>262</v>
      </c>
    </row>
    <row r="11158" spans="1:3" x14ac:dyDescent="0.25">
      <c r="A11158" s="5">
        <v>2720188701</v>
      </c>
      <c r="B11158" s="6" t="s">
        <v>13345</v>
      </c>
      <c r="C11158" s="7">
        <v>262</v>
      </c>
    </row>
    <row r="11159" spans="1:3" x14ac:dyDescent="0.25">
      <c r="A11159" s="5">
        <v>2720189201</v>
      </c>
      <c r="B11159" s="6" t="s">
        <v>13346</v>
      </c>
      <c r="C11159" s="7">
        <v>260</v>
      </c>
    </row>
    <row r="11160" spans="1:3" x14ac:dyDescent="0.25">
      <c r="A11160" s="5">
        <v>2780177601</v>
      </c>
      <c r="B11160" s="6" t="s">
        <v>13347</v>
      </c>
      <c r="C11160" s="7">
        <v>260</v>
      </c>
    </row>
    <row r="11161" spans="1:3" x14ac:dyDescent="0.25">
      <c r="A11161" s="5">
        <v>2780177601</v>
      </c>
      <c r="B11161" s="6" t="s">
        <v>13348</v>
      </c>
      <c r="C11161" s="7">
        <v>260</v>
      </c>
    </row>
    <row r="11162" spans="1:3" x14ac:dyDescent="0.25">
      <c r="A11162" s="5">
        <v>2780177601</v>
      </c>
      <c r="B11162" s="6" t="s">
        <v>13349</v>
      </c>
      <c r="C11162" s="7">
        <v>260</v>
      </c>
    </row>
    <row r="11163" spans="1:3" x14ac:dyDescent="0.25">
      <c r="A11163" s="5">
        <v>2780177601</v>
      </c>
      <c r="B11163" s="6" t="s">
        <v>13350</v>
      </c>
      <c r="C11163" s="7">
        <v>260</v>
      </c>
    </row>
    <row r="11164" spans="1:3" x14ac:dyDescent="0.25">
      <c r="A11164" s="5">
        <v>2780171301</v>
      </c>
      <c r="B11164" s="6" t="s">
        <v>13351</v>
      </c>
      <c r="C11164" s="7">
        <v>258</v>
      </c>
    </row>
    <row r="11165" spans="1:3" x14ac:dyDescent="0.25">
      <c r="A11165" s="5">
        <v>2720172901</v>
      </c>
      <c r="B11165" s="6" t="s">
        <v>13352</v>
      </c>
      <c r="C11165" s="7">
        <v>256</v>
      </c>
    </row>
    <row r="11166" spans="1:3" x14ac:dyDescent="0.25">
      <c r="A11166" s="5">
        <v>2720175501</v>
      </c>
      <c r="B11166" s="6" t="s">
        <v>13353</v>
      </c>
      <c r="C11166" s="7">
        <v>255</v>
      </c>
    </row>
    <row r="11167" spans="1:3" x14ac:dyDescent="0.25">
      <c r="A11167" s="5">
        <v>2780171301</v>
      </c>
      <c r="B11167" s="6" t="s">
        <v>13354</v>
      </c>
      <c r="C11167" s="7">
        <v>255</v>
      </c>
    </row>
    <row r="11168" spans="1:3" x14ac:dyDescent="0.25">
      <c r="A11168" s="5">
        <v>2780171301</v>
      </c>
      <c r="B11168" s="6" t="s">
        <v>13340</v>
      </c>
      <c r="C11168" s="7">
        <v>255</v>
      </c>
    </row>
    <row r="11169" spans="1:3" x14ac:dyDescent="0.25">
      <c r="A11169" s="5">
        <v>2780171301</v>
      </c>
      <c r="B11169" s="6" t="s">
        <v>13355</v>
      </c>
      <c r="C11169" s="7">
        <v>253</v>
      </c>
    </row>
    <row r="11170" spans="1:3" x14ac:dyDescent="0.25">
      <c r="A11170" s="5">
        <v>2780171301</v>
      </c>
      <c r="B11170" s="6" t="s">
        <v>13356</v>
      </c>
      <c r="C11170" s="7">
        <v>253</v>
      </c>
    </row>
    <row r="11171" spans="1:3" x14ac:dyDescent="0.25">
      <c r="A11171" s="5">
        <v>2780171301</v>
      </c>
      <c r="B11171" s="6" t="s">
        <v>13357</v>
      </c>
      <c r="C11171" s="7">
        <v>253</v>
      </c>
    </row>
    <row r="11172" spans="1:3" x14ac:dyDescent="0.25">
      <c r="A11172" s="5">
        <v>2780171301</v>
      </c>
      <c r="B11172" s="6" t="s">
        <v>13358</v>
      </c>
      <c r="C11172" s="7">
        <v>253</v>
      </c>
    </row>
    <row r="11173" spans="1:3" x14ac:dyDescent="0.25">
      <c r="A11173" s="5">
        <v>2780171301</v>
      </c>
      <c r="B11173" s="6" t="s">
        <v>13359</v>
      </c>
      <c r="C11173" s="7">
        <v>253</v>
      </c>
    </row>
    <row r="11174" spans="1:3" x14ac:dyDescent="0.25">
      <c r="A11174" s="5">
        <v>2780171301</v>
      </c>
      <c r="B11174" s="6" t="s">
        <v>13360</v>
      </c>
      <c r="C11174" s="7">
        <v>253</v>
      </c>
    </row>
    <row r="11175" spans="1:3" x14ac:dyDescent="0.25">
      <c r="A11175" s="5">
        <v>2780171301</v>
      </c>
      <c r="B11175" s="6" t="s">
        <v>13361</v>
      </c>
      <c r="C11175" s="7">
        <v>253</v>
      </c>
    </row>
    <row r="11176" spans="1:3" x14ac:dyDescent="0.25">
      <c r="A11176" s="5">
        <v>2780171301</v>
      </c>
      <c r="B11176" s="6" t="s">
        <v>13362</v>
      </c>
      <c r="C11176" s="7">
        <v>253</v>
      </c>
    </row>
    <row r="11177" spans="1:3" x14ac:dyDescent="0.25">
      <c r="A11177" s="5">
        <v>2720189401</v>
      </c>
      <c r="B11177" s="6" t="s">
        <v>13363</v>
      </c>
      <c r="C11177" s="7">
        <v>252</v>
      </c>
    </row>
    <row r="11178" spans="1:3" x14ac:dyDescent="0.25">
      <c r="A11178" s="5">
        <v>2720172501</v>
      </c>
      <c r="B11178" s="6" t="s">
        <v>13364</v>
      </c>
      <c r="C11178" s="7">
        <v>251</v>
      </c>
    </row>
    <row r="11179" spans="1:3" x14ac:dyDescent="0.25">
      <c r="A11179" s="5">
        <v>2720172501</v>
      </c>
      <c r="B11179" s="6" t="s">
        <v>13365</v>
      </c>
      <c r="C11179" s="7">
        <v>251</v>
      </c>
    </row>
    <row r="11180" spans="1:3" x14ac:dyDescent="0.25">
      <c r="A11180" s="5">
        <v>2720176901</v>
      </c>
      <c r="B11180" s="6" t="s">
        <v>13366</v>
      </c>
      <c r="C11180" s="7">
        <v>251</v>
      </c>
    </row>
    <row r="11181" spans="1:3" x14ac:dyDescent="0.25">
      <c r="A11181" s="5">
        <v>2720176901</v>
      </c>
      <c r="B11181" s="6" t="s">
        <v>13367</v>
      </c>
      <c r="C11181" s="7">
        <v>251</v>
      </c>
    </row>
    <row r="11182" spans="1:3" x14ac:dyDescent="0.25">
      <c r="A11182" s="5">
        <v>2720176901</v>
      </c>
      <c r="B11182" s="6" t="s">
        <v>13368</v>
      </c>
      <c r="C11182" s="7">
        <v>251</v>
      </c>
    </row>
    <row r="11183" spans="1:3" x14ac:dyDescent="0.25">
      <c r="A11183" s="5">
        <v>2720176901</v>
      </c>
      <c r="B11183" s="6" t="s">
        <v>13369</v>
      </c>
      <c r="C11183" s="7">
        <v>251</v>
      </c>
    </row>
    <row r="11184" spans="1:3" x14ac:dyDescent="0.25">
      <c r="A11184" s="5">
        <v>2720188701</v>
      </c>
      <c r="B11184" s="6" t="s">
        <v>13370</v>
      </c>
      <c r="C11184" s="7">
        <v>251</v>
      </c>
    </row>
    <row r="11185" spans="1:3" x14ac:dyDescent="0.25">
      <c r="A11185" s="5">
        <v>2780171301</v>
      </c>
      <c r="B11185" s="6" t="s">
        <v>13371</v>
      </c>
      <c r="C11185" s="7">
        <v>251</v>
      </c>
    </row>
    <row r="11186" spans="1:3" x14ac:dyDescent="0.25">
      <c r="A11186" s="5">
        <v>2780171301</v>
      </c>
      <c r="B11186" s="6" t="s">
        <v>13372</v>
      </c>
      <c r="C11186" s="7">
        <v>251</v>
      </c>
    </row>
    <row r="11187" spans="1:3" x14ac:dyDescent="0.25">
      <c r="A11187" s="5">
        <v>2780171301</v>
      </c>
      <c r="B11187" s="6" t="s">
        <v>13373</v>
      </c>
      <c r="C11187" s="7">
        <v>251</v>
      </c>
    </row>
    <row r="11188" spans="1:3" x14ac:dyDescent="0.25">
      <c r="A11188" s="5">
        <v>2780171301</v>
      </c>
      <c r="B11188" s="6" t="s">
        <v>13374</v>
      </c>
      <c r="C11188" s="7">
        <v>251</v>
      </c>
    </row>
    <row r="11189" spans="1:3" x14ac:dyDescent="0.25">
      <c r="A11189" s="5">
        <v>2780171301</v>
      </c>
      <c r="B11189" s="6" t="s">
        <v>13375</v>
      </c>
      <c r="C11189" s="7">
        <v>251</v>
      </c>
    </row>
    <row r="11190" spans="1:3" x14ac:dyDescent="0.25">
      <c r="A11190" s="5">
        <v>2780171301</v>
      </c>
      <c r="B11190" s="6" t="s">
        <v>13376</v>
      </c>
      <c r="C11190" s="7">
        <v>251</v>
      </c>
    </row>
    <row r="11191" spans="1:3" x14ac:dyDescent="0.25">
      <c r="A11191" s="5">
        <v>2780171301</v>
      </c>
      <c r="B11191" s="6" t="s">
        <v>13377</v>
      </c>
      <c r="C11191" s="7">
        <v>251</v>
      </c>
    </row>
    <row r="11192" spans="1:3" x14ac:dyDescent="0.25">
      <c r="A11192" s="5">
        <v>2780171301</v>
      </c>
      <c r="B11192" s="6" t="s">
        <v>13378</v>
      </c>
      <c r="C11192" s="7">
        <v>251</v>
      </c>
    </row>
    <row r="11193" spans="1:3" x14ac:dyDescent="0.25">
      <c r="A11193" s="5">
        <v>2780171301</v>
      </c>
      <c r="B11193" s="6" t="s">
        <v>13379</v>
      </c>
      <c r="C11193" s="7">
        <v>251</v>
      </c>
    </row>
    <row r="11194" spans="1:3" x14ac:dyDescent="0.25">
      <c r="A11194" s="5">
        <v>2780171301</v>
      </c>
      <c r="B11194" s="6" t="s">
        <v>13380</v>
      </c>
      <c r="C11194" s="7">
        <v>251</v>
      </c>
    </row>
    <row r="11195" spans="1:3" x14ac:dyDescent="0.25">
      <c r="A11195" s="5">
        <v>2780171301</v>
      </c>
      <c r="B11195" s="6" t="s">
        <v>13381</v>
      </c>
      <c r="C11195" s="7">
        <v>251</v>
      </c>
    </row>
    <row r="11196" spans="1:3" x14ac:dyDescent="0.25">
      <c r="A11196" s="5">
        <v>2780171301</v>
      </c>
      <c r="B11196" s="6" t="s">
        <v>13382</v>
      </c>
      <c r="C11196" s="7">
        <v>251</v>
      </c>
    </row>
    <row r="11197" spans="1:3" x14ac:dyDescent="0.25">
      <c r="A11197" s="5">
        <v>2780171301</v>
      </c>
      <c r="B11197" s="6" t="s">
        <v>13383</v>
      </c>
      <c r="C11197" s="7">
        <v>251</v>
      </c>
    </row>
    <row r="11198" spans="1:3" x14ac:dyDescent="0.25">
      <c r="A11198" s="5">
        <v>2780171301</v>
      </c>
      <c r="B11198" s="6" t="s">
        <v>13384</v>
      </c>
      <c r="C11198" s="7">
        <v>251</v>
      </c>
    </row>
    <row r="11199" spans="1:3" x14ac:dyDescent="0.25">
      <c r="A11199" s="5">
        <v>2780171301</v>
      </c>
      <c r="B11199" s="6" t="s">
        <v>13385</v>
      </c>
      <c r="C11199" s="7">
        <v>251</v>
      </c>
    </row>
    <row r="11200" spans="1:3" x14ac:dyDescent="0.25">
      <c r="A11200" s="5">
        <v>2780171301</v>
      </c>
      <c r="B11200" s="6" t="s">
        <v>13386</v>
      </c>
      <c r="C11200" s="7">
        <v>251</v>
      </c>
    </row>
    <row r="11201" spans="1:3" x14ac:dyDescent="0.25">
      <c r="A11201" s="5">
        <v>2780000001</v>
      </c>
      <c r="B11201" s="6" t="s">
        <v>13387</v>
      </c>
      <c r="C11201" s="7">
        <v>249</v>
      </c>
    </row>
    <row r="11202" spans="1:3" x14ac:dyDescent="0.25">
      <c r="A11202" s="5">
        <v>2780171301</v>
      </c>
      <c r="B11202" s="6" t="s">
        <v>13388</v>
      </c>
      <c r="C11202" s="7">
        <v>249</v>
      </c>
    </row>
    <row r="11203" spans="1:3" x14ac:dyDescent="0.25">
      <c r="A11203" s="5">
        <v>2780171301</v>
      </c>
      <c r="B11203" s="6" t="s">
        <v>13389</v>
      </c>
      <c r="C11203" s="7">
        <v>249</v>
      </c>
    </row>
    <row r="11204" spans="1:3" x14ac:dyDescent="0.25">
      <c r="A11204" s="5">
        <v>2780171301</v>
      </c>
      <c r="B11204" s="6" t="s">
        <v>13390</v>
      </c>
      <c r="C11204" s="7">
        <v>249</v>
      </c>
    </row>
    <row r="11205" spans="1:3" x14ac:dyDescent="0.25">
      <c r="A11205" s="5">
        <v>2780171301</v>
      </c>
      <c r="B11205" s="6" t="s">
        <v>13391</v>
      </c>
      <c r="C11205" s="7">
        <v>249</v>
      </c>
    </row>
    <row r="11206" spans="1:3" x14ac:dyDescent="0.25">
      <c r="A11206" s="5">
        <v>2780171301</v>
      </c>
      <c r="B11206" s="6" t="s">
        <v>13392</v>
      </c>
      <c r="C11206" s="7">
        <v>249</v>
      </c>
    </row>
    <row r="11207" spans="1:3" x14ac:dyDescent="0.25">
      <c r="A11207" s="5">
        <v>2780171301</v>
      </c>
      <c r="B11207" s="6" t="s">
        <v>13393</v>
      </c>
      <c r="C11207" s="7">
        <v>249</v>
      </c>
    </row>
    <row r="11208" spans="1:3" x14ac:dyDescent="0.25">
      <c r="A11208" s="5">
        <v>2780171301</v>
      </c>
      <c r="B11208" s="6" t="s">
        <v>13394</v>
      </c>
      <c r="C11208" s="7">
        <v>249</v>
      </c>
    </row>
    <row r="11209" spans="1:3" x14ac:dyDescent="0.25">
      <c r="A11209" s="5">
        <v>2780171301</v>
      </c>
      <c r="B11209" s="6" t="s">
        <v>13395</v>
      </c>
      <c r="C11209" s="7">
        <v>249</v>
      </c>
    </row>
    <row r="11210" spans="1:3" x14ac:dyDescent="0.25">
      <c r="A11210" s="5">
        <v>2780171301</v>
      </c>
      <c r="B11210" s="6" t="s">
        <v>13396</v>
      </c>
      <c r="C11210" s="7">
        <v>249</v>
      </c>
    </row>
    <row r="11211" spans="1:3" x14ac:dyDescent="0.25">
      <c r="A11211" s="5">
        <v>2780171301</v>
      </c>
      <c r="B11211" s="6" t="s">
        <v>13397</v>
      </c>
      <c r="C11211" s="7">
        <v>249</v>
      </c>
    </row>
    <row r="11212" spans="1:3" x14ac:dyDescent="0.25">
      <c r="A11212" s="5">
        <v>2780171301</v>
      </c>
      <c r="B11212" s="6" t="s">
        <v>13398</v>
      </c>
      <c r="C11212" s="7">
        <v>249</v>
      </c>
    </row>
    <row r="11213" spans="1:3" x14ac:dyDescent="0.25">
      <c r="A11213" s="5">
        <v>2780171301</v>
      </c>
      <c r="B11213" s="6" t="s">
        <v>13399</v>
      </c>
      <c r="C11213" s="7">
        <v>249</v>
      </c>
    </row>
    <row r="11214" spans="1:3" x14ac:dyDescent="0.25">
      <c r="A11214" s="5">
        <v>2780171301</v>
      </c>
      <c r="B11214" s="6" t="s">
        <v>13400</v>
      </c>
      <c r="C11214" s="7">
        <v>249</v>
      </c>
    </row>
    <row r="11215" spans="1:3" x14ac:dyDescent="0.25">
      <c r="A11215" s="5">
        <v>2780171301</v>
      </c>
      <c r="B11215" s="6" t="s">
        <v>13401</v>
      </c>
      <c r="C11215" s="7">
        <v>249</v>
      </c>
    </row>
    <row r="11216" spans="1:3" x14ac:dyDescent="0.25">
      <c r="A11216" s="5">
        <v>2780171301</v>
      </c>
      <c r="B11216" s="6" t="s">
        <v>13402</v>
      </c>
      <c r="C11216" s="7">
        <v>249</v>
      </c>
    </row>
    <row r="11217" spans="1:3" x14ac:dyDescent="0.25">
      <c r="A11217" s="5">
        <v>2780171301</v>
      </c>
      <c r="B11217" s="6" t="s">
        <v>13403</v>
      </c>
      <c r="C11217" s="7">
        <v>248</v>
      </c>
    </row>
    <row r="11218" spans="1:3" x14ac:dyDescent="0.25">
      <c r="A11218" s="5">
        <v>2780171301</v>
      </c>
      <c r="B11218" s="6" t="s">
        <v>13404</v>
      </c>
      <c r="C11218" s="7">
        <v>248</v>
      </c>
    </row>
    <row r="11219" spans="1:3" x14ac:dyDescent="0.25">
      <c r="A11219" s="5">
        <v>2780171301</v>
      </c>
      <c r="B11219" s="6" t="s">
        <v>13405</v>
      </c>
      <c r="C11219" s="7">
        <v>248</v>
      </c>
    </row>
    <row r="11220" spans="1:3" x14ac:dyDescent="0.25">
      <c r="A11220" s="5">
        <v>2780171301</v>
      </c>
      <c r="B11220" s="6" t="s">
        <v>13406</v>
      </c>
      <c r="C11220" s="7">
        <v>248</v>
      </c>
    </row>
    <row r="11221" spans="1:3" x14ac:dyDescent="0.25">
      <c r="A11221" s="5">
        <v>2780171301</v>
      </c>
      <c r="B11221" s="6" t="s">
        <v>13407</v>
      </c>
      <c r="C11221" s="7">
        <v>248</v>
      </c>
    </row>
    <row r="11222" spans="1:3" x14ac:dyDescent="0.25">
      <c r="A11222" s="5">
        <v>2780171301</v>
      </c>
      <c r="B11222" s="6" t="s">
        <v>13408</v>
      </c>
      <c r="C11222" s="7">
        <v>248</v>
      </c>
    </row>
    <row r="11223" spans="1:3" x14ac:dyDescent="0.25">
      <c r="A11223" s="5">
        <v>2780171301</v>
      </c>
      <c r="B11223" s="6" t="s">
        <v>13409</v>
      </c>
      <c r="C11223" s="7">
        <v>248</v>
      </c>
    </row>
    <row r="11224" spans="1:3" x14ac:dyDescent="0.25">
      <c r="A11224" s="5">
        <v>2780171301</v>
      </c>
      <c r="B11224" s="6" t="s">
        <v>13410</v>
      </c>
      <c r="C11224" s="7">
        <v>248</v>
      </c>
    </row>
    <row r="11225" spans="1:3" x14ac:dyDescent="0.25">
      <c r="A11225" s="5">
        <v>2780171301</v>
      </c>
      <c r="B11225" s="6" t="s">
        <v>13411</v>
      </c>
      <c r="C11225" s="7">
        <v>248</v>
      </c>
    </row>
    <row r="11226" spans="1:3" x14ac:dyDescent="0.25">
      <c r="A11226" s="5">
        <v>2780171301</v>
      </c>
      <c r="B11226" s="6" t="s">
        <v>13412</v>
      </c>
      <c r="C11226" s="7">
        <v>248</v>
      </c>
    </row>
    <row r="11227" spans="1:3" x14ac:dyDescent="0.25">
      <c r="A11227" s="5">
        <v>2780175201</v>
      </c>
      <c r="B11227" s="6" t="s">
        <v>13413</v>
      </c>
      <c r="C11227" s="7">
        <v>248</v>
      </c>
    </row>
    <row r="11228" spans="1:3" x14ac:dyDescent="0.25">
      <c r="A11228" s="5">
        <v>2780175201</v>
      </c>
      <c r="B11228" s="6" t="s">
        <v>13414</v>
      </c>
      <c r="C11228" s="7">
        <v>248</v>
      </c>
    </row>
    <row r="11229" spans="1:3" x14ac:dyDescent="0.25">
      <c r="A11229" s="5">
        <v>2720176901</v>
      </c>
      <c r="B11229" s="6" t="s">
        <v>13415</v>
      </c>
      <c r="C11229" s="7">
        <v>247</v>
      </c>
    </row>
    <row r="11230" spans="1:3" x14ac:dyDescent="0.25">
      <c r="A11230" s="5">
        <v>2720188701</v>
      </c>
      <c r="B11230" s="6" t="s">
        <v>13416</v>
      </c>
      <c r="C11230" s="7">
        <v>247</v>
      </c>
    </row>
    <row r="11231" spans="1:3" x14ac:dyDescent="0.25">
      <c r="A11231" s="5">
        <v>2720188701</v>
      </c>
      <c r="B11231" s="6" t="s">
        <v>13417</v>
      </c>
      <c r="C11231" s="7">
        <v>247</v>
      </c>
    </row>
    <row r="11232" spans="1:3" x14ac:dyDescent="0.25">
      <c r="A11232" s="5">
        <v>2720188701</v>
      </c>
      <c r="B11232" s="6" t="s">
        <v>13418</v>
      </c>
      <c r="C11232" s="7">
        <v>247</v>
      </c>
    </row>
    <row r="11233" spans="1:3" x14ac:dyDescent="0.25">
      <c r="A11233" s="5">
        <v>2720188701</v>
      </c>
      <c r="B11233" s="6" t="s">
        <v>13419</v>
      </c>
      <c r="C11233" s="7">
        <v>247</v>
      </c>
    </row>
    <row r="11234" spans="1:3" x14ac:dyDescent="0.25">
      <c r="A11234" s="5">
        <v>2720188701</v>
      </c>
      <c r="B11234" s="6" t="s">
        <v>13420</v>
      </c>
      <c r="C11234" s="7">
        <v>247</v>
      </c>
    </row>
    <row r="11235" spans="1:3" x14ac:dyDescent="0.25">
      <c r="A11235" s="5">
        <v>2720188701</v>
      </c>
      <c r="B11235" s="6" t="s">
        <v>13421</v>
      </c>
      <c r="C11235" s="7">
        <v>247</v>
      </c>
    </row>
    <row r="11236" spans="1:3" x14ac:dyDescent="0.25">
      <c r="A11236" s="5">
        <v>2720188701</v>
      </c>
      <c r="B11236" s="6" t="s">
        <v>13422</v>
      </c>
      <c r="C11236" s="7">
        <v>247</v>
      </c>
    </row>
    <row r="11237" spans="1:3" x14ac:dyDescent="0.25">
      <c r="A11237" s="5">
        <v>2720188701</v>
      </c>
      <c r="B11237" s="6" t="s">
        <v>13423</v>
      </c>
      <c r="C11237" s="7">
        <v>247</v>
      </c>
    </row>
    <row r="11238" spans="1:3" x14ac:dyDescent="0.25">
      <c r="A11238" s="5">
        <v>2720188701</v>
      </c>
      <c r="B11238" s="6" t="s">
        <v>13424</v>
      </c>
      <c r="C11238" s="7">
        <v>247</v>
      </c>
    </row>
    <row r="11239" spans="1:3" x14ac:dyDescent="0.25">
      <c r="A11239" s="5">
        <v>2720188701</v>
      </c>
      <c r="B11239" s="6" t="s">
        <v>13425</v>
      </c>
      <c r="C11239" s="7">
        <v>247</v>
      </c>
    </row>
    <row r="11240" spans="1:3" x14ac:dyDescent="0.25">
      <c r="A11240" s="5">
        <v>2720188701</v>
      </c>
      <c r="B11240" s="6" t="s">
        <v>13426</v>
      </c>
      <c r="C11240" s="7">
        <v>247</v>
      </c>
    </row>
    <row r="11241" spans="1:3" x14ac:dyDescent="0.25">
      <c r="A11241" s="5">
        <v>2720188701</v>
      </c>
      <c r="B11241" s="6" t="s">
        <v>13416</v>
      </c>
      <c r="C11241" s="7">
        <v>247</v>
      </c>
    </row>
    <row r="11242" spans="1:3" x14ac:dyDescent="0.25">
      <c r="A11242" s="5">
        <v>2720188701</v>
      </c>
      <c r="B11242" s="6" t="s">
        <v>13427</v>
      </c>
      <c r="C11242" s="7">
        <v>247</v>
      </c>
    </row>
    <row r="11243" spans="1:3" x14ac:dyDescent="0.25">
      <c r="A11243" s="5">
        <v>2780261701</v>
      </c>
      <c r="B11243" s="6" t="s">
        <v>13428</v>
      </c>
      <c r="C11243" s="7">
        <v>247</v>
      </c>
    </row>
    <row r="11244" spans="1:3" x14ac:dyDescent="0.25">
      <c r="A11244" s="5">
        <v>2780261701</v>
      </c>
      <c r="B11244" s="6" t="s">
        <v>13429</v>
      </c>
      <c r="C11244" s="7">
        <v>247</v>
      </c>
    </row>
    <row r="11245" spans="1:3" x14ac:dyDescent="0.25">
      <c r="A11245" s="5">
        <v>2780261701</v>
      </c>
      <c r="B11245" s="6" t="s">
        <v>13430</v>
      </c>
      <c r="C11245" s="7">
        <v>247</v>
      </c>
    </row>
    <row r="11246" spans="1:3" x14ac:dyDescent="0.25">
      <c r="A11246" s="5">
        <v>2780261701</v>
      </c>
      <c r="B11246" s="6" t="s">
        <v>13431</v>
      </c>
      <c r="C11246" s="7">
        <v>247</v>
      </c>
    </row>
    <row r="11247" spans="1:3" x14ac:dyDescent="0.25">
      <c r="A11247" s="5">
        <v>2780261701</v>
      </c>
      <c r="B11247" s="6" t="s">
        <v>13432</v>
      </c>
      <c r="C11247" s="7">
        <v>247</v>
      </c>
    </row>
    <row r="11248" spans="1:3" x14ac:dyDescent="0.25">
      <c r="A11248" s="5">
        <v>2780261701</v>
      </c>
      <c r="B11248" s="6" t="s">
        <v>13433</v>
      </c>
      <c r="C11248" s="7">
        <v>247</v>
      </c>
    </row>
    <row r="11249" spans="1:3" x14ac:dyDescent="0.25">
      <c r="A11249" s="5">
        <v>2780261701</v>
      </c>
      <c r="B11249" s="6" t="s">
        <v>13434</v>
      </c>
      <c r="C11249" s="7">
        <v>247</v>
      </c>
    </row>
    <row r="11250" spans="1:3" x14ac:dyDescent="0.25">
      <c r="A11250" s="5">
        <v>2780171301</v>
      </c>
      <c r="B11250" s="6" t="s">
        <v>13435</v>
      </c>
      <c r="C11250" s="7">
        <v>246</v>
      </c>
    </row>
    <row r="11251" spans="1:3" x14ac:dyDescent="0.25">
      <c r="A11251" s="5">
        <v>2780171301</v>
      </c>
      <c r="B11251" s="6" t="s">
        <v>13436</v>
      </c>
      <c r="C11251" s="7">
        <v>246</v>
      </c>
    </row>
    <row r="11252" spans="1:3" x14ac:dyDescent="0.25">
      <c r="A11252" s="5">
        <v>2720189401</v>
      </c>
      <c r="B11252" s="6" t="s">
        <v>13437</v>
      </c>
      <c r="C11252" s="7">
        <v>245</v>
      </c>
    </row>
    <row r="11253" spans="1:3" x14ac:dyDescent="0.25">
      <c r="A11253" s="5">
        <v>2780171301</v>
      </c>
      <c r="B11253" s="6" t="s">
        <v>13438</v>
      </c>
      <c r="C11253" s="7">
        <v>245</v>
      </c>
    </row>
    <row r="11254" spans="1:3" x14ac:dyDescent="0.25">
      <c r="A11254" s="5">
        <v>2720172501</v>
      </c>
      <c r="B11254" s="6" t="s">
        <v>13439</v>
      </c>
      <c r="C11254" s="7">
        <v>244</v>
      </c>
    </row>
    <row r="11255" spans="1:3" x14ac:dyDescent="0.25">
      <c r="A11255" s="5">
        <v>2780000001</v>
      </c>
      <c r="B11255" s="6" t="s">
        <v>13440</v>
      </c>
      <c r="C11255" s="7">
        <v>244</v>
      </c>
    </row>
    <row r="11256" spans="1:3" x14ac:dyDescent="0.25">
      <c r="A11256" s="5">
        <v>2720176901</v>
      </c>
      <c r="B11256" s="6" t="s">
        <v>13441</v>
      </c>
      <c r="C11256" s="7">
        <v>243</v>
      </c>
    </row>
    <row r="11257" spans="1:3" x14ac:dyDescent="0.25">
      <c r="A11257" s="5">
        <v>2780171301</v>
      </c>
      <c r="B11257" s="6" t="s">
        <v>13442</v>
      </c>
      <c r="C11257" s="7">
        <v>243</v>
      </c>
    </row>
    <row r="11258" spans="1:3" x14ac:dyDescent="0.25">
      <c r="A11258" s="5">
        <v>2780171301</v>
      </c>
      <c r="B11258" s="6" t="s">
        <v>13443</v>
      </c>
      <c r="C11258" s="7">
        <v>243</v>
      </c>
    </row>
    <row r="11259" spans="1:3" x14ac:dyDescent="0.25">
      <c r="A11259" s="5">
        <v>2780171301</v>
      </c>
      <c r="B11259" s="6" t="s">
        <v>13444</v>
      </c>
      <c r="C11259" s="7">
        <v>243</v>
      </c>
    </row>
    <row r="11260" spans="1:3" x14ac:dyDescent="0.25">
      <c r="A11260" s="5">
        <v>2780171301</v>
      </c>
      <c r="B11260" s="6" t="s">
        <v>13445</v>
      </c>
      <c r="C11260" s="7">
        <v>243</v>
      </c>
    </row>
    <row r="11261" spans="1:3" x14ac:dyDescent="0.25">
      <c r="A11261" s="5">
        <v>2780171301</v>
      </c>
      <c r="B11261" s="6" t="s">
        <v>13445</v>
      </c>
      <c r="C11261" s="7">
        <v>243</v>
      </c>
    </row>
    <row r="11262" spans="1:3" x14ac:dyDescent="0.25">
      <c r="A11262" s="5">
        <v>2720172501</v>
      </c>
      <c r="B11262" s="6" t="s">
        <v>13446</v>
      </c>
      <c r="C11262" s="7">
        <v>242</v>
      </c>
    </row>
    <row r="11263" spans="1:3" x14ac:dyDescent="0.25">
      <c r="A11263" s="5">
        <v>2780171301</v>
      </c>
      <c r="B11263" s="6" t="s">
        <v>13447</v>
      </c>
      <c r="C11263" s="7">
        <v>242</v>
      </c>
    </row>
    <row r="11264" spans="1:3" x14ac:dyDescent="0.25">
      <c r="A11264" s="5">
        <v>2780171301</v>
      </c>
      <c r="B11264" s="6" t="s">
        <v>13448</v>
      </c>
      <c r="C11264" s="7">
        <v>242</v>
      </c>
    </row>
    <row r="11265" spans="1:3" x14ac:dyDescent="0.25">
      <c r="A11265" s="5">
        <v>2780171301</v>
      </c>
      <c r="B11265" s="6" t="s">
        <v>13449</v>
      </c>
      <c r="C11265" s="7">
        <v>242</v>
      </c>
    </row>
    <row r="11266" spans="1:3" x14ac:dyDescent="0.25">
      <c r="A11266" s="5">
        <v>2780171301</v>
      </c>
      <c r="B11266" s="6" t="s">
        <v>13450</v>
      </c>
      <c r="C11266" s="7">
        <v>242</v>
      </c>
    </row>
    <row r="11267" spans="1:3" x14ac:dyDescent="0.25">
      <c r="A11267" s="5">
        <v>2780171301</v>
      </c>
      <c r="B11267" s="6" t="s">
        <v>13451</v>
      </c>
      <c r="C11267" s="7">
        <v>241</v>
      </c>
    </row>
    <row r="11268" spans="1:3" x14ac:dyDescent="0.25">
      <c r="A11268" s="5">
        <v>2780171301</v>
      </c>
      <c r="B11268" s="6" t="s">
        <v>13452</v>
      </c>
      <c r="C11268" s="7">
        <v>241</v>
      </c>
    </row>
    <row r="11269" spans="1:3" x14ac:dyDescent="0.25">
      <c r="A11269" s="5">
        <v>2780171301</v>
      </c>
      <c r="B11269" s="6" t="s">
        <v>13453</v>
      </c>
      <c r="C11269" s="7">
        <v>241</v>
      </c>
    </row>
    <row r="11270" spans="1:3" x14ac:dyDescent="0.25">
      <c r="A11270" s="5">
        <v>2780171301</v>
      </c>
      <c r="B11270" s="6" t="s">
        <v>13454</v>
      </c>
      <c r="C11270" s="7">
        <v>241</v>
      </c>
    </row>
    <row r="11271" spans="1:3" x14ac:dyDescent="0.25">
      <c r="A11271" s="5">
        <v>2780171301</v>
      </c>
      <c r="B11271" s="6" t="s">
        <v>13340</v>
      </c>
      <c r="C11271" s="7">
        <v>239</v>
      </c>
    </row>
    <row r="11272" spans="1:3" x14ac:dyDescent="0.25">
      <c r="A11272" s="5">
        <v>2780171301</v>
      </c>
      <c r="B11272" s="6" t="s">
        <v>13340</v>
      </c>
      <c r="C11272" s="7">
        <v>239</v>
      </c>
    </row>
    <row r="11273" spans="1:3" x14ac:dyDescent="0.25">
      <c r="A11273" s="5">
        <v>2780171301</v>
      </c>
      <c r="B11273" s="6" t="s">
        <v>13455</v>
      </c>
      <c r="C11273" s="7">
        <v>239</v>
      </c>
    </row>
    <row r="11274" spans="1:3" x14ac:dyDescent="0.25">
      <c r="A11274" s="5">
        <v>2780171301</v>
      </c>
      <c r="B11274" s="6" t="s">
        <v>13456</v>
      </c>
      <c r="C11274" s="7">
        <v>239</v>
      </c>
    </row>
    <row r="11275" spans="1:3" x14ac:dyDescent="0.25">
      <c r="A11275" s="5">
        <v>2720176901</v>
      </c>
      <c r="B11275" s="6" t="s">
        <v>13457</v>
      </c>
      <c r="C11275" s="7">
        <v>238</v>
      </c>
    </row>
    <row r="11276" spans="1:3" x14ac:dyDescent="0.25">
      <c r="A11276" s="5">
        <v>2780171301</v>
      </c>
      <c r="B11276" s="6" t="s">
        <v>13458</v>
      </c>
      <c r="C11276" s="7">
        <v>237</v>
      </c>
    </row>
    <row r="11277" spans="1:3" x14ac:dyDescent="0.25">
      <c r="A11277" s="5">
        <v>2780171301</v>
      </c>
      <c r="B11277" s="6" t="s">
        <v>13459</v>
      </c>
      <c r="C11277" s="7">
        <v>237</v>
      </c>
    </row>
    <row r="11278" spans="1:3" x14ac:dyDescent="0.25">
      <c r="A11278" s="5">
        <v>2780171301</v>
      </c>
      <c r="B11278" s="6" t="s">
        <v>13460</v>
      </c>
      <c r="C11278" s="7">
        <v>237</v>
      </c>
    </row>
    <row r="11279" spans="1:3" x14ac:dyDescent="0.25">
      <c r="A11279" s="5">
        <v>2780171301</v>
      </c>
      <c r="B11279" s="6" t="s">
        <v>13461</v>
      </c>
      <c r="C11279" s="7">
        <v>237</v>
      </c>
    </row>
    <row r="11280" spans="1:3" x14ac:dyDescent="0.25">
      <c r="A11280" s="5">
        <v>2780171301</v>
      </c>
      <c r="B11280" s="6" t="s">
        <v>13462</v>
      </c>
      <c r="C11280" s="7">
        <v>237</v>
      </c>
    </row>
    <row r="11281" spans="1:3" x14ac:dyDescent="0.25">
      <c r="A11281" s="5">
        <v>2780171301</v>
      </c>
      <c r="B11281" s="6" t="s">
        <v>13463</v>
      </c>
      <c r="C11281" s="7">
        <v>237</v>
      </c>
    </row>
    <row r="11282" spans="1:3" x14ac:dyDescent="0.25">
      <c r="A11282" s="5">
        <v>2780171301</v>
      </c>
      <c r="B11282" s="6" t="s">
        <v>13464</v>
      </c>
      <c r="C11282" s="7">
        <v>237</v>
      </c>
    </row>
    <row r="11283" spans="1:3" x14ac:dyDescent="0.25">
      <c r="A11283" s="5">
        <v>2780171301</v>
      </c>
      <c r="B11283" s="6" t="s">
        <v>13465</v>
      </c>
      <c r="C11283" s="7">
        <v>237</v>
      </c>
    </row>
    <row r="11284" spans="1:3" x14ac:dyDescent="0.25">
      <c r="A11284" s="5">
        <v>2780171301</v>
      </c>
      <c r="B11284" s="6" t="s">
        <v>13466</v>
      </c>
      <c r="C11284" s="7">
        <v>235</v>
      </c>
    </row>
    <row r="11285" spans="1:3" x14ac:dyDescent="0.25">
      <c r="A11285" s="5">
        <v>2780171301</v>
      </c>
      <c r="B11285" s="6" t="s">
        <v>13467</v>
      </c>
      <c r="C11285" s="7">
        <v>235</v>
      </c>
    </row>
    <row r="11286" spans="1:3" x14ac:dyDescent="0.25">
      <c r="A11286" s="5">
        <v>2780171301</v>
      </c>
      <c r="B11286" s="6" t="s">
        <v>13468</v>
      </c>
      <c r="C11286" s="7">
        <v>235</v>
      </c>
    </row>
    <row r="11287" spans="1:3" x14ac:dyDescent="0.25">
      <c r="A11287" s="5">
        <v>2780171301</v>
      </c>
      <c r="B11287" s="6" t="s">
        <v>13469</v>
      </c>
      <c r="C11287" s="7">
        <v>235</v>
      </c>
    </row>
    <row r="11288" spans="1:3" x14ac:dyDescent="0.25">
      <c r="A11288" s="5">
        <v>2780171301</v>
      </c>
      <c r="B11288" s="6" t="s">
        <v>13470</v>
      </c>
      <c r="C11288" s="7">
        <v>235</v>
      </c>
    </row>
    <row r="11289" spans="1:3" x14ac:dyDescent="0.25">
      <c r="A11289" s="5">
        <v>2780171301</v>
      </c>
      <c r="B11289" s="6" t="s">
        <v>13471</v>
      </c>
      <c r="C11289" s="7">
        <v>235</v>
      </c>
    </row>
    <row r="11290" spans="1:3" x14ac:dyDescent="0.25">
      <c r="A11290" s="5">
        <v>2780171301</v>
      </c>
      <c r="B11290" s="6" t="s">
        <v>13472</v>
      </c>
      <c r="C11290" s="7">
        <v>235</v>
      </c>
    </row>
    <row r="11291" spans="1:3" x14ac:dyDescent="0.25">
      <c r="A11291" s="5">
        <v>2780000001</v>
      </c>
      <c r="B11291" s="6" t="s">
        <v>13473</v>
      </c>
      <c r="C11291" s="7">
        <v>234</v>
      </c>
    </row>
    <row r="11292" spans="1:3" x14ac:dyDescent="0.25">
      <c r="A11292" s="5">
        <v>2720188701</v>
      </c>
      <c r="B11292" s="6" t="s">
        <v>13474</v>
      </c>
      <c r="C11292" s="7">
        <v>232</v>
      </c>
    </row>
    <row r="11293" spans="1:3" x14ac:dyDescent="0.25">
      <c r="A11293" s="5">
        <v>2780171301</v>
      </c>
      <c r="B11293" s="6" t="s">
        <v>9974</v>
      </c>
      <c r="C11293" s="7">
        <v>231</v>
      </c>
    </row>
    <row r="11294" spans="1:3" x14ac:dyDescent="0.25">
      <c r="A11294" s="5">
        <v>2780171301</v>
      </c>
      <c r="B11294" s="6" t="s">
        <v>13475</v>
      </c>
      <c r="C11294" s="7">
        <v>231</v>
      </c>
    </row>
    <row r="11295" spans="1:3" x14ac:dyDescent="0.25">
      <c r="A11295" s="5">
        <v>2780171301</v>
      </c>
      <c r="B11295" s="6" t="s">
        <v>13476</v>
      </c>
      <c r="C11295" s="7">
        <v>231</v>
      </c>
    </row>
    <row r="11296" spans="1:3" x14ac:dyDescent="0.25">
      <c r="A11296" s="5">
        <v>2750177901</v>
      </c>
      <c r="B11296" s="6" t="s">
        <v>13477</v>
      </c>
      <c r="C11296" s="7">
        <v>230</v>
      </c>
    </row>
    <row r="11297" spans="1:3" x14ac:dyDescent="0.25">
      <c r="A11297" s="5">
        <v>2780171301</v>
      </c>
      <c r="B11297" s="6" t="s">
        <v>13478</v>
      </c>
      <c r="C11297" s="7">
        <v>230</v>
      </c>
    </row>
    <row r="11298" spans="1:3" x14ac:dyDescent="0.25">
      <c r="A11298" s="5">
        <v>2720172501</v>
      </c>
      <c r="B11298" s="6" t="s">
        <v>13479</v>
      </c>
      <c r="C11298" s="7">
        <v>229</v>
      </c>
    </row>
    <row r="11299" spans="1:3" x14ac:dyDescent="0.25">
      <c r="A11299" s="5">
        <v>2780000001</v>
      </c>
      <c r="B11299" s="6" t="s">
        <v>13480</v>
      </c>
      <c r="C11299" s="7">
        <v>229</v>
      </c>
    </row>
    <row r="11300" spans="1:3" x14ac:dyDescent="0.25">
      <c r="A11300" s="5">
        <v>2780171301</v>
      </c>
      <c r="B11300" s="6" t="s">
        <v>13481</v>
      </c>
      <c r="C11300" s="7">
        <v>228</v>
      </c>
    </row>
    <row r="11301" spans="1:3" x14ac:dyDescent="0.25">
      <c r="A11301" s="5">
        <v>2780171301</v>
      </c>
      <c r="B11301" s="6" t="s">
        <v>13482</v>
      </c>
      <c r="C11301" s="7">
        <v>226</v>
      </c>
    </row>
    <row r="11302" spans="1:3" x14ac:dyDescent="0.25">
      <c r="A11302" s="5">
        <v>2780171301</v>
      </c>
      <c r="B11302" s="6" t="s">
        <v>13483</v>
      </c>
      <c r="C11302" s="7">
        <v>226</v>
      </c>
    </row>
    <row r="11303" spans="1:3" x14ac:dyDescent="0.25">
      <c r="A11303" s="5">
        <v>2780171301</v>
      </c>
      <c r="B11303" s="6" t="s">
        <v>13484</v>
      </c>
      <c r="C11303" s="7">
        <v>226</v>
      </c>
    </row>
    <row r="11304" spans="1:3" x14ac:dyDescent="0.25">
      <c r="A11304" s="5">
        <v>2780171301</v>
      </c>
      <c r="B11304" s="6" t="s">
        <v>13485</v>
      </c>
      <c r="C11304" s="7">
        <v>226</v>
      </c>
    </row>
    <row r="11305" spans="1:3" x14ac:dyDescent="0.25">
      <c r="A11305" s="5">
        <v>2780171301</v>
      </c>
      <c r="B11305" s="6" t="s">
        <v>13486</v>
      </c>
      <c r="C11305" s="7">
        <v>226</v>
      </c>
    </row>
    <row r="11306" spans="1:3" x14ac:dyDescent="0.25">
      <c r="A11306" s="5">
        <v>2780171301</v>
      </c>
      <c r="B11306" s="6" t="s">
        <v>13487</v>
      </c>
      <c r="C11306" s="7">
        <v>226</v>
      </c>
    </row>
    <row r="11307" spans="1:3" x14ac:dyDescent="0.25">
      <c r="A11307" s="5">
        <v>2780171301</v>
      </c>
      <c r="B11307" s="6" t="s">
        <v>13488</v>
      </c>
      <c r="C11307" s="7">
        <v>226</v>
      </c>
    </row>
    <row r="11308" spans="1:3" x14ac:dyDescent="0.25">
      <c r="A11308" s="5">
        <v>2780171301</v>
      </c>
      <c r="B11308" s="6" t="s">
        <v>13489</v>
      </c>
      <c r="C11308" s="7">
        <v>226</v>
      </c>
    </row>
    <row r="11309" spans="1:3" x14ac:dyDescent="0.25">
      <c r="A11309" s="5">
        <v>2780171301</v>
      </c>
      <c r="B11309" s="6" t="s">
        <v>13490</v>
      </c>
      <c r="C11309" s="7">
        <v>226</v>
      </c>
    </row>
    <row r="11310" spans="1:3" x14ac:dyDescent="0.25">
      <c r="A11310" s="5">
        <v>2780171301</v>
      </c>
      <c r="B11310" s="6" t="s">
        <v>13491</v>
      </c>
      <c r="C11310" s="7">
        <v>226</v>
      </c>
    </row>
    <row r="11311" spans="1:3" x14ac:dyDescent="0.25">
      <c r="A11311" s="5">
        <v>2780171301</v>
      </c>
      <c r="B11311" s="6" t="s">
        <v>13492</v>
      </c>
      <c r="C11311" s="7">
        <v>226</v>
      </c>
    </row>
    <row r="11312" spans="1:3" x14ac:dyDescent="0.25">
      <c r="A11312" s="5">
        <v>2780171301</v>
      </c>
      <c r="B11312" s="6" t="s">
        <v>13493</v>
      </c>
      <c r="C11312" s="7">
        <v>225</v>
      </c>
    </row>
    <row r="11313" spans="1:3" x14ac:dyDescent="0.25">
      <c r="A11313" s="5">
        <v>2780171301</v>
      </c>
      <c r="B11313" s="6" t="s">
        <v>13493</v>
      </c>
      <c r="C11313" s="7">
        <v>225</v>
      </c>
    </row>
    <row r="11314" spans="1:3" x14ac:dyDescent="0.25">
      <c r="A11314" s="5">
        <v>2780171301</v>
      </c>
      <c r="B11314" s="6" t="s">
        <v>13493</v>
      </c>
      <c r="C11314" s="7">
        <v>225</v>
      </c>
    </row>
    <row r="11315" spans="1:3" x14ac:dyDescent="0.25">
      <c r="A11315" s="5">
        <v>2780171301</v>
      </c>
      <c r="B11315" s="6" t="s">
        <v>13493</v>
      </c>
      <c r="C11315" s="7">
        <v>225</v>
      </c>
    </row>
    <row r="11316" spans="1:3" x14ac:dyDescent="0.25">
      <c r="A11316" s="5">
        <v>2780171301</v>
      </c>
      <c r="B11316" s="6" t="s">
        <v>13493</v>
      </c>
      <c r="C11316" s="7">
        <v>225</v>
      </c>
    </row>
    <row r="11317" spans="1:3" x14ac:dyDescent="0.25">
      <c r="A11317" s="5">
        <v>2720176901</v>
      </c>
      <c r="B11317" s="6" t="s">
        <v>13494</v>
      </c>
      <c r="C11317" s="7">
        <v>224</v>
      </c>
    </row>
    <row r="11318" spans="1:3" x14ac:dyDescent="0.25">
      <c r="A11318" s="5">
        <v>2780171301</v>
      </c>
      <c r="B11318" s="6" t="s">
        <v>13445</v>
      </c>
      <c r="C11318" s="7">
        <v>224</v>
      </c>
    </row>
    <row r="11319" spans="1:3" x14ac:dyDescent="0.25">
      <c r="A11319" s="5">
        <v>2780171301</v>
      </c>
      <c r="B11319" s="6" t="s">
        <v>13445</v>
      </c>
      <c r="C11319" s="7">
        <v>224</v>
      </c>
    </row>
    <row r="11320" spans="1:3" x14ac:dyDescent="0.25">
      <c r="A11320" s="5">
        <v>2780171301</v>
      </c>
      <c r="B11320" s="6" t="s">
        <v>13445</v>
      </c>
      <c r="C11320" s="7">
        <v>224</v>
      </c>
    </row>
    <row r="11321" spans="1:3" x14ac:dyDescent="0.25">
      <c r="A11321" s="5">
        <v>2780178101</v>
      </c>
      <c r="B11321" s="6" t="s">
        <v>13495</v>
      </c>
      <c r="C11321" s="7">
        <v>224</v>
      </c>
    </row>
    <row r="11322" spans="1:3" x14ac:dyDescent="0.25">
      <c r="A11322" s="5">
        <v>2780171301</v>
      </c>
      <c r="B11322" s="6" t="s">
        <v>13340</v>
      </c>
      <c r="C11322" s="7">
        <v>223</v>
      </c>
    </row>
    <row r="11323" spans="1:3" x14ac:dyDescent="0.25">
      <c r="A11323" s="5">
        <v>2780171301</v>
      </c>
      <c r="B11323" s="6" t="s">
        <v>13340</v>
      </c>
      <c r="C11323" s="7">
        <v>223</v>
      </c>
    </row>
    <row r="11324" spans="1:3" x14ac:dyDescent="0.25">
      <c r="A11324" s="5">
        <v>2780171301</v>
      </c>
      <c r="B11324" s="6" t="s">
        <v>13340</v>
      </c>
      <c r="C11324" s="7">
        <v>223</v>
      </c>
    </row>
    <row r="11325" spans="1:3" x14ac:dyDescent="0.25">
      <c r="A11325" s="5">
        <v>2780171301</v>
      </c>
      <c r="B11325" s="6" t="s">
        <v>13340</v>
      </c>
      <c r="C11325" s="7">
        <v>223</v>
      </c>
    </row>
    <row r="11326" spans="1:3" x14ac:dyDescent="0.25">
      <c r="A11326" s="5">
        <v>2780171301</v>
      </c>
      <c r="B11326" s="6" t="s">
        <v>13340</v>
      </c>
      <c r="C11326" s="7">
        <v>223</v>
      </c>
    </row>
    <row r="11327" spans="1:3" x14ac:dyDescent="0.25">
      <c r="A11327" s="5">
        <v>2780171301</v>
      </c>
      <c r="B11327" s="6" t="s">
        <v>13340</v>
      </c>
      <c r="C11327" s="7">
        <v>223</v>
      </c>
    </row>
    <row r="11328" spans="1:3" x14ac:dyDescent="0.25">
      <c r="A11328" s="5">
        <v>2780171301</v>
      </c>
      <c r="B11328" s="6" t="s">
        <v>13496</v>
      </c>
      <c r="C11328" s="7">
        <v>223</v>
      </c>
    </row>
    <row r="11329" spans="1:3" x14ac:dyDescent="0.25">
      <c r="A11329" s="5">
        <v>2780171301</v>
      </c>
      <c r="B11329" s="6" t="s">
        <v>13497</v>
      </c>
      <c r="C11329" s="7">
        <v>222</v>
      </c>
    </row>
    <row r="11330" spans="1:3" x14ac:dyDescent="0.25">
      <c r="A11330" s="5">
        <v>2780171301</v>
      </c>
      <c r="B11330" s="6" t="s">
        <v>13498</v>
      </c>
      <c r="C11330" s="7">
        <v>221</v>
      </c>
    </row>
    <row r="11331" spans="1:3" x14ac:dyDescent="0.25">
      <c r="A11331" s="5">
        <v>2780171301</v>
      </c>
      <c r="B11331" s="6" t="s">
        <v>13499</v>
      </c>
      <c r="C11331" s="7">
        <v>221</v>
      </c>
    </row>
    <row r="11332" spans="1:3" x14ac:dyDescent="0.25">
      <c r="A11332" s="5">
        <v>2780171301</v>
      </c>
      <c r="B11332" s="6" t="s">
        <v>13500</v>
      </c>
      <c r="C11332" s="7">
        <v>221</v>
      </c>
    </row>
    <row r="11333" spans="1:3" x14ac:dyDescent="0.25">
      <c r="A11333" s="5">
        <v>2780171301</v>
      </c>
      <c r="B11333" s="6" t="s">
        <v>13501</v>
      </c>
      <c r="C11333" s="7">
        <v>221</v>
      </c>
    </row>
    <row r="11334" spans="1:3" x14ac:dyDescent="0.25">
      <c r="A11334" s="5">
        <v>2780171301</v>
      </c>
      <c r="B11334" s="6" t="s">
        <v>13502</v>
      </c>
      <c r="C11334" s="7">
        <v>220</v>
      </c>
    </row>
    <row r="11335" spans="1:3" x14ac:dyDescent="0.25">
      <c r="A11335" s="5">
        <v>2780171301</v>
      </c>
      <c r="B11335" s="6" t="s">
        <v>13503</v>
      </c>
      <c r="C11335" s="7">
        <v>220</v>
      </c>
    </row>
    <row r="11336" spans="1:3" x14ac:dyDescent="0.25">
      <c r="A11336" s="5">
        <v>2780261701</v>
      </c>
      <c r="B11336" s="6" t="s">
        <v>13504</v>
      </c>
      <c r="C11336" s="7">
        <v>219</v>
      </c>
    </row>
    <row r="11337" spans="1:3" x14ac:dyDescent="0.25">
      <c r="A11337" s="5">
        <v>2780261701</v>
      </c>
      <c r="B11337" s="6" t="s">
        <v>13505</v>
      </c>
      <c r="C11337" s="7">
        <v>219</v>
      </c>
    </row>
    <row r="11338" spans="1:3" x14ac:dyDescent="0.25">
      <c r="A11338" s="5">
        <v>2780171301</v>
      </c>
      <c r="B11338" s="6" t="s">
        <v>13506</v>
      </c>
      <c r="C11338" s="7">
        <v>218</v>
      </c>
    </row>
    <row r="11339" spans="1:3" x14ac:dyDescent="0.25">
      <c r="A11339" s="5">
        <v>2780171301</v>
      </c>
      <c r="B11339" s="6" t="s">
        <v>13507</v>
      </c>
      <c r="C11339" s="7">
        <v>218</v>
      </c>
    </row>
    <row r="11340" spans="1:3" x14ac:dyDescent="0.25">
      <c r="A11340" s="5">
        <v>2780171301</v>
      </c>
      <c r="B11340" s="6" t="s">
        <v>13508</v>
      </c>
      <c r="C11340" s="7">
        <v>218</v>
      </c>
    </row>
    <row r="11341" spans="1:3" x14ac:dyDescent="0.25">
      <c r="A11341" s="5">
        <v>2780171301</v>
      </c>
      <c r="B11341" s="6" t="s">
        <v>13509</v>
      </c>
      <c r="C11341" s="7">
        <v>218</v>
      </c>
    </row>
    <row r="11342" spans="1:3" x14ac:dyDescent="0.25">
      <c r="A11342" s="5">
        <v>2780171301</v>
      </c>
      <c r="B11342" s="6" t="s">
        <v>13510</v>
      </c>
      <c r="C11342" s="7">
        <v>218</v>
      </c>
    </row>
    <row r="11343" spans="1:3" x14ac:dyDescent="0.25">
      <c r="A11343" s="5">
        <v>2780171301</v>
      </c>
      <c r="B11343" s="6" t="s">
        <v>13511</v>
      </c>
      <c r="C11343" s="7">
        <v>218</v>
      </c>
    </row>
    <row r="11344" spans="1:3" x14ac:dyDescent="0.25">
      <c r="A11344" s="5">
        <v>2780171301</v>
      </c>
      <c r="B11344" s="6" t="s">
        <v>13512</v>
      </c>
      <c r="C11344" s="7">
        <v>218</v>
      </c>
    </row>
    <row r="11345" spans="1:3" x14ac:dyDescent="0.25">
      <c r="A11345" s="5">
        <v>2780171301</v>
      </c>
      <c r="B11345" s="6" t="s">
        <v>13513</v>
      </c>
      <c r="C11345" s="7">
        <v>218</v>
      </c>
    </row>
    <row r="11346" spans="1:3" x14ac:dyDescent="0.25">
      <c r="A11346" s="5">
        <v>2780171301</v>
      </c>
      <c r="B11346" s="6" t="s">
        <v>13514</v>
      </c>
      <c r="C11346" s="7">
        <v>218</v>
      </c>
    </row>
    <row r="11347" spans="1:3" x14ac:dyDescent="0.25">
      <c r="A11347" s="5">
        <v>2780171301</v>
      </c>
      <c r="B11347" s="6" t="s">
        <v>13515</v>
      </c>
      <c r="C11347" s="7">
        <v>218</v>
      </c>
    </row>
    <row r="11348" spans="1:3" x14ac:dyDescent="0.25">
      <c r="A11348" s="5">
        <v>2780171301</v>
      </c>
      <c r="B11348" s="6" t="s">
        <v>13516</v>
      </c>
      <c r="C11348" s="7">
        <v>218</v>
      </c>
    </row>
    <row r="11349" spans="1:3" x14ac:dyDescent="0.25">
      <c r="A11349" s="5">
        <v>2780171301</v>
      </c>
      <c r="B11349" s="6" t="s">
        <v>13517</v>
      </c>
      <c r="C11349" s="7">
        <v>218</v>
      </c>
    </row>
    <row r="11350" spans="1:3" x14ac:dyDescent="0.25">
      <c r="A11350" s="5">
        <v>2780171301</v>
      </c>
      <c r="B11350" s="6" t="s">
        <v>13518</v>
      </c>
      <c r="C11350" s="7">
        <v>218</v>
      </c>
    </row>
    <row r="11351" spans="1:3" x14ac:dyDescent="0.25">
      <c r="A11351" s="5">
        <v>2780171301</v>
      </c>
      <c r="B11351" s="6" t="s">
        <v>13519</v>
      </c>
      <c r="C11351" s="7">
        <v>218</v>
      </c>
    </row>
    <row r="11352" spans="1:3" x14ac:dyDescent="0.25">
      <c r="A11352" s="5">
        <v>2780171301</v>
      </c>
      <c r="B11352" s="6" t="s">
        <v>13520</v>
      </c>
      <c r="C11352" s="7">
        <v>218</v>
      </c>
    </row>
    <row r="11353" spans="1:3" x14ac:dyDescent="0.25">
      <c r="A11353" s="5">
        <v>2780171301</v>
      </c>
      <c r="B11353" s="6" t="s">
        <v>13521</v>
      </c>
      <c r="C11353" s="7">
        <v>218</v>
      </c>
    </row>
    <row r="11354" spans="1:3" x14ac:dyDescent="0.25">
      <c r="A11354" s="5">
        <v>2780171301</v>
      </c>
      <c r="B11354" s="6" t="s">
        <v>13522</v>
      </c>
      <c r="C11354" s="7">
        <v>218</v>
      </c>
    </row>
    <row r="11355" spans="1:3" x14ac:dyDescent="0.25">
      <c r="A11355" s="5">
        <v>2780171301</v>
      </c>
      <c r="B11355" s="6" t="s">
        <v>13523</v>
      </c>
      <c r="C11355" s="7">
        <v>218</v>
      </c>
    </row>
    <row r="11356" spans="1:3" x14ac:dyDescent="0.25">
      <c r="A11356" s="5">
        <v>2780171301</v>
      </c>
      <c r="B11356" s="6" t="s">
        <v>13524</v>
      </c>
      <c r="C11356" s="7">
        <v>218</v>
      </c>
    </row>
    <row r="11357" spans="1:3" x14ac:dyDescent="0.25">
      <c r="A11357" s="5">
        <v>2780171301</v>
      </c>
      <c r="B11357" s="6" t="s">
        <v>13525</v>
      </c>
      <c r="C11357" s="7">
        <v>218</v>
      </c>
    </row>
    <row r="11358" spans="1:3" x14ac:dyDescent="0.25">
      <c r="A11358" s="5">
        <v>2780171301</v>
      </c>
      <c r="B11358" s="6" t="s">
        <v>13526</v>
      </c>
      <c r="C11358" s="7">
        <v>218</v>
      </c>
    </row>
    <row r="11359" spans="1:3" x14ac:dyDescent="0.25">
      <c r="A11359" s="5">
        <v>2780171301</v>
      </c>
      <c r="B11359" s="6" t="s">
        <v>13527</v>
      </c>
      <c r="C11359" s="7">
        <v>218</v>
      </c>
    </row>
    <row r="11360" spans="1:3" x14ac:dyDescent="0.25">
      <c r="A11360" s="5">
        <v>2780171301</v>
      </c>
      <c r="B11360" s="6" t="s">
        <v>13528</v>
      </c>
      <c r="C11360" s="7">
        <v>218</v>
      </c>
    </row>
    <row r="11361" spans="1:3" x14ac:dyDescent="0.25">
      <c r="A11361" s="5">
        <v>2780171301</v>
      </c>
      <c r="B11361" s="6" t="s">
        <v>13529</v>
      </c>
      <c r="C11361" s="7">
        <v>218</v>
      </c>
    </row>
    <row r="11362" spans="1:3" x14ac:dyDescent="0.25">
      <c r="A11362" s="5">
        <v>2780171301</v>
      </c>
      <c r="B11362" s="6" t="s">
        <v>13530</v>
      </c>
      <c r="C11362" s="7">
        <v>218</v>
      </c>
    </row>
    <row r="11363" spans="1:3" x14ac:dyDescent="0.25">
      <c r="A11363" s="5">
        <v>2780171301</v>
      </c>
      <c r="B11363" s="6" t="s">
        <v>13531</v>
      </c>
      <c r="C11363" s="7">
        <v>218</v>
      </c>
    </row>
    <row r="11364" spans="1:3" x14ac:dyDescent="0.25">
      <c r="A11364" s="5">
        <v>2780171301</v>
      </c>
      <c r="B11364" s="6" t="s">
        <v>13532</v>
      </c>
      <c r="C11364" s="7">
        <v>218</v>
      </c>
    </row>
    <row r="11365" spans="1:3" x14ac:dyDescent="0.25">
      <c r="A11365" s="5">
        <v>2780171301</v>
      </c>
      <c r="B11365" s="6" t="s">
        <v>13533</v>
      </c>
      <c r="C11365" s="7">
        <v>218</v>
      </c>
    </row>
    <row r="11366" spans="1:3" x14ac:dyDescent="0.25">
      <c r="A11366" s="5">
        <v>2780171301</v>
      </c>
      <c r="B11366" s="6" t="s">
        <v>13534</v>
      </c>
      <c r="C11366" s="7">
        <v>218</v>
      </c>
    </row>
    <row r="11367" spans="1:3" x14ac:dyDescent="0.25">
      <c r="A11367" s="5">
        <v>2780171301</v>
      </c>
      <c r="B11367" s="6" t="s">
        <v>13535</v>
      </c>
      <c r="C11367" s="7">
        <v>218</v>
      </c>
    </row>
    <row r="11368" spans="1:3" x14ac:dyDescent="0.25">
      <c r="A11368" s="5">
        <v>2780171301</v>
      </c>
      <c r="B11368" s="6" t="s">
        <v>13536</v>
      </c>
      <c r="C11368" s="7">
        <v>218</v>
      </c>
    </row>
    <row r="11369" spans="1:3" x14ac:dyDescent="0.25">
      <c r="A11369" s="5">
        <v>2780171301</v>
      </c>
      <c r="B11369" s="6" t="s">
        <v>13537</v>
      </c>
      <c r="C11369" s="7">
        <v>218</v>
      </c>
    </row>
    <row r="11370" spans="1:3" x14ac:dyDescent="0.25">
      <c r="A11370" s="5">
        <v>2780171301</v>
      </c>
      <c r="B11370" s="6" t="s">
        <v>13538</v>
      </c>
      <c r="C11370" s="7">
        <v>218</v>
      </c>
    </row>
    <row r="11371" spans="1:3" x14ac:dyDescent="0.25">
      <c r="A11371" s="5">
        <v>2780171301</v>
      </c>
      <c r="B11371" s="6" t="s">
        <v>13539</v>
      </c>
      <c r="C11371" s="7">
        <v>217</v>
      </c>
    </row>
    <row r="11372" spans="1:3" x14ac:dyDescent="0.25">
      <c r="A11372" s="5">
        <v>2780171301</v>
      </c>
      <c r="B11372" s="6" t="s">
        <v>13540</v>
      </c>
      <c r="C11372" s="7">
        <v>217</v>
      </c>
    </row>
    <row r="11373" spans="1:3" x14ac:dyDescent="0.25">
      <c r="A11373" s="5">
        <v>2780171301</v>
      </c>
      <c r="B11373" s="6" t="s">
        <v>13541</v>
      </c>
      <c r="C11373" s="7">
        <v>217</v>
      </c>
    </row>
    <row r="11374" spans="1:3" x14ac:dyDescent="0.25">
      <c r="A11374" s="5">
        <v>2780171301</v>
      </c>
      <c r="B11374" s="6" t="s">
        <v>13542</v>
      </c>
      <c r="C11374" s="7">
        <v>217</v>
      </c>
    </row>
    <row r="11375" spans="1:3" x14ac:dyDescent="0.25">
      <c r="A11375" s="5">
        <v>2720176901</v>
      </c>
      <c r="B11375" s="6" t="s">
        <v>13543</v>
      </c>
      <c r="C11375" s="7">
        <v>216</v>
      </c>
    </row>
    <row r="11376" spans="1:3" x14ac:dyDescent="0.25">
      <c r="A11376" s="5">
        <v>2780171301</v>
      </c>
      <c r="B11376" s="6" t="s">
        <v>13544</v>
      </c>
      <c r="C11376" s="7">
        <v>216</v>
      </c>
    </row>
    <row r="11377" spans="1:3" x14ac:dyDescent="0.25">
      <c r="A11377" s="5">
        <v>2780171301</v>
      </c>
      <c r="B11377" s="6" t="s">
        <v>13545</v>
      </c>
      <c r="C11377" s="7">
        <v>216</v>
      </c>
    </row>
    <row r="11378" spans="1:3" x14ac:dyDescent="0.25">
      <c r="A11378" s="5">
        <v>2780171301</v>
      </c>
      <c r="B11378" s="6" t="s">
        <v>13546</v>
      </c>
      <c r="C11378" s="7">
        <v>216</v>
      </c>
    </row>
    <row r="11379" spans="1:3" x14ac:dyDescent="0.25">
      <c r="A11379" s="5">
        <v>2780171301</v>
      </c>
      <c r="B11379" s="6" t="s">
        <v>13547</v>
      </c>
      <c r="C11379" s="7">
        <v>216</v>
      </c>
    </row>
    <row r="11380" spans="1:3" x14ac:dyDescent="0.25">
      <c r="A11380" s="5">
        <v>2720175101</v>
      </c>
      <c r="B11380" s="6" t="s">
        <v>13548</v>
      </c>
      <c r="C11380" s="7">
        <v>215</v>
      </c>
    </row>
    <row r="11381" spans="1:3" x14ac:dyDescent="0.25">
      <c r="A11381" s="5">
        <v>2720189401</v>
      </c>
      <c r="B11381" s="6" t="s">
        <v>13549</v>
      </c>
      <c r="C11381" s="7">
        <v>215</v>
      </c>
    </row>
    <row r="11382" spans="1:3" x14ac:dyDescent="0.25">
      <c r="A11382" s="5">
        <v>2720189401</v>
      </c>
      <c r="B11382" s="6" t="s">
        <v>13550</v>
      </c>
      <c r="C11382" s="7">
        <v>215</v>
      </c>
    </row>
    <row r="11383" spans="1:3" x14ac:dyDescent="0.25">
      <c r="A11383" s="5">
        <v>2720189401</v>
      </c>
      <c r="B11383" s="6" t="s">
        <v>13551</v>
      </c>
      <c r="C11383" s="7">
        <v>215</v>
      </c>
    </row>
    <row r="11384" spans="1:3" x14ac:dyDescent="0.25">
      <c r="A11384" s="5">
        <v>2720189401</v>
      </c>
      <c r="B11384" s="6" t="s">
        <v>13552</v>
      </c>
      <c r="C11384" s="7">
        <v>215</v>
      </c>
    </row>
    <row r="11385" spans="1:3" x14ac:dyDescent="0.25">
      <c r="A11385" s="5">
        <v>2720189401</v>
      </c>
      <c r="B11385" s="6" t="s">
        <v>13553</v>
      </c>
      <c r="C11385" s="7">
        <v>215</v>
      </c>
    </row>
    <row r="11386" spans="1:3" x14ac:dyDescent="0.25">
      <c r="A11386" s="5">
        <v>2780171301</v>
      </c>
      <c r="B11386" s="6" t="s">
        <v>13554</v>
      </c>
      <c r="C11386" s="7">
        <v>215</v>
      </c>
    </row>
    <row r="11387" spans="1:3" x14ac:dyDescent="0.25">
      <c r="A11387" s="5">
        <v>2780171301</v>
      </c>
      <c r="B11387" s="6" t="s">
        <v>13555</v>
      </c>
      <c r="C11387" s="7">
        <v>215</v>
      </c>
    </row>
    <row r="11388" spans="1:3" x14ac:dyDescent="0.25">
      <c r="A11388" s="5">
        <v>2780171301</v>
      </c>
      <c r="B11388" s="6" t="s">
        <v>13556</v>
      </c>
      <c r="C11388" s="7">
        <v>215</v>
      </c>
    </row>
    <row r="11389" spans="1:3" x14ac:dyDescent="0.25">
      <c r="A11389" s="5">
        <v>2780171301</v>
      </c>
      <c r="B11389" s="6" t="s">
        <v>13557</v>
      </c>
      <c r="C11389" s="7">
        <v>215</v>
      </c>
    </row>
    <row r="11390" spans="1:3" x14ac:dyDescent="0.25">
      <c r="A11390" s="5">
        <v>2780171301</v>
      </c>
      <c r="B11390" s="6" t="s">
        <v>13558</v>
      </c>
      <c r="C11390" s="7">
        <v>215</v>
      </c>
    </row>
    <row r="11391" spans="1:3" x14ac:dyDescent="0.25">
      <c r="A11391" s="5">
        <v>2780171301</v>
      </c>
      <c r="B11391" s="6" t="s">
        <v>13559</v>
      </c>
      <c r="C11391" s="7">
        <v>215</v>
      </c>
    </row>
    <row r="11392" spans="1:3" x14ac:dyDescent="0.25">
      <c r="A11392" s="5">
        <v>2780171301</v>
      </c>
      <c r="B11392" s="6" t="s">
        <v>13560</v>
      </c>
      <c r="C11392" s="7">
        <v>215</v>
      </c>
    </row>
    <row r="11393" spans="1:3" x14ac:dyDescent="0.25">
      <c r="A11393" s="5">
        <v>2780171301</v>
      </c>
      <c r="B11393" s="6" t="s">
        <v>13561</v>
      </c>
      <c r="C11393" s="7">
        <v>215</v>
      </c>
    </row>
    <row r="11394" spans="1:3" x14ac:dyDescent="0.25">
      <c r="A11394" s="5">
        <v>2720172501</v>
      </c>
      <c r="B11394" s="6" t="s">
        <v>13562</v>
      </c>
      <c r="C11394" s="7">
        <v>214</v>
      </c>
    </row>
    <row r="11395" spans="1:3" x14ac:dyDescent="0.25">
      <c r="A11395" s="5">
        <v>2720172501</v>
      </c>
      <c r="B11395" s="6" t="s">
        <v>13563</v>
      </c>
      <c r="C11395" s="7">
        <v>214</v>
      </c>
    </row>
    <row r="11396" spans="1:3" x14ac:dyDescent="0.25">
      <c r="A11396" s="5">
        <v>2720172501</v>
      </c>
      <c r="B11396" s="6" t="s">
        <v>13564</v>
      </c>
      <c r="C11396" s="7">
        <v>214</v>
      </c>
    </row>
    <row r="11397" spans="1:3" x14ac:dyDescent="0.25">
      <c r="A11397" s="5">
        <v>2720175701</v>
      </c>
      <c r="B11397" s="6" t="s">
        <v>13565</v>
      </c>
      <c r="C11397" s="7">
        <v>214</v>
      </c>
    </row>
    <row r="11398" spans="1:3" x14ac:dyDescent="0.25">
      <c r="A11398" s="5">
        <v>2720175701</v>
      </c>
      <c r="B11398" s="6" t="s">
        <v>13566</v>
      </c>
      <c r="C11398" s="7">
        <v>214</v>
      </c>
    </row>
    <row r="11399" spans="1:3" x14ac:dyDescent="0.25">
      <c r="A11399" s="5">
        <v>2720175701</v>
      </c>
      <c r="B11399" s="6" t="s">
        <v>13567</v>
      </c>
      <c r="C11399" s="7">
        <v>214</v>
      </c>
    </row>
    <row r="11400" spans="1:3" x14ac:dyDescent="0.25">
      <c r="A11400" s="5">
        <v>2720175701</v>
      </c>
      <c r="B11400" s="6" t="s">
        <v>13568</v>
      </c>
      <c r="C11400" s="7">
        <v>214</v>
      </c>
    </row>
    <row r="11401" spans="1:3" x14ac:dyDescent="0.25">
      <c r="A11401" s="5">
        <v>2780171301</v>
      </c>
      <c r="B11401" s="6" t="s">
        <v>13569</v>
      </c>
      <c r="C11401" s="7">
        <v>214</v>
      </c>
    </row>
    <row r="11402" spans="1:3" x14ac:dyDescent="0.25">
      <c r="A11402" s="5">
        <v>2780171301</v>
      </c>
      <c r="B11402" s="6" t="s">
        <v>13570</v>
      </c>
      <c r="C11402" s="7">
        <v>214</v>
      </c>
    </row>
    <row r="11403" spans="1:3" x14ac:dyDescent="0.25">
      <c r="A11403" s="5">
        <v>2780171301</v>
      </c>
      <c r="B11403" s="6" t="s">
        <v>13571</v>
      </c>
      <c r="C11403" s="7">
        <v>214</v>
      </c>
    </row>
    <row r="11404" spans="1:3" x14ac:dyDescent="0.25">
      <c r="A11404" s="5">
        <v>2780171301</v>
      </c>
      <c r="B11404" s="6" t="s">
        <v>13572</v>
      </c>
      <c r="C11404" s="7">
        <v>214</v>
      </c>
    </row>
    <row r="11405" spans="1:3" x14ac:dyDescent="0.25">
      <c r="A11405" s="5">
        <v>2780171301</v>
      </c>
      <c r="B11405" s="6" t="s">
        <v>13573</v>
      </c>
      <c r="C11405" s="7">
        <v>214</v>
      </c>
    </row>
    <row r="11406" spans="1:3" x14ac:dyDescent="0.25">
      <c r="A11406" s="5">
        <v>2780171301</v>
      </c>
      <c r="B11406" s="6" t="s">
        <v>13574</v>
      </c>
      <c r="C11406" s="7">
        <v>214</v>
      </c>
    </row>
    <row r="11407" spans="1:3" x14ac:dyDescent="0.25">
      <c r="A11407" s="5">
        <v>2780171301</v>
      </c>
      <c r="B11407" s="6" t="s">
        <v>13575</v>
      </c>
      <c r="C11407" s="7">
        <v>214</v>
      </c>
    </row>
    <row r="11408" spans="1:3" x14ac:dyDescent="0.25">
      <c r="A11408" s="5">
        <v>2780171301</v>
      </c>
      <c r="B11408" s="6" t="s">
        <v>13576</v>
      </c>
      <c r="C11408" s="7">
        <v>214</v>
      </c>
    </row>
    <row r="11409" spans="1:3" x14ac:dyDescent="0.25">
      <c r="A11409" s="5">
        <v>2780171301</v>
      </c>
      <c r="B11409" s="6" t="s">
        <v>13577</v>
      </c>
      <c r="C11409" s="7">
        <v>214</v>
      </c>
    </row>
    <row r="11410" spans="1:3" x14ac:dyDescent="0.25">
      <c r="A11410" s="5">
        <v>2550996701</v>
      </c>
      <c r="B11410" s="6" t="s">
        <v>13578</v>
      </c>
      <c r="C11410" s="7">
        <v>213</v>
      </c>
    </row>
    <row r="11411" spans="1:3" x14ac:dyDescent="0.25">
      <c r="A11411" s="5">
        <v>2720189401</v>
      </c>
      <c r="B11411" s="6" t="s">
        <v>13579</v>
      </c>
      <c r="C11411" s="7">
        <v>213</v>
      </c>
    </row>
    <row r="11412" spans="1:3" x14ac:dyDescent="0.25">
      <c r="A11412" s="5">
        <v>2780171301</v>
      </c>
      <c r="B11412" s="6" t="s">
        <v>13580</v>
      </c>
      <c r="C11412" s="7">
        <v>213</v>
      </c>
    </row>
    <row r="11413" spans="1:3" x14ac:dyDescent="0.25">
      <c r="A11413" s="5">
        <v>2780171301</v>
      </c>
      <c r="B11413" s="6" t="s">
        <v>13581</v>
      </c>
      <c r="C11413" s="7">
        <v>213</v>
      </c>
    </row>
    <row r="11414" spans="1:3" x14ac:dyDescent="0.25">
      <c r="A11414" s="5">
        <v>2780171301</v>
      </c>
      <c r="B11414" s="6" t="s">
        <v>13582</v>
      </c>
      <c r="C11414" s="7">
        <v>213</v>
      </c>
    </row>
    <row r="11415" spans="1:3" x14ac:dyDescent="0.25">
      <c r="A11415" s="5">
        <v>2780171301</v>
      </c>
      <c r="B11415" s="6" t="s">
        <v>13583</v>
      </c>
      <c r="C11415" s="7">
        <v>213</v>
      </c>
    </row>
    <row r="11416" spans="1:3" x14ac:dyDescent="0.25">
      <c r="A11416" s="5">
        <v>2780171301</v>
      </c>
      <c r="B11416" s="6" t="s">
        <v>13493</v>
      </c>
      <c r="C11416" s="7">
        <v>213</v>
      </c>
    </row>
    <row r="11417" spans="1:3" x14ac:dyDescent="0.25">
      <c r="A11417" s="5">
        <v>2780171301</v>
      </c>
      <c r="B11417" s="6" t="s">
        <v>13493</v>
      </c>
      <c r="C11417" s="7">
        <v>213</v>
      </c>
    </row>
    <row r="11418" spans="1:3" x14ac:dyDescent="0.25">
      <c r="A11418" s="5">
        <v>2780171301</v>
      </c>
      <c r="B11418" s="6" t="s">
        <v>13493</v>
      </c>
      <c r="C11418" s="7">
        <v>213</v>
      </c>
    </row>
    <row r="11419" spans="1:3" x14ac:dyDescent="0.25">
      <c r="A11419" s="5">
        <v>2780171301</v>
      </c>
      <c r="B11419" s="6" t="s">
        <v>13493</v>
      </c>
      <c r="C11419" s="7">
        <v>213</v>
      </c>
    </row>
    <row r="11420" spans="1:3" x14ac:dyDescent="0.25">
      <c r="A11420" s="5">
        <v>2720000001</v>
      </c>
      <c r="B11420" s="6" t="s">
        <v>13584</v>
      </c>
      <c r="C11420" s="7">
        <v>212</v>
      </c>
    </row>
    <row r="11421" spans="1:3" x14ac:dyDescent="0.25">
      <c r="A11421" s="5">
        <v>2780171301</v>
      </c>
      <c r="B11421" s="6" t="s">
        <v>13585</v>
      </c>
      <c r="C11421" s="7">
        <v>212</v>
      </c>
    </row>
    <row r="11422" spans="1:3" x14ac:dyDescent="0.25">
      <c r="A11422" s="5">
        <v>2780171301</v>
      </c>
      <c r="B11422" s="6" t="s">
        <v>13586</v>
      </c>
      <c r="C11422" s="7">
        <v>212</v>
      </c>
    </row>
    <row r="11423" spans="1:3" x14ac:dyDescent="0.25">
      <c r="A11423" s="5">
        <v>2780171301</v>
      </c>
      <c r="B11423" s="6" t="s">
        <v>13587</v>
      </c>
      <c r="C11423" s="7">
        <v>212</v>
      </c>
    </row>
    <row r="11424" spans="1:3" x14ac:dyDescent="0.25">
      <c r="A11424" s="5">
        <v>2780171301</v>
      </c>
      <c r="B11424" s="6" t="s">
        <v>13588</v>
      </c>
      <c r="C11424" s="7">
        <v>212</v>
      </c>
    </row>
    <row r="11425" spans="1:3" x14ac:dyDescent="0.25">
      <c r="A11425" s="5">
        <v>2780171301</v>
      </c>
      <c r="B11425" s="6" t="s">
        <v>13589</v>
      </c>
      <c r="C11425" s="7">
        <v>211</v>
      </c>
    </row>
    <row r="11426" spans="1:3" x14ac:dyDescent="0.25">
      <c r="A11426" s="5">
        <v>2780171301</v>
      </c>
      <c r="B11426" s="6" t="s">
        <v>13590</v>
      </c>
      <c r="C11426" s="7">
        <v>211</v>
      </c>
    </row>
    <row r="11427" spans="1:3" x14ac:dyDescent="0.25">
      <c r="A11427" s="5">
        <v>2780171301</v>
      </c>
      <c r="B11427" s="6" t="s">
        <v>13591</v>
      </c>
      <c r="C11427" s="7">
        <v>211</v>
      </c>
    </row>
    <row r="11428" spans="1:3" x14ac:dyDescent="0.25">
      <c r="A11428" s="5">
        <v>2780171301</v>
      </c>
      <c r="B11428" s="6" t="s">
        <v>13592</v>
      </c>
      <c r="C11428" s="7">
        <v>211</v>
      </c>
    </row>
    <row r="11429" spans="1:3" x14ac:dyDescent="0.25">
      <c r="A11429" s="5">
        <v>2780171301</v>
      </c>
      <c r="B11429" s="6" t="s">
        <v>13593</v>
      </c>
      <c r="C11429" s="7">
        <v>211</v>
      </c>
    </row>
    <row r="11430" spans="1:3" x14ac:dyDescent="0.25">
      <c r="A11430" s="5">
        <v>2780171301</v>
      </c>
      <c r="B11430" s="6" t="s">
        <v>13594</v>
      </c>
      <c r="C11430" s="7">
        <v>211</v>
      </c>
    </row>
    <row r="11431" spans="1:3" x14ac:dyDescent="0.25">
      <c r="A11431" s="5">
        <v>2780171301</v>
      </c>
      <c r="B11431" s="6" t="s">
        <v>13595</v>
      </c>
      <c r="C11431" s="7">
        <v>211</v>
      </c>
    </row>
    <row r="11432" spans="1:3" x14ac:dyDescent="0.25">
      <c r="A11432" s="5">
        <v>2720175101</v>
      </c>
      <c r="B11432" s="6" t="s">
        <v>13596</v>
      </c>
      <c r="C11432" s="7">
        <v>209</v>
      </c>
    </row>
    <row r="11433" spans="1:3" x14ac:dyDescent="0.25">
      <c r="A11433" s="5">
        <v>2720176901</v>
      </c>
      <c r="B11433" s="6" t="s">
        <v>13597</v>
      </c>
      <c r="C11433" s="7">
        <v>209</v>
      </c>
    </row>
    <row r="11434" spans="1:3" x14ac:dyDescent="0.25">
      <c r="A11434" s="5">
        <v>2780171301</v>
      </c>
      <c r="B11434" s="6" t="s">
        <v>13598</v>
      </c>
      <c r="C11434" s="7">
        <v>209</v>
      </c>
    </row>
    <row r="11435" spans="1:3" x14ac:dyDescent="0.25">
      <c r="A11435" s="5">
        <v>2780171301</v>
      </c>
      <c r="B11435" s="6" t="s">
        <v>13599</v>
      </c>
      <c r="C11435" s="7">
        <v>209</v>
      </c>
    </row>
    <row r="11436" spans="1:3" x14ac:dyDescent="0.25">
      <c r="A11436" s="5">
        <v>2780171301</v>
      </c>
      <c r="B11436" s="6" t="s">
        <v>13600</v>
      </c>
      <c r="C11436" s="7">
        <v>209</v>
      </c>
    </row>
    <row r="11437" spans="1:3" x14ac:dyDescent="0.25">
      <c r="A11437" s="5">
        <v>2720176901</v>
      </c>
      <c r="B11437" s="6" t="s">
        <v>13601</v>
      </c>
      <c r="C11437" s="7">
        <v>208</v>
      </c>
    </row>
    <row r="11438" spans="1:3" x14ac:dyDescent="0.25">
      <c r="A11438" s="5">
        <v>2780171301</v>
      </c>
      <c r="B11438" s="6" t="s">
        <v>13602</v>
      </c>
      <c r="C11438" s="7">
        <v>208</v>
      </c>
    </row>
    <row r="11439" spans="1:3" x14ac:dyDescent="0.25">
      <c r="A11439" s="5">
        <v>2780171301</v>
      </c>
      <c r="B11439" s="6" t="s">
        <v>13493</v>
      </c>
      <c r="C11439" s="7">
        <v>207</v>
      </c>
    </row>
    <row r="11440" spans="1:3" x14ac:dyDescent="0.25">
      <c r="A11440" s="5">
        <v>2780171301</v>
      </c>
      <c r="B11440" s="6" t="s">
        <v>13493</v>
      </c>
      <c r="C11440" s="7">
        <v>207</v>
      </c>
    </row>
    <row r="11441" spans="1:3" x14ac:dyDescent="0.25">
      <c r="A11441" s="5">
        <v>2720189401</v>
      </c>
      <c r="B11441" s="6" t="s">
        <v>13603</v>
      </c>
      <c r="C11441" s="7">
        <v>206</v>
      </c>
    </row>
    <row r="11442" spans="1:3" x14ac:dyDescent="0.25">
      <c r="A11442" s="5">
        <v>2720188701</v>
      </c>
      <c r="B11442" s="6" t="s">
        <v>13604</v>
      </c>
      <c r="C11442" s="7">
        <v>205</v>
      </c>
    </row>
    <row r="11443" spans="1:3" x14ac:dyDescent="0.25">
      <c r="A11443" s="5">
        <v>2720188701</v>
      </c>
      <c r="B11443" s="6" t="s">
        <v>13605</v>
      </c>
      <c r="C11443" s="7">
        <v>205</v>
      </c>
    </row>
    <row r="11444" spans="1:3" x14ac:dyDescent="0.25">
      <c r="A11444" s="5">
        <v>2720188701</v>
      </c>
      <c r="B11444" s="6" t="s">
        <v>13606</v>
      </c>
      <c r="C11444" s="7">
        <v>205</v>
      </c>
    </row>
    <row r="11445" spans="1:3" x14ac:dyDescent="0.25">
      <c r="A11445" s="5">
        <v>2720188701</v>
      </c>
      <c r="B11445" s="6" t="s">
        <v>13607</v>
      </c>
      <c r="C11445" s="7">
        <v>205</v>
      </c>
    </row>
    <row r="11446" spans="1:3" x14ac:dyDescent="0.25">
      <c r="A11446" s="5">
        <v>2720188701</v>
      </c>
      <c r="B11446" s="6" t="s">
        <v>13608</v>
      </c>
      <c r="C11446" s="7">
        <v>205</v>
      </c>
    </row>
    <row r="11447" spans="1:3" x14ac:dyDescent="0.25">
      <c r="A11447" s="5">
        <v>2720188701</v>
      </c>
      <c r="B11447" s="6" t="s">
        <v>13609</v>
      </c>
      <c r="C11447" s="7">
        <v>205</v>
      </c>
    </row>
    <row r="11448" spans="1:3" x14ac:dyDescent="0.25">
      <c r="A11448" s="5">
        <v>2720188701</v>
      </c>
      <c r="B11448" s="6" t="s">
        <v>13610</v>
      </c>
      <c r="C11448" s="7">
        <v>205</v>
      </c>
    </row>
    <row r="11449" spans="1:3" x14ac:dyDescent="0.25">
      <c r="A11449" s="5">
        <v>2720188701</v>
      </c>
      <c r="B11449" s="6" t="s">
        <v>13611</v>
      </c>
      <c r="C11449" s="7">
        <v>205</v>
      </c>
    </row>
    <row r="11450" spans="1:3" x14ac:dyDescent="0.25">
      <c r="A11450" s="5">
        <v>2720188701</v>
      </c>
      <c r="B11450" s="6" t="s">
        <v>13612</v>
      </c>
      <c r="C11450" s="7">
        <v>205</v>
      </c>
    </row>
    <row r="11451" spans="1:3" x14ac:dyDescent="0.25">
      <c r="A11451" s="5">
        <v>2720188701</v>
      </c>
      <c r="B11451" s="6" t="s">
        <v>13613</v>
      </c>
      <c r="C11451" s="7">
        <v>205</v>
      </c>
    </row>
    <row r="11452" spans="1:3" x14ac:dyDescent="0.25">
      <c r="A11452" s="5">
        <v>2720188701</v>
      </c>
      <c r="B11452" s="6" t="s">
        <v>13614</v>
      </c>
      <c r="C11452" s="7">
        <v>205</v>
      </c>
    </row>
    <row r="11453" spans="1:3" x14ac:dyDescent="0.25">
      <c r="A11453" s="5">
        <v>2720188701</v>
      </c>
      <c r="B11453" s="6" t="s">
        <v>13615</v>
      </c>
      <c r="C11453" s="7">
        <v>205</v>
      </c>
    </row>
    <row r="11454" spans="1:3" x14ac:dyDescent="0.25">
      <c r="A11454" s="5">
        <v>2780171301</v>
      </c>
      <c r="B11454" s="6" t="s">
        <v>13616</v>
      </c>
      <c r="C11454" s="7">
        <v>205</v>
      </c>
    </row>
    <row r="11455" spans="1:3" x14ac:dyDescent="0.25">
      <c r="A11455" s="5">
        <v>2720176901</v>
      </c>
      <c r="B11455" s="6" t="s">
        <v>13617</v>
      </c>
      <c r="C11455" s="7">
        <v>204</v>
      </c>
    </row>
    <row r="11456" spans="1:3" x14ac:dyDescent="0.25">
      <c r="A11456" s="5">
        <v>2720176901</v>
      </c>
      <c r="B11456" s="6" t="s">
        <v>13618</v>
      </c>
      <c r="C11456" s="7">
        <v>204</v>
      </c>
    </row>
    <row r="11457" spans="1:3" x14ac:dyDescent="0.25">
      <c r="A11457" s="5">
        <v>2780171301</v>
      </c>
      <c r="B11457" s="6" t="s">
        <v>13619</v>
      </c>
      <c r="C11457" s="7">
        <v>204</v>
      </c>
    </row>
    <row r="11458" spans="1:3" x14ac:dyDescent="0.25">
      <c r="A11458" s="5">
        <v>2780171301</v>
      </c>
      <c r="B11458" s="6" t="s">
        <v>13620</v>
      </c>
      <c r="C11458" s="7">
        <v>204</v>
      </c>
    </row>
    <row r="11459" spans="1:3" x14ac:dyDescent="0.25">
      <c r="A11459" s="5">
        <v>2780171301</v>
      </c>
      <c r="B11459" s="6" t="s">
        <v>13621</v>
      </c>
      <c r="C11459" s="7">
        <v>204</v>
      </c>
    </row>
    <row r="11460" spans="1:3" x14ac:dyDescent="0.25">
      <c r="A11460" s="5">
        <v>2780171301</v>
      </c>
      <c r="B11460" s="6" t="s">
        <v>13622</v>
      </c>
      <c r="C11460" s="7">
        <v>204</v>
      </c>
    </row>
    <row r="11461" spans="1:3" x14ac:dyDescent="0.25">
      <c r="A11461" s="5">
        <v>2780171301</v>
      </c>
      <c r="B11461" s="6" t="s">
        <v>13623</v>
      </c>
      <c r="C11461" s="7">
        <v>204</v>
      </c>
    </row>
    <row r="11462" spans="1:3" x14ac:dyDescent="0.25">
      <c r="A11462" s="5">
        <v>2780171301</v>
      </c>
      <c r="B11462" s="6" t="s">
        <v>13624</v>
      </c>
      <c r="C11462" s="7">
        <v>204</v>
      </c>
    </row>
    <row r="11463" spans="1:3" x14ac:dyDescent="0.25">
      <c r="A11463" s="5">
        <v>2780171301</v>
      </c>
      <c r="B11463" s="6" t="s">
        <v>13625</v>
      </c>
      <c r="C11463" s="7">
        <v>204</v>
      </c>
    </row>
    <row r="11464" spans="1:3" x14ac:dyDescent="0.25">
      <c r="A11464" s="5">
        <v>2780171301</v>
      </c>
      <c r="B11464" s="6" t="s">
        <v>13626</v>
      </c>
      <c r="C11464" s="7">
        <v>204</v>
      </c>
    </row>
    <row r="11465" spans="1:3" x14ac:dyDescent="0.25">
      <c r="A11465" s="5">
        <v>2780171301</v>
      </c>
      <c r="B11465" s="6" t="s">
        <v>13627</v>
      </c>
      <c r="C11465" s="7">
        <v>203</v>
      </c>
    </row>
    <row r="11466" spans="1:3" x14ac:dyDescent="0.25">
      <c r="A11466" s="5">
        <v>2720172501</v>
      </c>
      <c r="B11466" s="6" t="s">
        <v>13628</v>
      </c>
      <c r="C11466" s="7">
        <v>202</v>
      </c>
    </row>
    <row r="11467" spans="1:3" x14ac:dyDescent="0.25">
      <c r="A11467" s="5">
        <v>2720189401</v>
      </c>
      <c r="B11467" s="6" t="s">
        <v>13629</v>
      </c>
      <c r="C11467" s="7">
        <v>202</v>
      </c>
    </row>
    <row r="11468" spans="1:3" x14ac:dyDescent="0.25">
      <c r="A11468" s="5">
        <v>2780171301</v>
      </c>
      <c r="B11468" s="6" t="s">
        <v>13630</v>
      </c>
      <c r="C11468" s="7">
        <v>201</v>
      </c>
    </row>
    <row r="11469" spans="1:3" x14ac:dyDescent="0.25">
      <c r="A11469" s="5">
        <v>2720189201</v>
      </c>
      <c r="B11469" s="6" t="s">
        <v>13631</v>
      </c>
      <c r="C11469" s="7">
        <v>200</v>
      </c>
    </row>
    <row r="11470" spans="1:3" x14ac:dyDescent="0.25">
      <c r="A11470" s="5">
        <v>2720189401</v>
      </c>
      <c r="B11470" s="6" t="s">
        <v>13632</v>
      </c>
      <c r="C11470" s="7">
        <v>200</v>
      </c>
    </row>
    <row r="11471" spans="1:3" x14ac:dyDescent="0.25">
      <c r="A11471" s="5">
        <v>2720176901</v>
      </c>
      <c r="B11471" s="6" t="s">
        <v>13633</v>
      </c>
      <c r="C11471" s="7">
        <v>199</v>
      </c>
    </row>
    <row r="11472" spans="1:3" x14ac:dyDescent="0.25">
      <c r="A11472" s="5">
        <v>2780171301</v>
      </c>
      <c r="B11472" s="6" t="s">
        <v>13634</v>
      </c>
      <c r="C11472" s="7">
        <v>199</v>
      </c>
    </row>
    <row r="11473" spans="1:3" x14ac:dyDescent="0.25">
      <c r="A11473" s="5">
        <v>2780171301</v>
      </c>
      <c r="B11473" s="6" t="s">
        <v>13635</v>
      </c>
      <c r="C11473" s="7">
        <v>199</v>
      </c>
    </row>
    <row r="11474" spans="1:3" x14ac:dyDescent="0.25">
      <c r="A11474" s="5">
        <v>2720000001</v>
      </c>
      <c r="B11474" s="6" t="s">
        <v>13636</v>
      </c>
      <c r="C11474" s="7">
        <v>198</v>
      </c>
    </row>
    <row r="11475" spans="1:3" x14ac:dyDescent="0.25">
      <c r="A11475" s="5">
        <v>2720189401</v>
      </c>
      <c r="B11475" s="6" t="s">
        <v>13637</v>
      </c>
      <c r="C11475" s="7">
        <v>198</v>
      </c>
    </row>
    <row r="11476" spans="1:3" x14ac:dyDescent="0.25">
      <c r="A11476" s="5">
        <v>2780171301</v>
      </c>
      <c r="B11476" s="6" t="s">
        <v>13638</v>
      </c>
      <c r="C11476" s="7">
        <v>198</v>
      </c>
    </row>
    <row r="11477" spans="1:3" x14ac:dyDescent="0.25">
      <c r="A11477" s="5">
        <v>2550996301</v>
      </c>
      <c r="B11477" s="6" t="s">
        <v>13639</v>
      </c>
      <c r="C11477" s="7">
        <v>196</v>
      </c>
    </row>
    <row r="11478" spans="1:3" x14ac:dyDescent="0.25">
      <c r="A11478" s="5">
        <v>2780171301</v>
      </c>
      <c r="B11478" s="6" t="s">
        <v>13640</v>
      </c>
      <c r="C11478" s="7">
        <v>196</v>
      </c>
    </row>
    <row r="11479" spans="1:3" x14ac:dyDescent="0.25">
      <c r="A11479" s="5">
        <v>2780171301</v>
      </c>
      <c r="B11479" s="6" t="s">
        <v>13640</v>
      </c>
      <c r="C11479" s="7">
        <v>196</v>
      </c>
    </row>
    <row r="11480" spans="1:3" x14ac:dyDescent="0.25">
      <c r="A11480" s="5">
        <v>2780171301</v>
      </c>
      <c r="B11480" s="6" t="s">
        <v>13641</v>
      </c>
      <c r="C11480" s="7">
        <v>194</v>
      </c>
    </row>
    <row r="11481" spans="1:3" x14ac:dyDescent="0.25">
      <c r="A11481" s="5">
        <v>2720262701</v>
      </c>
      <c r="B11481" s="6" t="s">
        <v>13642</v>
      </c>
      <c r="C11481" s="7">
        <v>193</v>
      </c>
    </row>
    <row r="11482" spans="1:3" x14ac:dyDescent="0.25">
      <c r="A11482" s="5">
        <v>2740017201</v>
      </c>
      <c r="B11482" s="6" t="s">
        <v>13643</v>
      </c>
      <c r="C11482" s="7">
        <v>193</v>
      </c>
    </row>
    <row r="11483" spans="1:3" x14ac:dyDescent="0.25">
      <c r="A11483" s="5">
        <v>2740017201</v>
      </c>
      <c r="B11483" s="6" t="s">
        <v>13644</v>
      </c>
      <c r="C11483" s="7">
        <v>193</v>
      </c>
    </row>
    <row r="11484" spans="1:3" x14ac:dyDescent="0.25">
      <c r="A11484" s="5">
        <v>2740017201</v>
      </c>
      <c r="B11484" s="6" t="s">
        <v>13645</v>
      </c>
      <c r="C11484" s="7">
        <v>193</v>
      </c>
    </row>
    <row r="11485" spans="1:3" x14ac:dyDescent="0.25">
      <c r="A11485" s="5">
        <v>2740017201</v>
      </c>
      <c r="B11485" s="6" t="s">
        <v>13646</v>
      </c>
      <c r="C11485" s="7">
        <v>193</v>
      </c>
    </row>
    <row r="11486" spans="1:3" x14ac:dyDescent="0.25">
      <c r="A11486" s="5">
        <v>2740017201</v>
      </c>
      <c r="B11486" s="6" t="s">
        <v>13647</v>
      </c>
      <c r="C11486" s="7">
        <v>193</v>
      </c>
    </row>
    <row r="11487" spans="1:3" x14ac:dyDescent="0.25">
      <c r="A11487" s="5">
        <v>2740017201</v>
      </c>
      <c r="B11487" s="6" t="s">
        <v>13648</v>
      </c>
      <c r="C11487" s="7">
        <v>193</v>
      </c>
    </row>
    <row r="11488" spans="1:3" x14ac:dyDescent="0.25">
      <c r="A11488" s="5">
        <v>2780171301</v>
      </c>
      <c r="B11488" s="6" t="s">
        <v>13649</v>
      </c>
      <c r="C11488" s="7">
        <v>193</v>
      </c>
    </row>
    <row r="11489" spans="1:3" x14ac:dyDescent="0.25">
      <c r="A11489" s="5">
        <v>2780171301</v>
      </c>
      <c r="B11489" s="6" t="s">
        <v>13650</v>
      </c>
      <c r="C11489" s="7">
        <v>193</v>
      </c>
    </row>
    <row r="11490" spans="1:3" x14ac:dyDescent="0.25">
      <c r="A11490" s="5">
        <v>2780171301</v>
      </c>
      <c r="B11490" s="6" t="s">
        <v>13651</v>
      </c>
      <c r="C11490" s="7">
        <v>193</v>
      </c>
    </row>
    <row r="11491" spans="1:3" x14ac:dyDescent="0.25">
      <c r="A11491" s="5">
        <v>2780171301</v>
      </c>
      <c r="B11491" s="6" t="s">
        <v>13652</v>
      </c>
      <c r="C11491" s="7">
        <v>192</v>
      </c>
    </row>
    <row r="11492" spans="1:3" x14ac:dyDescent="0.25">
      <c r="A11492" s="5">
        <v>2780171301</v>
      </c>
      <c r="B11492" s="6" t="s">
        <v>13653</v>
      </c>
      <c r="C11492" s="7">
        <v>191</v>
      </c>
    </row>
    <row r="11493" spans="1:3" x14ac:dyDescent="0.25">
      <c r="A11493" s="5">
        <v>2780171301</v>
      </c>
      <c r="B11493" s="6" t="s">
        <v>13654</v>
      </c>
      <c r="C11493" s="7">
        <v>191</v>
      </c>
    </row>
    <row r="11494" spans="1:3" x14ac:dyDescent="0.25">
      <c r="A11494" s="5">
        <v>2780171301</v>
      </c>
      <c r="B11494" s="6" t="s">
        <v>13655</v>
      </c>
      <c r="C11494" s="7">
        <v>191</v>
      </c>
    </row>
    <row r="11495" spans="1:3" x14ac:dyDescent="0.25">
      <c r="A11495" s="5">
        <v>2780171301</v>
      </c>
      <c r="B11495" s="6" t="s">
        <v>13656</v>
      </c>
      <c r="C11495" s="7">
        <v>190</v>
      </c>
    </row>
    <row r="11496" spans="1:3" x14ac:dyDescent="0.25">
      <c r="A11496" s="5">
        <v>2780171301</v>
      </c>
      <c r="B11496" s="6" t="s">
        <v>13657</v>
      </c>
      <c r="C11496" s="7">
        <v>190</v>
      </c>
    </row>
    <row r="11497" spans="1:3" x14ac:dyDescent="0.25">
      <c r="A11497" s="5">
        <v>2780171301</v>
      </c>
      <c r="B11497" s="6" t="s">
        <v>13658</v>
      </c>
      <c r="C11497" s="7">
        <v>190</v>
      </c>
    </row>
    <row r="11498" spans="1:3" x14ac:dyDescent="0.25">
      <c r="A11498" s="5">
        <v>2780171301</v>
      </c>
      <c r="B11498" s="6" t="s">
        <v>13659</v>
      </c>
      <c r="C11498" s="7">
        <v>190</v>
      </c>
    </row>
    <row r="11499" spans="1:3" x14ac:dyDescent="0.25">
      <c r="A11499" s="5">
        <v>2780171301</v>
      </c>
      <c r="B11499" s="6" t="s">
        <v>13660</v>
      </c>
      <c r="C11499" s="7">
        <v>190</v>
      </c>
    </row>
    <row r="11500" spans="1:3" x14ac:dyDescent="0.25">
      <c r="A11500" s="5">
        <v>2780171301</v>
      </c>
      <c r="B11500" s="6" t="s">
        <v>13661</v>
      </c>
      <c r="C11500" s="7">
        <v>190</v>
      </c>
    </row>
    <row r="11501" spans="1:3" x14ac:dyDescent="0.25">
      <c r="A11501" s="5">
        <v>2720189401</v>
      </c>
      <c r="B11501" s="6" t="s">
        <v>13662</v>
      </c>
      <c r="C11501" s="7">
        <v>189</v>
      </c>
    </row>
    <row r="11502" spans="1:3" x14ac:dyDescent="0.25">
      <c r="A11502" s="5">
        <v>2760861001</v>
      </c>
      <c r="B11502" s="6" t="s">
        <v>13663</v>
      </c>
      <c r="C11502" s="7">
        <v>189</v>
      </c>
    </row>
    <row r="11503" spans="1:3" x14ac:dyDescent="0.25">
      <c r="A11503" s="5">
        <v>2780000001</v>
      </c>
      <c r="B11503" s="6" t="s">
        <v>13664</v>
      </c>
      <c r="C11503" s="7">
        <v>189</v>
      </c>
    </row>
    <row r="11504" spans="1:3" x14ac:dyDescent="0.25">
      <c r="A11504" s="5">
        <v>2780171301</v>
      </c>
      <c r="B11504" s="6" t="s">
        <v>13665</v>
      </c>
      <c r="C11504" s="7">
        <v>189</v>
      </c>
    </row>
    <row r="11505" spans="1:3" x14ac:dyDescent="0.25">
      <c r="A11505" s="5">
        <v>2780171301</v>
      </c>
      <c r="B11505" s="6" t="s">
        <v>13666</v>
      </c>
      <c r="C11505" s="7">
        <v>189</v>
      </c>
    </row>
    <row r="11506" spans="1:3" x14ac:dyDescent="0.25">
      <c r="A11506" s="5">
        <v>2720176901</v>
      </c>
      <c r="B11506" s="6" t="s">
        <v>13667</v>
      </c>
      <c r="C11506" s="7">
        <v>188</v>
      </c>
    </row>
    <row r="11507" spans="1:3" x14ac:dyDescent="0.25">
      <c r="A11507" s="5">
        <v>2720189401</v>
      </c>
      <c r="B11507" s="6" t="s">
        <v>13668</v>
      </c>
      <c r="C11507" s="7">
        <v>188</v>
      </c>
    </row>
    <row r="11508" spans="1:3" x14ac:dyDescent="0.25">
      <c r="A11508" s="5">
        <v>2720189401</v>
      </c>
      <c r="B11508" s="6" t="s">
        <v>13669</v>
      </c>
      <c r="C11508" s="7">
        <v>188</v>
      </c>
    </row>
    <row r="11509" spans="1:3" x14ac:dyDescent="0.25">
      <c r="A11509" s="5">
        <v>2720189401</v>
      </c>
      <c r="B11509" s="6" t="s">
        <v>13670</v>
      </c>
      <c r="C11509" s="7">
        <v>188</v>
      </c>
    </row>
    <row r="11510" spans="1:3" x14ac:dyDescent="0.25">
      <c r="A11510" s="5">
        <v>2720189401</v>
      </c>
      <c r="B11510" s="6" t="s">
        <v>13671</v>
      </c>
      <c r="C11510" s="7">
        <v>188</v>
      </c>
    </row>
    <row r="11511" spans="1:3" x14ac:dyDescent="0.25">
      <c r="A11511" s="5">
        <v>2720189401</v>
      </c>
      <c r="B11511" s="6" t="s">
        <v>13672</v>
      </c>
      <c r="C11511" s="7">
        <v>188</v>
      </c>
    </row>
    <row r="11512" spans="1:3" x14ac:dyDescent="0.25">
      <c r="A11512" s="5">
        <v>2780171301</v>
      </c>
      <c r="B11512" s="6" t="s">
        <v>13673</v>
      </c>
      <c r="C11512" s="7">
        <v>187</v>
      </c>
    </row>
    <row r="11513" spans="1:3" x14ac:dyDescent="0.25">
      <c r="A11513" s="5">
        <v>2780171301</v>
      </c>
      <c r="B11513" s="6" t="s">
        <v>13674</v>
      </c>
      <c r="C11513" s="7">
        <v>187</v>
      </c>
    </row>
    <row r="11514" spans="1:3" x14ac:dyDescent="0.25">
      <c r="A11514" s="5">
        <v>2780171301</v>
      </c>
      <c r="B11514" s="6" t="s">
        <v>13675</v>
      </c>
      <c r="C11514" s="7">
        <v>187</v>
      </c>
    </row>
    <row r="11515" spans="1:3" x14ac:dyDescent="0.25">
      <c r="A11515" s="5">
        <v>2780171301</v>
      </c>
      <c r="B11515" s="6" t="s">
        <v>13676</v>
      </c>
      <c r="C11515" s="7">
        <v>187</v>
      </c>
    </row>
    <row r="11516" spans="1:3" x14ac:dyDescent="0.25">
      <c r="A11516" s="5">
        <v>2780171301</v>
      </c>
      <c r="B11516" s="6" t="s">
        <v>13677</v>
      </c>
      <c r="C11516" s="7">
        <v>187</v>
      </c>
    </row>
    <row r="11517" spans="1:3" x14ac:dyDescent="0.25">
      <c r="A11517" s="5">
        <v>2780171301</v>
      </c>
      <c r="B11517" s="6" t="s">
        <v>13678</v>
      </c>
      <c r="C11517" s="7">
        <v>187</v>
      </c>
    </row>
    <row r="11518" spans="1:3" x14ac:dyDescent="0.25">
      <c r="A11518" s="5">
        <v>2780171301</v>
      </c>
      <c r="B11518" s="6" t="s">
        <v>13679</v>
      </c>
      <c r="C11518" s="7">
        <v>187</v>
      </c>
    </row>
    <row r="11519" spans="1:3" x14ac:dyDescent="0.25">
      <c r="A11519" s="5">
        <v>2720189401</v>
      </c>
      <c r="B11519" s="6" t="s">
        <v>13680</v>
      </c>
      <c r="C11519" s="7">
        <v>186</v>
      </c>
    </row>
    <row r="11520" spans="1:3" x14ac:dyDescent="0.25">
      <c r="A11520" s="5">
        <v>2780171301</v>
      </c>
      <c r="B11520" s="6" t="s">
        <v>13681</v>
      </c>
      <c r="C11520" s="7">
        <v>186</v>
      </c>
    </row>
    <row r="11521" spans="1:3" x14ac:dyDescent="0.25">
      <c r="A11521" s="5">
        <v>2780171301</v>
      </c>
      <c r="B11521" s="6" t="s">
        <v>13682</v>
      </c>
      <c r="C11521" s="7">
        <v>184</v>
      </c>
    </row>
    <row r="11522" spans="1:3" x14ac:dyDescent="0.25">
      <c r="A11522" s="5">
        <v>2780171301</v>
      </c>
      <c r="B11522" s="6" t="s">
        <v>13683</v>
      </c>
      <c r="C11522" s="7">
        <v>184</v>
      </c>
    </row>
    <row r="11523" spans="1:3" x14ac:dyDescent="0.25">
      <c r="A11523" s="5">
        <v>2780171301</v>
      </c>
      <c r="B11523" s="6" t="s">
        <v>13684</v>
      </c>
      <c r="C11523" s="7">
        <v>184</v>
      </c>
    </row>
    <row r="11524" spans="1:3" x14ac:dyDescent="0.25">
      <c r="A11524" s="5">
        <v>2780171301</v>
      </c>
      <c r="B11524" s="6" t="s">
        <v>13685</v>
      </c>
      <c r="C11524" s="7">
        <v>184</v>
      </c>
    </row>
    <row r="11525" spans="1:3" x14ac:dyDescent="0.25">
      <c r="A11525" s="5">
        <v>2780171301</v>
      </c>
      <c r="B11525" s="6" t="s">
        <v>13686</v>
      </c>
      <c r="C11525" s="7">
        <v>184</v>
      </c>
    </row>
    <row r="11526" spans="1:3" x14ac:dyDescent="0.25">
      <c r="A11526" s="5">
        <v>2720189401</v>
      </c>
      <c r="B11526" s="6" t="s">
        <v>13687</v>
      </c>
      <c r="C11526" s="7">
        <v>182</v>
      </c>
    </row>
    <row r="11527" spans="1:3" x14ac:dyDescent="0.25">
      <c r="A11527" s="5">
        <v>2780171301</v>
      </c>
      <c r="B11527" s="6" t="s">
        <v>13688</v>
      </c>
      <c r="C11527" s="7">
        <v>182</v>
      </c>
    </row>
    <row r="11528" spans="1:3" x14ac:dyDescent="0.25">
      <c r="A11528" s="5">
        <v>2780171301</v>
      </c>
      <c r="B11528" s="6" t="s">
        <v>13689</v>
      </c>
      <c r="C11528" s="7">
        <v>182</v>
      </c>
    </row>
    <row r="11529" spans="1:3" x14ac:dyDescent="0.25">
      <c r="A11529" s="5">
        <v>2720188701</v>
      </c>
      <c r="B11529" s="6" t="s">
        <v>13690</v>
      </c>
      <c r="C11529" s="7">
        <v>180</v>
      </c>
    </row>
    <row r="11530" spans="1:3" x14ac:dyDescent="0.25">
      <c r="A11530" s="5">
        <v>2720188701</v>
      </c>
      <c r="B11530" s="6" t="s">
        <v>13691</v>
      </c>
      <c r="C11530" s="7">
        <v>180</v>
      </c>
    </row>
    <row r="11531" spans="1:3" x14ac:dyDescent="0.25">
      <c r="A11531" s="5">
        <v>2720188701</v>
      </c>
      <c r="B11531" s="6" t="s">
        <v>13692</v>
      </c>
      <c r="C11531" s="7">
        <v>180</v>
      </c>
    </row>
    <row r="11532" spans="1:3" x14ac:dyDescent="0.25">
      <c r="A11532" s="5">
        <v>2720188701</v>
      </c>
      <c r="B11532" s="6" t="s">
        <v>13693</v>
      </c>
      <c r="C11532" s="7">
        <v>180</v>
      </c>
    </row>
    <row r="11533" spans="1:3" x14ac:dyDescent="0.25">
      <c r="A11533" s="5">
        <v>2720188701</v>
      </c>
      <c r="B11533" s="6" t="s">
        <v>13694</v>
      </c>
      <c r="C11533" s="7">
        <v>180</v>
      </c>
    </row>
    <row r="11534" spans="1:3" x14ac:dyDescent="0.25">
      <c r="A11534" s="5">
        <v>2720188701</v>
      </c>
      <c r="B11534" s="6" t="s">
        <v>13695</v>
      </c>
      <c r="C11534" s="7">
        <v>180</v>
      </c>
    </row>
    <row r="11535" spans="1:3" x14ac:dyDescent="0.25">
      <c r="A11535" s="5">
        <v>2720188701</v>
      </c>
      <c r="B11535" s="6" t="s">
        <v>13696</v>
      </c>
      <c r="C11535" s="7">
        <v>180</v>
      </c>
    </row>
    <row r="11536" spans="1:3" x14ac:dyDescent="0.25">
      <c r="A11536" s="5">
        <v>2720188701</v>
      </c>
      <c r="B11536" s="6" t="s">
        <v>13697</v>
      </c>
      <c r="C11536" s="7">
        <v>180</v>
      </c>
    </row>
    <row r="11537" spans="1:3" x14ac:dyDescent="0.25">
      <c r="A11537" s="5">
        <v>2720188701</v>
      </c>
      <c r="B11537" s="6" t="s">
        <v>13698</v>
      </c>
      <c r="C11537" s="7">
        <v>180</v>
      </c>
    </row>
    <row r="11538" spans="1:3" x14ac:dyDescent="0.25">
      <c r="A11538" s="5">
        <v>2720188701</v>
      </c>
      <c r="B11538" s="6" t="s">
        <v>13699</v>
      </c>
      <c r="C11538" s="7">
        <v>180</v>
      </c>
    </row>
    <row r="11539" spans="1:3" x14ac:dyDescent="0.25">
      <c r="A11539" s="5">
        <v>2720188701</v>
      </c>
      <c r="B11539" s="6" t="s">
        <v>13700</v>
      </c>
      <c r="C11539" s="7">
        <v>180</v>
      </c>
    </row>
    <row r="11540" spans="1:3" x14ac:dyDescent="0.25">
      <c r="A11540" s="5">
        <v>2720188701</v>
      </c>
      <c r="B11540" s="6" t="s">
        <v>13701</v>
      </c>
      <c r="C11540" s="7">
        <v>180</v>
      </c>
    </row>
    <row r="11541" spans="1:3" x14ac:dyDescent="0.25">
      <c r="A11541" s="5">
        <v>2720188701</v>
      </c>
      <c r="B11541" s="6" t="s">
        <v>13702</v>
      </c>
      <c r="C11541" s="7">
        <v>180</v>
      </c>
    </row>
    <row r="11542" spans="1:3" x14ac:dyDescent="0.25">
      <c r="A11542" s="5">
        <v>2720188701</v>
      </c>
      <c r="B11542" s="6" t="s">
        <v>13703</v>
      </c>
      <c r="C11542" s="7">
        <v>180</v>
      </c>
    </row>
    <row r="11543" spans="1:3" x14ac:dyDescent="0.25">
      <c r="A11543" s="5">
        <v>2720188701</v>
      </c>
      <c r="B11543" s="6" t="s">
        <v>13704</v>
      </c>
      <c r="C11543" s="7">
        <v>180</v>
      </c>
    </row>
    <row r="11544" spans="1:3" x14ac:dyDescent="0.25">
      <c r="A11544" s="5">
        <v>2720188701</v>
      </c>
      <c r="B11544" s="6" t="s">
        <v>13705</v>
      </c>
      <c r="C11544" s="7">
        <v>180</v>
      </c>
    </row>
    <row r="11545" spans="1:3" x14ac:dyDescent="0.25">
      <c r="A11545" s="5">
        <v>2720188701</v>
      </c>
      <c r="B11545" s="6" t="s">
        <v>13706</v>
      </c>
      <c r="C11545" s="7">
        <v>180</v>
      </c>
    </row>
    <row r="11546" spans="1:3" x14ac:dyDescent="0.25">
      <c r="A11546" s="5">
        <v>2720188701</v>
      </c>
      <c r="B11546" s="6" t="s">
        <v>13707</v>
      </c>
      <c r="C11546" s="7">
        <v>180</v>
      </c>
    </row>
    <row r="11547" spans="1:3" x14ac:dyDescent="0.25">
      <c r="A11547" s="5">
        <v>2720188701</v>
      </c>
      <c r="B11547" s="6" t="s">
        <v>13708</v>
      </c>
      <c r="C11547" s="7">
        <v>180</v>
      </c>
    </row>
    <row r="11548" spans="1:3" x14ac:dyDescent="0.25">
      <c r="A11548" s="5">
        <v>2720188701</v>
      </c>
      <c r="B11548" s="6" t="s">
        <v>13709</v>
      </c>
      <c r="C11548" s="7">
        <v>180</v>
      </c>
    </row>
    <row r="11549" spans="1:3" x14ac:dyDescent="0.25">
      <c r="A11549" s="5">
        <v>2720188701</v>
      </c>
      <c r="B11549" s="6" t="s">
        <v>13710</v>
      </c>
      <c r="C11549" s="7">
        <v>180</v>
      </c>
    </row>
    <row r="11550" spans="1:3" x14ac:dyDescent="0.25">
      <c r="A11550" s="5">
        <v>2720188701</v>
      </c>
      <c r="B11550" s="6" t="s">
        <v>13711</v>
      </c>
      <c r="C11550" s="7">
        <v>180</v>
      </c>
    </row>
    <row r="11551" spans="1:3" x14ac:dyDescent="0.25">
      <c r="A11551" s="5">
        <v>2720188701</v>
      </c>
      <c r="B11551" s="6" t="s">
        <v>13712</v>
      </c>
      <c r="C11551" s="7">
        <v>180</v>
      </c>
    </row>
    <row r="11552" spans="1:3" x14ac:dyDescent="0.25">
      <c r="A11552" s="5">
        <v>2720188701</v>
      </c>
      <c r="B11552" s="6" t="s">
        <v>13713</v>
      </c>
      <c r="C11552" s="7">
        <v>180</v>
      </c>
    </row>
    <row r="11553" spans="1:3" x14ac:dyDescent="0.25">
      <c r="A11553" s="5">
        <v>2720188701</v>
      </c>
      <c r="B11553" s="6" t="s">
        <v>13714</v>
      </c>
      <c r="C11553" s="7">
        <v>180</v>
      </c>
    </row>
    <row r="11554" spans="1:3" x14ac:dyDescent="0.25">
      <c r="A11554" s="5">
        <v>2720188701</v>
      </c>
      <c r="B11554" s="6" t="s">
        <v>13715</v>
      </c>
      <c r="C11554" s="7">
        <v>180</v>
      </c>
    </row>
    <row r="11555" spans="1:3" x14ac:dyDescent="0.25">
      <c r="A11555" s="5">
        <v>2720188701</v>
      </c>
      <c r="B11555" s="6" t="s">
        <v>13716</v>
      </c>
      <c r="C11555" s="7">
        <v>180</v>
      </c>
    </row>
    <row r="11556" spans="1:3" x14ac:dyDescent="0.25">
      <c r="A11556" s="5">
        <v>2720188701</v>
      </c>
      <c r="B11556" s="6" t="s">
        <v>13717</v>
      </c>
      <c r="C11556" s="7">
        <v>180</v>
      </c>
    </row>
    <row r="11557" spans="1:3" x14ac:dyDescent="0.25">
      <c r="A11557" s="5">
        <v>2720188701</v>
      </c>
      <c r="B11557" s="6" t="s">
        <v>13718</v>
      </c>
      <c r="C11557" s="7">
        <v>180</v>
      </c>
    </row>
    <row r="11558" spans="1:3" x14ac:dyDescent="0.25">
      <c r="A11558" s="5">
        <v>2720188701</v>
      </c>
      <c r="B11558" s="6" t="s">
        <v>13719</v>
      </c>
      <c r="C11558" s="7">
        <v>180</v>
      </c>
    </row>
    <row r="11559" spans="1:3" x14ac:dyDescent="0.25">
      <c r="A11559" s="5">
        <v>2720188701</v>
      </c>
      <c r="B11559" s="6" t="s">
        <v>13720</v>
      </c>
      <c r="C11559" s="7">
        <v>180</v>
      </c>
    </row>
    <row r="11560" spans="1:3" x14ac:dyDescent="0.25">
      <c r="A11560" s="5">
        <v>2720188701</v>
      </c>
      <c r="B11560" s="6" t="s">
        <v>13721</v>
      </c>
      <c r="C11560" s="7">
        <v>180</v>
      </c>
    </row>
    <row r="11561" spans="1:3" x14ac:dyDescent="0.25">
      <c r="A11561" s="5">
        <v>2720188701</v>
      </c>
      <c r="B11561" s="6" t="s">
        <v>13722</v>
      </c>
      <c r="C11561" s="7">
        <v>180</v>
      </c>
    </row>
    <row r="11562" spans="1:3" x14ac:dyDescent="0.25">
      <c r="A11562" s="5">
        <v>2720188701</v>
      </c>
      <c r="B11562" s="6" t="s">
        <v>13723</v>
      </c>
      <c r="C11562" s="7">
        <v>180</v>
      </c>
    </row>
    <row r="11563" spans="1:3" x14ac:dyDescent="0.25">
      <c r="A11563" s="5">
        <v>2720188701</v>
      </c>
      <c r="B11563" s="6" t="s">
        <v>13724</v>
      </c>
      <c r="C11563" s="7">
        <v>180</v>
      </c>
    </row>
    <row r="11564" spans="1:3" x14ac:dyDescent="0.25">
      <c r="A11564" s="5">
        <v>2720188701</v>
      </c>
      <c r="B11564" s="6" t="s">
        <v>13725</v>
      </c>
      <c r="C11564" s="7">
        <v>180</v>
      </c>
    </row>
    <row r="11565" spans="1:3" x14ac:dyDescent="0.25">
      <c r="A11565" s="5">
        <v>2720188701</v>
      </c>
      <c r="B11565" s="6" t="s">
        <v>13726</v>
      </c>
      <c r="C11565" s="7">
        <v>180</v>
      </c>
    </row>
    <row r="11566" spans="1:3" x14ac:dyDescent="0.25">
      <c r="A11566" s="5">
        <v>2720188701</v>
      </c>
      <c r="B11566" s="6" t="s">
        <v>13727</v>
      </c>
      <c r="C11566" s="7">
        <v>180</v>
      </c>
    </row>
    <row r="11567" spans="1:3" x14ac:dyDescent="0.25">
      <c r="A11567" s="5">
        <v>2720188701</v>
      </c>
      <c r="B11567" s="6" t="s">
        <v>13728</v>
      </c>
      <c r="C11567" s="7">
        <v>180</v>
      </c>
    </row>
    <row r="11568" spans="1:3" x14ac:dyDescent="0.25">
      <c r="A11568" s="5">
        <v>2720188701</v>
      </c>
      <c r="B11568" s="6" t="s">
        <v>13729</v>
      </c>
      <c r="C11568" s="7">
        <v>180</v>
      </c>
    </row>
    <row r="11569" spans="1:3" x14ac:dyDescent="0.25">
      <c r="A11569" s="5">
        <v>2720188701</v>
      </c>
      <c r="B11569" s="6" t="s">
        <v>13730</v>
      </c>
      <c r="C11569" s="7">
        <v>180</v>
      </c>
    </row>
    <row r="11570" spans="1:3" x14ac:dyDescent="0.25">
      <c r="A11570" s="5">
        <v>2720188701</v>
      </c>
      <c r="B11570" s="6" t="s">
        <v>13731</v>
      </c>
      <c r="C11570" s="7">
        <v>180</v>
      </c>
    </row>
    <row r="11571" spans="1:3" x14ac:dyDescent="0.25">
      <c r="A11571" s="5">
        <v>2720188701</v>
      </c>
      <c r="B11571" s="6" t="s">
        <v>13732</v>
      </c>
      <c r="C11571" s="7">
        <v>180</v>
      </c>
    </row>
    <row r="11572" spans="1:3" x14ac:dyDescent="0.25">
      <c r="A11572" s="5">
        <v>2720189401</v>
      </c>
      <c r="B11572" s="6" t="s">
        <v>13733</v>
      </c>
      <c r="C11572" s="7">
        <v>180</v>
      </c>
    </row>
    <row r="11573" spans="1:3" x14ac:dyDescent="0.25">
      <c r="A11573" s="5">
        <v>2780171301</v>
      </c>
      <c r="B11573" s="6" t="s">
        <v>13734</v>
      </c>
      <c r="C11573" s="7">
        <v>180</v>
      </c>
    </row>
    <row r="11574" spans="1:3" x14ac:dyDescent="0.25">
      <c r="A11574" s="5">
        <v>2780171301</v>
      </c>
      <c r="B11574" s="6" t="s">
        <v>13735</v>
      </c>
      <c r="C11574" s="7">
        <v>180</v>
      </c>
    </row>
    <row r="11575" spans="1:3" x14ac:dyDescent="0.25">
      <c r="A11575" s="5">
        <v>2780171301</v>
      </c>
      <c r="B11575" s="6" t="s">
        <v>13736</v>
      </c>
      <c r="C11575" s="7">
        <v>179</v>
      </c>
    </row>
    <row r="11576" spans="1:3" x14ac:dyDescent="0.25">
      <c r="A11576" s="5">
        <v>2780171301</v>
      </c>
      <c r="B11576" s="6" t="s">
        <v>13737</v>
      </c>
      <c r="C11576" s="7">
        <v>179</v>
      </c>
    </row>
    <row r="11577" spans="1:3" x14ac:dyDescent="0.25">
      <c r="A11577" s="5">
        <v>2780171301</v>
      </c>
      <c r="B11577" s="6" t="s">
        <v>13738</v>
      </c>
      <c r="C11577" s="7">
        <v>179</v>
      </c>
    </row>
    <row r="11578" spans="1:3" x14ac:dyDescent="0.25">
      <c r="A11578" s="5">
        <v>2780171301</v>
      </c>
      <c r="B11578" s="6" t="s">
        <v>13739</v>
      </c>
      <c r="C11578" s="7">
        <v>179</v>
      </c>
    </row>
    <row r="11579" spans="1:3" x14ac:dyDescent="0.25">
      <c r="A11579" s="5">
        <v>2780171301</v>
      </c>
      <c r="B11579" s="6" t="s">
        <v>13740</v>
      </c>
      <c r="C11579" s="7">
        <v>179</v>
      </c>
    </row>
    <row r="11580" spans="1:3" x14ac:dyDescent="0.25">
      <c r="A11580" s="5">
        <v>2780171301</v>
      </c>
      <c r="B11580" s="6" t="s">
        <v>13741</v>
      </c>
      <c r="C11580" s="7">
        <v>179</v>
      </c>
    </row>
    <row r="11581" spans="1:3" x14ac:dyDescent="0.25">
      <c r="A11581" s="5">
        <v>2720176901</v>
      </c>
      <c r="B11581" s="6" t="s">
        <v>13742</v>
      </c>
      <c r="C11581" s="7">
        <v>178</v>
      </c>
    </row>
    <row r="11582" spans="1:3" x14ac:dyDescent="0.25">
      <c r="A11582" s="5">
        <v>2720172601</v>
      </c>
      <c r="B11582" s="6" t="s">
        <v>13743</v>
      </c>
      <c r="C11582" s="7">
        <v>177</v>
      </c>
    </row>
    <row r="11583" spans="1:3" x14ac:dyDescent="0.25">
      <c r="A11583" s="5">
        <v>2780171301</v>
      </c>
      <c r="B11583" s="6" t="s">
        <v>13744</v>
      </c>
      <c r="C11583" s="7">
        <v>176</v>
      </c>
    </row>
    <row r="11584" spans="1:3" x14ac:dyDescent="0.25">
      <c r="A11584" s="5">
        <v>2550996701</v>
      </c>
      <c r="B11584" s="6" t="s">
        <v>13745</v>
      </c>
      <c r="C11584" s="7">
        <v>175</v>
      </c>
    </row>
    <row r="11585" spans="1:3" x14ac:dyDescent="0.25">
      <c r="A11585" s="5">
        <v>2720176901</v>
      </c>
      <c r="B11585" s="6" t="s">
        <v>13746</v>
      </c>
      <c r="C11585" s="7">
        <v>175</v>
      </c>
    </row>
    <row r="11586" spans="1:3" x14ac:dyDescent="0.25">
      <c r="A11586" s="5">
        <v>2780171301</v>
      </c>
      <c r="B11586" s="6" t="s">
        <v>13747</v>
      </c>
      <c r="C11586" s="7">
        <v>175</v>
      </c>
    </row>
    <row r="11587" spans="1:3" x14ac:dyDescent="0.25">
      <c r="A11587" s="5">
        <v>2720175101</v>
      </c>
      <c r="B11587" s="6" t="s">
        <v>13748</v>
      </c>
      <c r="C11587" s="7">
        <v>174</v>
      </c>
    </row>
    <row r="11588" spans="1:3" x14ac:dyDescent="0.25">
      <c r="A11588" s="5">
        <v>2720175801</v>
      </c>
      <c r="B11588" s="6" t="s">
        <v>13749</v>
      </c>
      <c r="C11588" s="7">
        <v>174</v>
      </c>
    </row>
    <row r="11589" spans="1:3" x14ac:dyDescent="0.25">
      <c r="A11589" s="5">
        <v>2720176901</v>
      </c>
      <c r="B11589" s="6" t="s">
        <v>13750</v>
      </c>
      <c r="C11589" s="7">
        <v>173</v>
      </c>
    </row>
    <row r="11590" spans="1:3" x14ac:dyDescent="0.25">
      <c r="A11590" s="5">
        <v>2780171301</v>
      </c>
      <c r="B11590" s="6" t="s">
        <v>13751</v>
      </c>
      <c r="C11590" s="7">
        <v>173</v>
      </c>
    </row>
    <row r="11591" spans="1:3" x14ac:dyDescent="0.25">
      <c r="A11591" s="5">
        <v>2780171301</v>
      </c>
      <c r="B11591" s="6" t="s">
        <v>13752</v>
      </c>
      <c r="C11591" s="7">
        <v>173</v>
      </c>
    </row>
    <row r="11592" spans="1:3" x14ac:dyDescent="0.25">
      <c r="A11592" s="5">
        <v>2780171301</v>
      </c>
      <c r="B11592" s="6" t="s">
        <v>13753</v>
      </c>
      <c r="C11592" s="7">
        <v>173</v>
      </c>
    </row>
    <row r="11593" spans="1:3" x14ac:dyDescent="0.25">
      <c r="A11593" s="5">
        <v>2780171301</v>
      </c>
      <c r="B11593" s="6" t="s">
        <v>13754</v>
      </c>
      <c r="C11593" s="7">
        <v>173</v>
      </c>
    </row>
    <row r="11594" spans="1:3" x14ac:dyDescent="0.25">
      <c r="A11594" s="5">
        <v>2720176901</v>
      </c>
      <c r="B11594" s="6" t="s">
        <v>13755</v>
      </c>
      <c r="C11594" s="7">
        <v>172</v>
      </c>
    </row>
    <row r="11595" spans="1:3" x14ac:dyDescent="0.25">
      <c r="A11595" s="5">
        <v>2780171301</v>
      </c>
      <c r="B11595" s="6" t="s">
        <v>13756</v>
      </c>
      <c r="C11595" s="7">
        <v>170</v>
      </c>
    </row>
    <row r="11596" spans="1:3" x14ac:dyDescent="0.25">
      <c r="A11596" s="5">
        <v>2780171301</v>
      </c>
      <c r="B11596" s="6" t="s">
        <v>13757</v>
      </c>
      <c r="C11596" s="7">
        <v>170</v>
      </c>
    </row>
    <row r="11597" spans="1:3" x14ac:dyDescent="0.25">
      <c r="A11597" s="5">
        <v>2780171301</v>
      </c>
      <c r="B11597" s="6" t="s">
        <v>13758</v>
      </c>
      <c r="C11597" s="7">
        <v>170</v>
      </c>
    </row>
    <row r="11598" spans="1:3" x14ac:dyDescent="0.25">
      <c r="A11598" s="5">
        <v>2780171301</v>
      </c>
      <c r="B11598" s="6" t="s">
        <v>13759</v>
      </c>
      <c r="C11598" s="7">
        <v>170</v>
      </c>
    </row>
    <row r="11599" spans="1:3" x14ac:dyDescent="0.25">
      <c r="A11599" s="5">
        <v>2780171301</v>
      </c>
      <c r="B11599" s="6" t="s">
        <v>13760</v>
      </c>
      <c r="C11599" s="7">
        <v>170</v>
      </c>
    </row>
    <row r="11600" spans="1:3" x14ac:dyDescent="0.25">
      <c r="A11600" s="5">
        <v>2780171301</v>
      </c>
      <c r="B11600" s="6" t="s">
        <v>13761</v>
      </c>
      <c r="C11600" s="7">
        <v>170</v>
      </c>
    </row>
    <row r="11601" spans="1:3" x14ac:dyDescent="0.25">
      <c r="A11601" s="5">
        <v>2780171301</v>
      </c>
      <c r="B11601" s="6" t="s">
        <v>13762</v>
      </c>
      <c r="C11601" s="7">
        <v>169</v>
      </c>
    </row>
    <row r="11602" spans="1:3" x14ac:dyDescent="0.25">
      <c r="A11602" s="5">
        <v>2780171301</v>
      </c>
      <c r="B11602" s="6" t="s">
        <v>13763</v>
      </c>
      <c r="C11602" s="7">
        <v>169</v>
      </c>
    </row>
    <row r="11603" spans="1:3" x14ac:dyDescent="0.25">
      <c r="A11603" s="5">
        <v>2780171301</v>
      </c>
      <c r="B11603" s="6" t="s">
        <v>13764</v>
      </c>
      <c r="C11603" s="7">
        <v>169</v>
      </c>
    </row>
    <row r="11604" spans="1:3" x14ac:dyDescent="0.25">
      <c r="A11604" s="5">
        <v>2780171301</v>
      </c>
      <c r="B11604" s="6" t="s">
        <v>13765</v>
      </c>
      <c r="C11604" s="7">
        <v>169</v>
      </c>
    </row>
    <row r="11605" spans="1:3" x14ac:dyDescent="0.25">
      <c r="A11605" s="5">
        <v>2720189401</v>
      </c>
      <c r="B11605" s="6" t="s">
        <v>13766</v>
      </c>
      <c r="C11605" s="7">
        <v>168</v>
      </c>
    </row>
    <row r="11606" spans="1:3" x14ac:dyDescent="0.25">
      <c r="A11606" s="5">
        <v>2780000001</v>
      </c>
      <c r="B11606" s="6" t="s">
        <v>13767</v>
      </c>
      <c r="C11606" s="7">
        <v>168</v>
      </c>
    </row>
    <row r="11607" spans="1:3" x14ac:dyDescent="0.25">
      <c r="A11607" s="5">
        <v>2780177601</v>
      </c>
      <c r="B11607" s="6" t="s">
        <v>13768</v>
      </c>
      <c r="C11607" s="7">
        <v>168</v>
      </c>
    </row>
    <row r="11608" spans="1:3" x14ac:dyDescent="0.25">
      <c r="A11608" s="5">
        <v>2780171301</v>
      </c>
      <c r="B11608" s="6" t="s">
        <v>13769</v>
      </c>
      <c r="C11608" s="7">
        <v>167</v>
      </c>
    </row>
    <row r="11609" spans="1:3" x14ac:dyDescent="0.25">
      <c r="A11609" s="5">
        <v>2780171301</v>
      </c>
      <c r="B11609" s="6" t="s">
        <v>13770</v>
      </c>
      <c r="C11609" s="7">
        <v>167</v>
      </c>
    </row>
    <row r="11610" spans="1:3" x14ac:dyDescent="0.25">
      <c r="A11610" s="5">
        <v>2780171301</v>
      </c>
      <c r="B11610" s="6" t="s">
        <v>13771</v>
      </c>
      <c r="C11610" s="7">
        <v>167</v>
      </c>
    </row>
    <row r="11611" spans="1:3" x14ac:dyDescent="0.25">
      <c r="A11611" s="5">
        <v>2780171301</v>
      </c>
      <c r="B11611" s="6" t="s">
        <v>13772</v>
      </c>
      <c r="C11611" s="7">
        <v>167</v>
      </c>
    </row>
    <row r="11612" spans="1:3" x14ac:dyDescent="0.25">
      <c r="A11612" s="5">
        <v>2780171301</v>
      </c>
      <c r="B11612" s="6" t="s">
        <v>13773</v>
      </c>
      <c r="C11612" s="7">
        <v>167</v>
      </c>
    </row>
    <row r="11613" spans="1:3" x14ac:dyDescent="0.25">
      <c r="A11613" s="5">
        <v>2780171301</v>
      </c>
      <c r="B11613" s="6" t="s">
        <v>13774</v>
      </c>
      <c r="C11613" s="7">
        <v>167</v>
      </c>
    </row>
    <row r="11614" spans="1:3" x14ac:dyDescent="0.25">
      <c r="A11614" s="5">
        <v>2740017401</v>
      </c>
      <c r="B11614" s="6" t="s">
        <v>13775</v>
      </c>
      <c r="C11614" s="7">
        <v>166</v>
      </c>
    </row>
    <row r="11615" spans="1:3" x14ac:dyDescent="0.25">
      <c r="A11615" s="5">
        <v>2780171301</v>
      </c>
      <c r="B11615" s="6" t="s">
        <v>13776</v>
      </c>
      <c r="C11615" s="7">
        <v>166</v>
      </c>
    </row>
    <row r="11616" spans="1:3" x14ac:dyDescent="0.25">
      <c r="A11616" s="5">
        <v>2780171301</v>
      </c>
      <c r="B11616" s="6" t="s">
        <v>13777</v>
      </c>
      <c r="C11616" s="7">
        <v>166</v>
      </c>
    </row>
    <row r="11617" spans="1:3" x14ac:dyDescent="0.25">
      <c r="A11617" s="5">
        <v>2780171301</v>
      </c>
      <c r="B11617" s="6" t="s">
        <v>13778</v>
      </c>
      <c r="C11617" s="7">
        <v>166</v>
      </c>
    </row>
    <row r="11618" spans="1:3" x14ac:dyDescent="0.25">
      <c r="A11618" s="5">
        <v>2720176901</v>
      </c>
      <c r="B11618" s="6" t="s">
        <v>13779</v>
      </c>
      <c r="C11618" s="7">
        <v>165</v>
      </c>
    </row>
    <row r="11619" spans="1:3" x14ac:dyDescent="0.25">
      <c r="A11619" s="5">
        <v>2550996601</v>
      </c>
      <c r="B11619" s="6" t="s">
        <v>13780</v>
      </c>
      <c r="C11619" s="7">
        <v>164</v>
      </c>
    </row>
    <row r="11620" spans="1:3" x14ac:dyDescent="0.25">
      <c r="A11620" s="5">
        <v>2720176901</v>
      </c>
      <c r="B11620" s="6" t="s">
        <v>13781</v>
      </c>
      <c r="C11620" s="7">
        <v>164</v>
      </c>
    </row>
    <row r="11621" spans="1:3" x14ac:dyDescent="0.25">
      <c r="A11621" s="5">
        <v>2780171301</v>
      </c>
      <c r="B11621" s="6" t="s">
        <v>13782</v>
      </c>
      <c r="C11621" s="7">
        <v>164</v>
      </c>
    </row>
    <row r="11622" spans="1:3" x14ac:dyDescent="0.25">
      <c r="A11622" s="5">
        <v>2780171301</v>
      </c>
      <c r="B11622" s="6" t="s">
        <v>13783</v>
      </c>
      <c r="C11622" s="7">
        <v>164</v>
      </c>
    </row>
    <row r="11623" spans="1:3" x14ac:dyDescent="0.25">
      <c r="A11623" s="5">
        <v>2780171301</v>
      </c>
      <c r="B11623" s="6" t="s">
        <v>13784</v>
      </c>
      <c r="C11623" s="7">
        <v>164</v>
      </c>
    </row>
    <row r="11624" spans="1:3" x14ac:dyDescent="0.25">
      <c r="A11624" s="5">
        <v>2780171301</v>
      </c>
      <c r="B11624" s="6" t="s">
        <v>13785</v>
      </c>
      <c r="C11624" s="7">
        <v>164</v>
      </c>
    </row>
    <row r="11625" spans="1:3" x14ac:dyDescent="0.25">
      <c r="A11625" s="5">
        <v>2780171301</v>
      </c>
      <c r="B11625" s="6" t="s">
        <v>13786</v>
      </c>
      <c r="C11625" s="7">
        <v>164</v>
      </c>
    </row>
    <row r="11626" spans="1:3" x14ac:dyDescent="0.25">
      <c r="A11626" s="5">
        <v>2780171301</v>
      </c>
      <c r="B11626" s="6" t="s">
        <v>13787</v>
      </c>
      <c r="C11626" s="7">
        <v>164</v>
      </c>
    </row>
    <row r="11627" spans="1:3" x14ac:dyDescent="0.25">
      <c r="A11627" s="5">
        <v>2780171301</v>
      </c>
      <c r="B11627" s="6" t="s">
        <v>13788</v>
      </c>
      <c r="C11627" s="7">
        <v>164</v>
      </c>
    </row>
    <row r="11628" spans="1:3" x14ac:dyDescent="0.25">
      <c r="A11628" s="5">
        <v>2780171301</v>
      </c>
      <c r="B11628" s="6" t="s">
        <v>13789</v>
      </c>
      <c r="C11628" s="7">
        <v>164</v>
      </c>
    </row>
    <row r="11629" spans="1:3" x14ac:dyDescent="0.25">
      <c r="A11629" s="5">
        <v>2780171301</v>
      </c>
      <c r="B11629" s="6" t="s">
        <v>13790</v>
      </c>
      <c r="C11629" s="7">
        <v>164</v>
      </c>
    </row>
    <row r="11630" spans="1:3" x14ac:dyDescent="0.25">
      <c r="A11630" s="5">
        <v>2780171301</v>
      </c>
      <c r="B11630" s="6" t="s">
        <v>13791</v>
      </c>
      <c r="C11630" s="7">
        <v>164</v>
      </c>
    </row>
    <row r="11631" spans="1:3" x14ac:dyDescent="0.25">
      <c r="A11631" s="5">
        <v>2780171301</v>
      </c>
      <c r="B11631" s="6" t="s">
        <v>13792</v>
      </c>
      <c r="C11631" s="7">
        <v>164</v>
      </c>
    </row>
    <row r="11632" spans="1:3" x14ac:dyDescent="0.25">
      <c r="A11632" s="5">
        <v>2780171301</v>
      </c>
      <c r="B11632" s="6" t="s">
        <v>13793</v>
      </c>
      <c r="C11632" s="7">
        <v>164</v>
      </c>
    </row>
    <row r="11633" spans="1:3" x14ac:dyDescent="0.25">
      <c r="A11633" s="5">
        <v>2780171301</v>
      </c>
      <c r="B11633" s="6" t="s">
        <v>13794</v>
      </c>
      <c r="C11633" s="7">
        <v>164</v>
      </c>
    </row>
    <row r="11634" spans="1:3" x14ac:dyDescent="0.25">
      <c r="A11634" s="5">
        <v>2780171301</v>
      </c>
      <c r="B11634" s="6" t="s">
        <v>13795</v>
      </c>
      <c r="C11634" s="7">
        <v>164</v>
      </c>
    </row>
    <row r="11635" spans="1:3" x14ac:dyDescent="0.25">
      <c r="A11635" s="5">
        <v>2780171301</v>
      </c>
      <c r="B11635" s="6" t="s">
        <v>13796</v>
      </c>
      <c r="C11635" s="7">
        <v>163</v>
      </c>
    </row>
    <row r="11636" spans="1:3" x14ac:dyDescent="0.25">
      <c r="A11636" s="5">
        <v>2780171301</v>
      </c>
      <c r="B11636" s="6" t="s">
        <v>13797</v>
      </c>
      <c r="C11636" s="7">
        <v>162</v>
      </c>
    </row>
    <row r="11637" spans="1:3" x14ac:dyDescent="0.25">
      <c r="A11637" s="5">
        <v>2780171301</v>
      </c>
      <c r="B11637" s="6" t="s">
        <v>13797</v>
      </c>
      <c r="C11637" s="7">
        <v>162</v>
      </c>
    </row>
    <row r="11638" spans="1:3" x14ac:dyDescent="0.25">
      <c r="A11638" s="5">
        <v>2780171301</v>
      </c>
      <c r="B11638" s="6" t="s">
        <v>13797</v>
      </c>
      <c r="C11638" s="7">
        <v>162</v>
      </c>
    </row>
    <row r="11639" spans="1:3" x14ac:dyDescent="0.25">
      <c r="A11639" s="5">
        <v>2780171301</v>
      </c>
      <c r="B11639" s="6" t="s">
        <v>13798</v>
      </c>
      <c r="C11639" s="7">
        <v>162</v>
      </c>
    </row>
    <row r="11640" spans="1:3" x14ac:dyDescent="0.25">
      <c r="A11640" s="5">
        <v>2780171301</v>
      </c>
      <c r="B11640" s="6" t="s">
        <v>13799</v>
      </c>
      <c r="C11640" s="7">
        <v>162</v>
      </c>
    </row>
    <row r="11641" spans="1:3" x14ac:dyDescent="0.25">
      <c r="A11641" s="5">
        <v>2780171301</v>
      </c>
      <c r="B11641" s="6" t="s">
        <v>13800</v>
      </c>
      <c r="C11641" s="7">
        <v>162</v>
      </c>
    </row>
    <row r="11642" spans="1:3" x14ac:dyDescent="0.25">
      <c r="A11642" s="5">
        <v>2780171301</v>
      </c>
      <c r="B11642" s="6" t="s">
        <v>13801</v>
      </c>
      <c r="C11642" s="7">
        <v>161</v>
      </c>
    </row>
    <row r="11643" spans="1:3" x14ac:dyDescent="0.25">
      <c r="A11643" s="5">
        <v>2780171301</v>
      </c>
      <c r="B11643" s="6" t="s">
        <v>13802</v>
      </c>
      <c r="C11643" s="7">
        <v>161</v>
      </c>
    </row>
    <row r="11644" spans="1:3" x14ac:dyDescent="0.25">
      <c r="A11644" s="5">
        <v>2780171301</v>
      </c>
      <c r="B11644" s="6" t="s">
        <v>13803</v>
      </c>
      <c r="C11644" s="7">
        <v>161</v>
      </c>
    </row>
    <row r="11645" spans="1:3" x14ac:dyDescent="0.25">
      <c r="A11645" s="5">
        <v>2780171301</v>
      </c>
      <c r="B11645" s="6" t="s">
        <v>13804</v>
      </c>
      <c r="C11645" s="7">
        <v>160</v>
      </c>
    </row>
    <row r="11646" spans="1:3" x14ac:dyDescent="0.25">
      <c r="A11646" s="5">
        <v>2780171301</v>
      </c>
      <c r="B11646" s="6" t="s">
        <v>13805</v>
      </c>
      <c r="C11646" s="7">
        <v>160</v>
      </c>
    </row>
    <row r="11647" spans="1:3" x14ac:dyDescent="0.25">
      <c r="A11647" s="5">
        <v>2780171301</v>
      </c>
      <c r="B11647" s="6" t="s">
        <v>13806</v>
      </c>
      <c r="C11647" s="7">
        <v>160</v>
      </c>
    </row>
    <row r="11648" spans="1:3" x14ac:dyDescent="0.25">
      <c r="A11648" s="5">
        <v>2780178101</v>
      </c>
      <c r="B11648" s="6" t="s">
        <v>13807</v>
      </c>
      <c r="C11648" s="7">
        <v>160</v>
      </c>
    </row>
    <row r="11649" spans="1:3" x14ac:dyDescent="0.25">
      <c r="A11649" s="5">
        <v>2720189401</v>
      </c>
      <c r="B11649" s="6" t="s">
        <v>13808</v>
      </c>
      <c r="C11649" s="7">
        <v>159</v>
      </c>
    </row>
    <row r="11650" spans="1:3" x14ac:dyDescent="0.25">
      <c r="A11650" s="5">
        <v>2780000001</v>
      </c>
      <c r="B11650" s="6" t="s">
        <v>13809</v>
      </c>
      <c r="C11650" s="7">
        <v>159</v>
      </c>
    </row>
    <row r="11651" spans="1:3" x14ac:dyDescent="0.25">
      <c r="A11651" s="5">
        <v>2780000001</v>
      </c>
      <c r="B11651" s="6" t="s">
        <v>13810</v>
      </c>
      <c r="C11651" s="7">
        <v>159</v>
      </c>
    </row>
    <row r="11652" spans="1:3" x14ac:dyDescent="0.25">
      <c r="A11652" s="5">
        <v>2780000001</v>
      </c>
      <c r="B11652" s="6" t="s">
        <v>13811</v>
      </c>
      <c r="C11652" s="7">
        <v>159</v>
      </c>
    </row>
    <row r="11653" spans="1:3" x14ac:dyDescent="0.25">
      <c r="A11653" s="5">
        <v>2780000001</v>
      </c>
      <c r="B11653" s="6" t="s">
        <v>13812</v>
      </c>
      <c r="C11653" s="7">
        <v>159</v>
      </c>
    </row>
    <row r="11654" spans="1:3" x14ac:dyDescent="0.25">
      <c r="A11654" s="5">
        <v>2780000001</v>
      </c>
      <c r="B11654" s="6" t="s">
        <v>13813</v>
      </c>
      <c r="C11654" s="7">
        <v>159</v>
      </c>
    </row>
    <row r="11655" spans="1:3" x14ac:dyDescent="0.25">
      <c r="A11655" s="5">
        <v>2780000001</v>
      </c>
      <c r="B11655" s="6" t="s">
        <v>13814</v>
      </c>
      <c r="C11655" s="7">
        <v>159</v>
      </c>
    </row>
    <row r="11656" spans="1:3" x14ac:dyDescent="0.25">
      <c r="A11656" s="5">
        <v>2780000001</v>
      </c>
      <c r="B11656" s="6" t="s">
        <v>13815</v>
      </c>
      <c r="C11656" s="7">
        <v>159</v>
      </c>
    </row>
    <row r="11657" spans="1:3" x14ac:dyDescent="0.25">
      <c r="A11657" s="5">
        <v>2780000001</v>
      </c>
      <c r="B11657" s="6" t="s">
        <v>13816</v>
      </c>
      <c r="C11657" s="7">
        <v>159</v>
      </c>
    </row>
    <row r="11658" spans="1:3" x14ac:dyDescent="0.25">
      <c r="A11658" s="5">
        <v>2780000001</v>
      </c>
      <c r="B11658" s="6" t="s">
        <v>13817</v>
      </c>
      <c r="C11658" s="7">
        <v>159</v>
      </c>
    </row>
    <row r="11659" spans="1:3" x14ac:dyDescent="0.25">
      <c r="A11659" s="5">
        <v>2780000001</v>
      </c>
      <c r="B11659" s="6" t="s">
        <v>13818</v>
      </c>
      <c r="C11659" s="7">
        <v>159</v>
      </c>
    </row>
    <row r="11660" spans="1:3" x14ac:dyDescent="0.25">
      <c r="A11660" s="5">
        <v>2780000001</v>
      </c>
      <c r="B11660" s="6" t="s">
        <v>13819</v>
      </c>
      <c r="C11660" s="7">
        <v>159</v>
      </c>
    </row>
    <row r="11661" spans="1:3" x14ac:dyDescent="0.25">
      <c r="A11661" s="5">
        <v>2780000001</v>
      </c>
      <c r="B11661" s="6" t="s">
        <v>13820</v>
      </c>
      <c r="C11661" s="7">
        <v>159</v>
      </c>
    </row>
    <row r="11662" spans="1:3" x14ac:dyDescent="0.25">
      <c r="A11662" s="5">
        <v>2780000001</v>
      </c>
      <c r="B11662" s="6" t="s">
        <v>13821</v>
      </c>
      <c r="C11662" s="7">
        <v>159</v>
      </c>
    </row>
    <row r="11663" spans="1:3" x14ac:dyDescent="0.25">
      <c r="A11663" s="5">
        <v>2780000001</v>
      </c>
      <c r="B11663" s="6" t="s">
        <v>13822</v>
      </c>
      <c r="C11663" s="7">
        <v>159</v>
      </c>
    </row>
    <row r="11664" spans="1:3" x14ac:dyDescent="0.25">
      <c r="A11664" s="5">
        <v>2780171301</v>
      </c>
      <c r="B11664" s="6" t="s">
        <v>13823</v>
      </c>
      <c r="C11664" s="7">
        <v>159</v>
      </c>
    </row>
    <row r="11665" spans="1:3" x14ac:dyDescent="0.25">
      <c r="A11665" s="5">
        <v>2780171301</v>
      </c>
      <c r="B11665" s="6" t="s">
        <v>13824</v>
      </c>
      <c r="C11665" s="7">
        <v>159</v>
      </c>
    </row>
    <row r="11666" spans="1:3" x14ac:dyDescent="0.25">
      <c r="A11666" s="5">
        <v>2780171301</v>
      </c>
      <c r="B11666" s="6" t="s">
        <v>13825</v>
      </c>
      <c r="C11666" s="7">
        <v>159</v>
      </c>
    </row>
    <row r="11667" spans="1:3" x14ac:dyDescent="0.25">
      <c r="A11667" s="5">
        <v>2780171301</v>
      </c>
      <c r="B11667" s="6" t="s">
        <v>13826</v>
      </c>
      <c r="C11667" s="7">
        <v>159</v>
      </c>
    </row>
    <row r="11668" spans="1:3" x14ac:dyDescent="0.25">
      <c r="A11668" s="5">
        <v>2780171301</v>
      </c>
      <c r="B11668" s="6" t="s">
        <v>13827</v>
      </c>
      <c r="C11668" s="7">
        <v>159</v>
      </c>
    </row>
    <row r="11669" spans="1:3" x14ac:dyDescent="0.25">
      <c r="A11669" s="5">
        <v>2720171301</v>
      </c>
      <c r="B11669" s="6" t="s">
        <v>13828</v>
      </c>
      <c r="C11669" s="7">
        <v>158</v>
      </c>
    </row>
    <row r="11670" spans="1:3" x14ac:dyDescent="0.25">
      <c r="A11670" s="5">
        <v>2780171301</v>
      </c>
      <c r="B11670" s="6" t="s">
        <v>13829</v>
      </c>
      <c r="C11670" s="7">
        <v>158</v>
      </c>
    </row>
    <row r="11671" spans="1:3" x14ac:dyDescent="0.25">
      <c r="A11671" s="5">
        <v>2780171301</v>
      </c>
      <c r="B11671" s="6" t="s">
        <v>13830</v>
      </c>
      <c r="C11671" s="7">
        <v>158</v>
      </c>
    </row>
    <row r="11672" spans="1:3" x14ac:dyDescent="0.25">
      <c r="A11672" s="5">
        <v>2780171301</v>
      </c>
      <c r="B11672" s="6" t="s">
        <v>13831</v>
      </c>
      <c r="C11672" s="7">
        <v>158</v>
      </c>
    </row>
    <row r="11673" spans="1:3" x14ac:dyDescent="0.25">
      <c r="A11673" s="5">
        <v>2780171301</v>
      </c>
      <c r="B11673" s="6" t="s">
        <v>13493</v>
      </c>
      <c r="C11673" s="7">
        <v>158</v>
      </c>
    </row>
    <row r="11674" spans="1:3" x14ac:dyDescent="0.25">
      <c r="A11674" s="5">
        <v>2780171301</v>
      </c>
      <c r="B11674" s="6" t="s">
        <v>13786</v>
      </c>
      <c r="C11674" s="7">
        <v>158</v>
      </c>
    </row>
    <row r="11675" spans="1:3" x14ac:dyDescent="0.25">
      <c r="A11675" s="5">
        <v>2780171301</v>
      </c>
      <c r="B11675" s="6" t="s">
        <v>13786</v>
      </c>
      <c r="C11675" s="7">
        <v>158</v>
      </c>
    </row>
    <row r="11676" spans="1:3" x14ac:dyDescent="0.25">
      <c r="A11676" s="5">
        <v>2780171301</v>
      </c>
      <c r="B11676" s="6" t="s">
        <v>13786</v>
      </c>
      <c r="C11676" s="7">
        <v>158</v>
      </c>
    </row>
    <row r="11677" spans="1:3" x14ac:dyDescent="0.25">
      <c r="A11677" s="5">
        <v>2780171301</v>
      </c>
      <c r="B11677" s="6" t="s">
        <v>13832</v>
      </c>
      <c r="C11677" s="7">
        <v>158</v>
      </c>
    </row>
    <row r="11678" spans="1:3" x14ac:dyDescent="0.25">
      <c r="A11678" s="5">
        <v>2780171301</v>
      </c>
      <c r="B11678" s="6" t="s">
        <v>13833</v>
      </c>
      <c r="C11678" s="7">
        <v>158</v>
      </c>
    </row>
    <row r="11679" spans="1:3" x14ac:dyDescent="0.25">
      <c r="A11679" s="5">
        <v>2780171301</v>
      </c>
      <c r="B11679" s="6" t="s">
        <v>13834</v>
      </c>
      <c r="C11679" s="7">
        <v>157</v>
      </c>
    </row>
    <row r="11680" spans="1:3" x14ac:dyDescent="0.25">
      <c r="A11680" s="5">
        <v>2780171301</v>
      </c>
      <c r="B11680" s="6" t="s">
        <v>13835</v>
      </c>
      <c r="C11680" s="7">
        <v>157</v>
      </c>
    </row>
    <row r="11681" spans="1:3" x14ac:dyDescent="0.25">
      <c r="A11681" s="5">
        <v>2780171301</v>
      </c>
      <c r="B11681" s="6" t="s">
        <v>13836</v>
      </c>
      <c r="C11681" s="7">
        <v>156</v>
      </c>
    </row>
    <row r="11682" spans="1:3" x14ac:dyDescent="0.25">
      <c r="A11682" s="5">
        <v>2780171301</v>
      </c>
      <c r="B11682" s="6" t="s">
        <v>13837</v>
      </c>
      <c r="C11682" s="7">
        <v>156</v>
      </c>
    </row>
    <row r="11683" spans="1:3" x14ac:dyDescent="0.25">
      <c r="A11683" s="5">
        <v>2780171301</v>
      </c>
      <c r="B11683" s="6" t="s">
        <v>13493</v>
      </c>
      <c r="C11683" s="7">
        <v>156</v>
      </c>
    </row>
    <row r="11684" spans="1:3" x14ac:dyDescent="0.25">
      <c r="A11684" s="5">
        <v>2780171301</v>
      </c>
      <c r="B11684" s="6" t="s">
        <v>13838</v>
      </c>
      <c r="C11684" s="7">
        <v>156</v>
      </c>
    </row>
    <row r="11685" spans="1:3" x14ac:dyDescent="0.25">
      <c r="A11685" s="5">
        <v>2780171301</v>
      </c>
      <c r="B11685" s="6" t="s">
        <v>13839</v>
      </c>
      <c r="C11685" s="7">
        <v>156</v>
      </c>
    </row>
    <row r="11686" spans="1:3" x14ac:dyDescent="0.25">
      <c r="A11686" s="5">
        <v>2780171301</v>
      </c>
      <c r="B11686" s="6" t="s">
        <v>13840</v>
      </c>
      <c r="C11686" s="7">
        <v>156</v>
      </c>
    </row>
    <row r="11687" spans="1:3" x14ac:dyDescent="0.25">
      <c r="A11687" s="5">
        <v>2780171301</v>
      </c>
      <c r="B11687" s="6" t="s">
        <v>13841</v>
      </c>
      <c r="C11687" s="7">
        <v>156</v>
      </c>
    </row>
    <row r="11688" spans="1:3" x14ac:dyDescent="0.25">
      <c r="A11688" s="5">
        <v>2780171301</v>
      </c>
      <c r="B11688" s="6" t="s">
        <v>13842</v>
      </c>
      <c r="C11688" s="7">
        <v>156</v>
      </c>
    </row>
    <row r="11689" spans="1:3" x14ac:dyDescent="0.25">
      <c r="A11689" s="5">
        <v>2780171301</v>
      </c>
      <c r="B11689" s="6" t="s">
        <v>13493</v>
      </c>
      <c r="C11689" s="7">
        <v>156</v>
      </c>
    </row>
    <row r="11690" spans="1:3" x14ac:dyDescent="0.25">
      <c r="A11690" s="5">
        <v>2780171301</v>
      </c>
      <c r="B11690" s="6" t="s">
        <v>13493</v>
      </c>
      <c r="C11690" s="7">
        <v>156</v>
      </c>
    </row>
    <row r="11691" spans="1:3" x14ac:dyDescent="0.25">
      <c r="A11691" s="5">
        <v>2720171501</v>
      </c>
      <c r="B11691" s="6" t="s">
        <v>13843</v>
      </c>
      <c r="C11691" s="7">
        <v>155</v>
      </c>
    </row>
    <row r="11692" spans="1:3" x14ac:dyDescent="0.25">
      <c r="A11692" s="5">
        <v>2720172501</v>
      </c>
      <c r="B11692" s="6" t="s">
        <v>13844</v>
      </c>
      <c r="C11692" s="7">
        <v>155</v>
      </c>
    </row>
    <row r="11693" spans="1:3" x14ac:dyDescent="0.25">
      <c r="A11693" s="5">
        <v>2780171301</v>
      </c>
      <c r="B11693" s="6" t="s">
        <v>13845</v>
      </c>
      <c r="C11693" s="7">
        <v>155</v>
      </c>
    </row>
    <row r="11694" spans="1:3" x14ac:dyDescent="0.25">
      <c r="A11694" s="5">
        <v>2780171301</v>
      </c>
      <c r="B11694" s="6" t="s">
        <v>13846</v>
      </c>
      <c r="C11694" s="7">
        <v>155</v>
      </c>
    </row>
    <row r="11695" spans="1:3" x14ac:dyDescent="0.25">
      <c r="A11695" s="5">
        <v>2780171301</v>
      </c>
      <c r="B11695" s="6" t="s">
        <v>13847</v>
      </c>
      <c r="C11695" s="7">
        <v>155</v>
      </c>
    </row>
    <row r="11696" spans="1:3" x14ac:dyDescent="0.25">
      <c r="A11696" s="5">
        <v>2780171301</v>
      </c>
      <c r="B11696" s="6" t="s">
        <v>13848</v>
      </c>
      <c r="C11696" s="7">
        <v>155</v>
      </c>
    </row>
    <row r="11697" spans="1:3" x14ac:dyDescent="0.25">
      <c r="A11697" s="5">
        <v>2780171301</v>
      </c>
      <c r="B11697" s="6" t="s">
        <v>13849</v>
      </c>
      <c r="C11697" s="7">
        <v>155</v>
      </c>
    </row>
    <row r="11698" spans="1:3" x14ac:dyDescent="0.25">
      <c r="A11698" s="5">
        <v>2780171301</v>
      </c>
      <c r="B11698" s="6" t="s">
        <v>13850</v>
      </c>
      <c r="C11698" s="7">
        <v>155</v>
      </c>
    </row>
    <row r="11699" spans="1:3" x14ac:dyDescent="0.25">
      <c r="A11699" s="5">
        <v>2780171301</v>
      </c>
      <c r="B11699" s="6" t="s">
        <v>13851</v>
      </c>
      <c r="C11699" s="7">
        <v>154</v>
      </c>
    </row>
    <row r="11700" spans="1:3" x14ac:dyDescent="0.25">
      <c r="A11700" s="5">
        <v>2780171301</v>
      </c>
      <c r="B11700" s="6" t="s">
        <v>13852</v>
      </c>
      <c r="C11700" s="7">
        <v>154</v>
      </c>
    </row>
    <row r="11701" spans="1:3" x14ac:dyDescent="0.25">
      <c r="A11701" s="5">
        <v>2780171301</v>
      </c>
      <c r="B11701" s="6" t="s">
        <v>13853</v>
      </c>
      <c r="C11701" s="7">
        <v>154</v>
      </c>
    </row>
    <row r="11702" spans="1:3" x14ac:dyDescent="0.25">
      <c r="A11702" s="5">
        <v>2780171301</v>
      </c>
      <c r="B11702" s="6" t="s">
        <v>13854</v>
      </c>
      <c r="C11702" s="7">
        <v>154</v>
      </c>
    </row>
    <row r="11703" spans="1:3" x14ac:dyDescent="0.25">
      <c r="A11703" s="5">
        <v>2780171301</v>
      </c>
      <c r="B11703" s="6" t="s">
        <v>13855</v>
      </c>
      <c r="C11703" s="7">
        <v>153</v>
      </c>
    </row>
    <row r="11704" spans="1:3" x14ac:dyDescent="0.25">
      <c r="A11704" s="5">
        <v>2780171301</v>
      </c>
      <c r="B11704" s="6" t="s">
        <v>13856</v>
      </c>
      <c r="C11704" s="7">
        <v>153</v>
      </c>
    </row>
    <row r="11705" spans="1:3" x14ac:dyDescent="0.25">
      <c r="A11705" s="5">
        <v>2780171301</v>
      </c>
      <c r="B11705" s="6" t="s">
        <v>13857</v>
      </c>
      <c r="C11705" s="7">
        <v>153</v>
      </c>
    </row>
    <row r="11706" spans="1:3" x14ac:dyDescent="0.25">
      <c r="A11706" s="5">
        <v>2780171301</v>
      </c>
      <c r="B11706" s="6" t="s">
        <v>13858</v>
      </c>
      <c r="C11706" s="7">
        <v>153</v>
      </c>
    </row>
    <row r="11707" spans="1:3" x14ac:dyDescent="0.25">
      <c r="A11707" s="5">
        <v>2780171301</v>
      </c>
      <c r="B11707" s="6" t="s">
        <v>13859</v>
      </c>
      <c r="C11707" s="7">
        <v>153</v>
      </c>
    </row>
    <row r="11708" spans="1:3" x14ac:dyDescent="0.25">
      <c r="A11708" s="5">
        <v>2780171301</v>
      </c>
      <c r="B11708" s="6" t="s">
        <v>13860</v>
      </c>
      <c r="C11708" s="7">
        <v>153</v>
      </c>
    </row>
    <row r="11709" spans="1:3" x14ac:dyDescent="0.25">
      <c r="A11709" s="5">
        <v>2780171301</v>
      </c>
      <c r="B11709" s="6" t="s">
        <v>13786</v>
      </c>
      <c r="C11709" s="7">
        <v>153</v>
      </c>
    </row>
    <row r="11710" spans="1:3" x14ac:dyDescent="0.25">
      <c r="A11710" s="5">
        <v>2780171301</v>
      </c>
      <c r="B11710" s="6" t="s">
        <v>13786</v>
      </c>
      <c r="C11710" s="7">
        <v>152</v>
      </c>
    </row>
    <row r="11711" spans="1:3" x14ac:dyDescent="0.25">
      <c r="A11711" s="5">
        <v>2780171301</v>
      </c>
      <c r="B11711" s="6" t="s">
        <v>13861</v>
      </c>
      <c r="C11711" s="7">
        <v>152</v>
      </c>
    </row>
    <row r="11712" spans="1:3" x14ac:dyDescent="0.25">
      <c r="A11712" s="5">
        <v>2780171301</v>
      </c>
      <c r="B11712" s="6" t="s">
        <v>13862</v>
      </c>
      <c r="C11712" s="7">
        <v>152</v>
      </c>
    </row>
    <row r="11713" spans="1:3" x14ac:dyDescent="0.25">
      <c r="A11713" s="5">
        <v>2780171301</v>
      </c>
      <c r="B11713" s="6" t="s">
        <v>13782</v>
      </c>
      <c r="C11713" s="7">
        <v>151</v>
      </c>
    </row>
    <row r="11714" spans="1:3" x14ac:dyDescent="0.25">
      <c r="A11714" s="5">
        <v>2780171301</v>
      </c>
      <c r="B11714" s="6" t="s">
        <v>13782</v>
      </c>
      <c r="C11714" s="7">
        <v>151</v>
      </c>
    </row>
    <row r="11715" spans="1:3" x14ac:dyDescent="0.25">
      <c r="A11715" s="5">
        <v>2780171301</v>
      </c>
      <c r="B11715" s="6" t="s">
        <v>13863</v>
      </c>
      <c r="C11715" s="7">
        <v>151</v>
      </c>
    </row>
    <row r="11716" spans="1:3" x14ac:dyDescent="0.25">
      <c r="A11716" s="5">
        <v>2780171301</v>
      </c>
      <c r="B11716" s="6" t="s">
        <v>13864</v>
      </c>
      <c r="C11716" s="7">
        <v>151</v>
      </c>
    </row>
    <row r="11717" spans="1:3" x14ac:dyDescent="0.25">
      <c r="A11717" s="5">
        <v>2780171301</v>
      </c>
      <c r="B11717" s="6" t="s">
        <v>13865</v>
      </c>
      <c r="C11717" s="7">
        <v>151</v>
      </c>
    </row>
    <row r="11718" spans="1:3" x14ac:dyDescent="0.25">
      <c r="A11718" s="5">
        <v>2780177601</v>
      </c>
      <c r="B11718" s="6" t="s">
        <v>13866</v>
      </c>
      <c r="C11718" s="7">
        <v>151</v>
      </c>
    </row>
    <row r="11719" spans="1:3" x14ac:dyDescent="0.25">
      <c r="A11719" s="5">
        <v>2780177601</v>
      </c>
      <c r="B11719" s="6" t="s">
        <v>13867</v>
      </c>
      <c r="C11719" s="7">
        <v>151</v>
      </c>
    </row>
    <row r="11720" spans="1:3" x14ac:dyDescent="0.25">
      <c r="A11720" s="5">
        <v>2780177601</v>
      </c>
      <c r="B11720" s="6" t="s">
        <v>13868</v>
      </c>
      <c r="C11720" s="7">
        <v>151</v>
      </c>
    </row>
    <row r="11721" spans="1:3" x14ac:dyDescent="0.25">
      <c r="A11721" s="5">
        <v>2780177601</v>
      </c>
      <c r="B11721" s="6" t="s">
        <v>13869</v>
      </c>
      <c r="C11721" s="7">
        <v>151</v>
      </c>
    </row>
    <row r="11722" spans="1:3" x14ac:dyDescent="0.25">
      <c r="A11722" s="5">
        <v>2780177601</v>
      </c>
      <c r="B11722" s="6" t="s">
        <v>13870</v>
      </c>
      <c r="C11722" s="7">
        <v>151</v>
      </c>
    </row>
    <row r="11723" spans="1:3" x14ac:dyDescent="0.25">
      <c r="A11723" s="5">
        <v>2780177601</v>
      </c>
      <c r="B11723" s="6" t="s">
        <v>13871</v>
      </c>
      <c r="C11723" s="7">
        <v>151</v>
      </c>
    </row>
    <row r="11724" spans="1:3" x14ac:dyDescent="0.25">
      <c r="A11724" s="5">
        <v>2780177601</v>
      </c>
      <c r="B11724" s="6" t="s">
        <v>13872</v>
      </c>
      <c r="C11724" s="7">
        <v>151</v>
      </c>
    </row>
    <row r="11725" spans="1:3" x14ac:dyDescent="0.25">
      <c r="A11725" s="5">
        <v>2780171301</v>
      </c>
      <c r="B11725" s="6" t="s">
        <v>13873</v>
      </c>
      <c r="C11725" s="7">
        <v>150</v>
      </c>
    </row>
    <row r="11726" spans="1:3" x14ac:dyDescent="0.25">
      <c r="A11726" s="5">
        <v>2780171301</v>
      </c>
      <c r="B11726" s="6" t="s">
        <v>13873</v>
      </c>
      <c r="C11726" s="7">
        <v>150</v>
      </c>
    </row>
    <row r="11727" spans="1:3" x14ac:dyDescent="0.25">
      <c r="A11727" s="5">
        <v>2780171301</v>
      </c>
      <c r="B11727" s="6" t="s">
        <v>13873</v>
      </c>
      <c r="C11727" s="7">
        <v>150</v>
      </c>
    </row>
    <row r="11728" spans="1:3" x14ac:dyDescent="0.25">
      <c r="A11728" s="5">
        <v>2780171301</v>
      </c>
      <c r="B11728" s="6" t="s">
        <v>13874</v>
      </c>
      <c r="C11728" s="7">
        <v>150</v>
      </c>
    </row>
    <row r="11729" spans="1:3" x14ac:dyDescent="0.25">
      <c r="A11729" s="5">
        <v>2720175801</v>
      </c>
      <c r="B11729" s="6" t="s">
        <v>13875</v>
      </c>
      <c r="C11729" s="7">
        <v>148</v>
      </c>
    </row>
    <row r="11730" spans="1:3" x14ac:dyDescent="0.25">
      <c r="A11730" s="5">
        <v>2720175801</v>
      </c>
      <c r="B11730" s="6" t="s">
        <v>13876</v>
      </c>
      <c r="C11730" s="7">
        <v>148</v>
      </c>
    </row>
    <row r="11731" spans="1:3" x14ac:dyDescent="0.25">
      <c r="A11731" s="5">
        <v>2720175801</v>
      </c>
      <c r="B11731" s="6" t="s">
        <v>13877</v>
      </c>
      <c r="C11731" s="7">
        <v>148</v>
      </c>
    </row>
    <row r="11732" spans="1:3" x14ac:dyDescent="0.25">
      <c r="A11732" s="5">
        <v>2780171301</v>
      </c>
      <c r="B11732" s="6" t="s">
        <v>13878</v>
      </c>
      <c r="C11732" s="7">
        <v>148</v>
      </c>
    </row>
    <row r="11733" spans="1:3" x14ac:dyDescent="0.25">
      <c r="A11733" s="5">
        <v>2780171301</v>
      </c>
      <c r="B11733" s="6" t="s">
        <v>13879</v>
      </c>
      <c r="C11733" s="7">
        <v>148</v>
      </c>
    </row>
    <row r="11734" spans="1:3" x14ac:dyDescent="0.25">
      <c r="A11734" s="5">
        <v>2780171301</v>
      </c>
      <c r="B11734" s="6" t="s">
        <v>13880</v>
      </c>
      <c r="C11734" s="7">
        <v>148</v>
      </c>
    </row>
    <row r="11735" spans="1:3" x14ac:dyDescent="0.25">
      <c r="A11735" s="5">
        <v>2780171301</v>
      </c>
      <c r="B11735" s="6" t="s">
        <v>13881</v>
      </c>
      <c r="C11735" s="7">
        <v>148</v>
      </c>
    </row>
    <row r="11736" spans="1:3" x14ac:dyDescent="0.25">
      <c r="A11736" s="5">
        <v>2550996601</v>
      </c>
      <c r="B11736" s="6" t="s">
        <v>13882</v>
      </c>
      <c r="C11736" s="7">
        <v>147</v>
      </c>
    </row>
    <row r="11737" spans="1:3" x14ac:dyDescent="0.25">
      <c r="A11737" s="5">
        <v>2720172501</v>
      </c>
      <c r="B11737" s="6" t="s">
        <v>13883</v>
      </c>
      <c r="C11737" s="7">
        <v>147</v>
      </c>
    </row>
    <row r="11738" spans="1:3" x14ac:dyDescent="0.25">
      <c r="A11738" s="5">
        <v>2780000001</v>
      </c>
      <c r="B11738" s="6" t="s">
        <v>13884</v>
      </c>
      <c r="C11738" s="7">
        <v>147</v>
      </c>
    </row>
    <row r="11739" spans="1:3" x14ac:dyDescent="0.25">
      <c r="A11739" s="5">
        <v>2780000001</v>
      </c>
      <c r="B11739" s="6" t="s">
        <v>13885</v>
      </c>
      <c r="C11739" s="7">
        <v>147</v>
      </c>
    </row>
    <row r="11740" spans="1:3" x14ac:dyDescent="0.25">
      <c r="A11740" s="5">
        <v>2780000001</v>
      </c>
      <c r="B11740" s="6" t="s">
        <v>13886</v>
      </c>
      <c r="C11740" s="7">
        <v>147</v>
      </c>
    </row>
    <row r="11741" spans="1:3" x14ac:dyDescent="0.25">
      <c r="A11741" s="5">
        <v>2780000001</v>
      </c>
      <c r="B11741" s="6" t="s">
        <v>13887</v>
      </c>
      <c r="C11741" s="7">
        <v>147</v>
      </c>
    </row>
    <row r="11742" spans="1:3" x14ac:dyDescent="0.25">
      <c r="A11742" s="5">
        <v>2780000001</v>
      </c>
      <c r="B11742" s="6" t="s">
        <v>13888</v>
      </c>
      <c r="C11742" s="7">
        <v>147</v>
      </c>
    </row>
    <row r="11743" spans="1:3" x14ac:dyDescent="0.25">
      <c r="A11743" s="5">
        <v>2780000001</v>
      </c>
      <c r="B11743" s="6" t="s">
        <v>13889</v>
      </c>
      <c r="C11743" s="7">
        <v>147</v>
      </c>
    </row>
    <row r="11744" spans="1:3" x14ac:dyDescent="0.25">
      <c r="A11744" s="5">
        <v>2780171301</v>
      </c>
      <c r="B11744" s="6" t="s">
        <v>13890</v>
      </c>
      <c r="C11744" s="7">
        <v>147</v>
      </c>
    </row>
    <row r="11745" spans="1:3" x14ac:dyDescent="0.25">
      <c r="A11745" s="5">
        <v>2780171301</v>
      </c>
      <c r="B11745" s="6" t="s">
        <v>13891</v>
      </c>
      <c r="C11745" s="7">
        <v>147</v>
      </c>
    </row>
    <row r="11746" spans="1:3" x14ac:dyDescent="0.25">
      <c r="A11746" s="5">
        <v>2780171301</v>
      </c>
      <c r="B11746" s="6" t="s">
        <v>13892</v>
      </c>
      <c r="C11746" s="7">
        <v>147</v>
      </c>
    </row>
    <row r="11747" spans="1:3" x14ac:dyDescent="0.25">
      <c r="A11747" s="5">
        <v>2720176901</v>
      </c>
      <c r="B11747" s="6" t="s">
        <v>13893</v>
      </c>
      <c r="C11747" s="7">
        <v>146</v>
      </c>
    </row>
    <row r="11748" spans="1:3" x14ac:dyDescent="0.25">
      <c r="A11748" s="5">
        <v>2720189401</v>
      </c>
      <c r="B11748" s="6" t="s">
        <v>13894</v>
      </c>
      <c r="C11748" s="7">
        <v>145</v>
      </c>
    </row>
    <row r="11749" spans="1:3" x14ac:dyDescent="0.25">
      <c r="A11749" s="5">
        <v>2720189401</v>
      </c>
      <c r="B11749" s="6" t="s">
        <v>13895</v>
      </c>
      <c r="C11749" s="7">
        <v>145</v>
      </c>
    </row>
    <row r="11750" spans="1:3" x14ac:dyDescent="0.25">
      <c r="A11750" s="5">
        <v>2720189401</v>
      </c>
      <c r="B11750" s="6" t="s">
        <v>13896</v>
      </c>
      <c r="C11750" s="7">
        <v>145</v>
      </c>
    </row>
    <row r="11751" spans="1:3" x14ac:dyDescent="0.25">
      <c r="A11751" s="5">
        <v>2720189401</v>
      </c>
      <c r="B11751" s="6" t="s">
        <v>13897</v>
      </c>
      <c r="C11751" s="7">
        <v>145</v>
      </c>
    </row>
    <row r="11752" spans="1:3" x14ac:dyDescent="0.25">
      <c r="A11752" s="5">
        <v>2720189401</v>
      </c>
      <c r="B11752" s="6" t="s">
        <v>13898</v>
      </c>
      <c r="C11752" s="7">
        <v>145</v>
      </c>
    </row>
    <row r="11753" spans="1:3" x14ac:dyDescent="0.25">
      <c r="A11753" s="5">
        <v>2780171301</v>
      </c>
      <c r="B11753" s="6" t="s">
        <v>13899</v>
      </c>
      <c r="C11753" s="7">
        <v>145</v>
      </c>
    </row>
    <row r="11754" spans="1:3" x14ac:dyDescent="0.25">
      <c r="A11754" s="5">
        <v>2780171301</v>
      </c>
      <c r="B11754" s="6" t="s">
        <v>13493</v>
      </c>
      <c r="C11754" s="7">
        <v>145</v>
      </c>
    </row>
    <row r="11755" spans="1:3" x14ac:dyDescent="0.25">
      <c r="A11755" s="5">
        <v>2780171301</v>
      </c>
      <c r="B11755" s="6" t="s">
        <v>13900</v>
      </c>
      <c r="C11755" s="7">
        <v>145</v>
      </c>
    </row>
    <row r="11756" spans="1:3" x14ac:dyDescent="0.25">
      <c r="A11756" s="5">
        <v>2780171301</v>
      </c>
      <c r="B11756" s="6" t="s">
        <v>13901</v>
      </c>
      <c r="C11756" s="7">
        <v>145</v>
      </c>
    </row>
    <row r="11757" spans="1:3" x14ac:dyDescent="0.25">
      <c r="A11757" s="5">
        <v>2780171301</v>
      </c>
      <c r="B11757" s="6" t="s">
        <v>13902</v>
      </c>
      <c r="C11757" s="7">
        <v>145</v>
      </c>
    </row>
    <row r="11758" spans="1:3" x14ac:dyDescent="0.25">
      <c r="A11758" s="5">
        <v>2780171301</v>
      </c>
      <c r="B11758" s="6" t="s">
        <v>13903</v>
      </c>
      <c r="C11758" s="7">
        <v>145</v>
      </c>
    </row>
    <row r="11759" spans="1:3" x14ac:dyDescent="0.25">
      <c r="A11759" s="5">
        <v>2780171301</v>
      </c>
      <c r="B11759" s="6" t="s">
        <v>13904</v>
      </c>
      <c r="C11759" s="7">
        <v>144</v>
      </c>
    </row>
    <row r="11760" spans="1:3" x14ac:dyDescent="0.25">
      <c r="A11760" s="5">
        <v>2780171301</v>
      </c>
      <c r="B11760" s="6" t="s">
        <v>13905</v>
      </c>
      <c r="C11760" s="7">
        <v>144</v>
      </c>
    </row>
    <row r="11761" spans="1:3" x14ac:dyDescent="0.25">
      <c r="A11761" s="5">
        <v>2780171301</v>
      </c>
      <c r="B11761" s="6" t="s">
        <v>13906</v>
      </c>
      <c r="C11761" s="7">
        <v>144</v>
      </c>
    </row>
    <row r="11762" spans="1:3" x14ac:dyDescent="0.25">
      <c r="A11762" s="5">
        <v>2780171301</v>
      </c>
      <c r="B11762" s="6" t="s">
        <v>13907</v>
      </c>
      <c r="C11762" s="7">
        <v>144</v>
      </c>
    </row>
    <row r="11763" spans="1:3" x14ac:dyDescent="0.25">
      <c r="A11763" s="5">
        <v>2780171301</v>
      </c>
      <c r="B11763" s="6" t="s">
        <v>13908</v>
      </c>
      <c r="C11763" s="7">
        <v>144</v>
      </c>
    </row>
    <row r="11764" spans="1:3" x14ac:dyDescent="0.25">
      <c r="A11764" s="5">
        <v>2780171301</v>
      </c>
      <c r="B11764" s="6" t="s">
        <v>13909</v>
      </c>
      <c r="C11764" s="7">
        <v>143</v>
      </c>
    </row>
    <row r="11765" spans="1:3" x14ac:dyDescent="0.25">
      <c r="A11765" s="5">
        <v>2780171301</v>
      </c>
      <c r="B11765" s="6" t="s">
        <v>13910</v>
      </c>
      <c r="C11765" s="7">
        <v>143</v>
      </c>
    </row>
    <row r="11766" spans="1:3" x14ac:dyDescent="0.25">
      <c r="A11766" s="5">
        <v>2780171301</v>
      </c>
      <c r="B11766" s="6" t="s">
        <v>13911</v>
      </c>
      <c r="C11766" s="7">
        <v>143</v>
      </c>
    </row>
    <row r="11767" spans="1:3" x14ac:dyDescent="0.25">
      <c r="A11767" s="5">
        <v>2780171301</v>
      </c>
      <c r="B11767" s="6" t="s">
        <v>13912</v>
      </c>
      <c r="C11767" s="7">
        <v>143</v>
      </c>
    </row>
    <row r="11768" spans="1:3" x14ac:dyDescent="0.25">
      <c r="A11768" s="5">
        <v>2780171301</v>
      </c>
      <c r="B11768" s="6" t="s">
        <v>13913</v>
      </c>
      <c r="C11768" s="7">
        <v>143</v>
      </c>
    </row>
    <row r="11769" spans="1:3" x14ac:dyDescent="0.25">
      <c r="A11769" s="5">
        <v>2780171301</v>
      </c>
      <c r="B11769" s="6" t="s">
        <v>13914</v>
      </c>
      <c r="C11769" s="7">
        <v>143</v>
      </c>
    </row>
    <row r="11770" spans="1:3" x14ac:dyDescent="0.25">
      <c r="A11770" s="5">
        <v>2780171301</v>
      </c>
      <c r="B11770" s="6" t="s">
        <v>13915</v>
      </c>
      <c r="C11770" s="7">
        <v>143</v>
      </c>
    </row>
    <row r="11771" spans="1:3" x14ac:dyDescent="0.25">
      <c r="A11771" s="5">
        <v>2720176901</v>
      </c>
      <c r="B11771" s="6" t="s">
        <v>13916</v>
      </c>
      <c r="C11771" s="7">
        <v>142</v>
      </c>
    </row>
    <row r="11772" spans="1:3" x14ac:dyDescent="0.25">
      <c r="A11772" s="5">
        <v>2720176901</v>
      </c>
      <c r="B11772" s="6" t="s">
        <v>13917</v>
      </c>
      <c r="C11772" s="7">
        <v>142</v>
      </c>
    </row>
    <row r="11773" spans="1:3" x14ac:dyDescent="0.25">
      <c r="A11773" s="5">
        <v>2720176901</v>
      </c>
      <c r="B11773" s="6" t="s">
        <v>13918</v>
      </c>
      <c r="C11773" s="7">
        <v>142</v>
      </c>
    </row>
    <row r="11774" spans="1:3" x14ac:dyDescent="0.25">
      <c r="A11774" s="5">
        <v>2720176901</v>
      </c>
      <c r="B11774" s="6" t="s">
        <v>13919</v>
      </c>
      <c r="C11774" s="7">
        <v>142</v>
      </c>
    </row>
    <row r="11775" spans="1:3" x14ac:dyDescent="0.25">
      <c r="A11775" s="5">
        <v>2720176901</v>
      </c>
      <c r="B11775" s="6" t="s">
        <v>13920</v>
      </c>
      <c r="C11775" s="7">
        <v>142</v>
      </c>
    </row>
    <row r="11776" spans="1:3" x14ac:dyDescent="0.25">
      <c r="A11776" s="5">
        <v>2780171301</v>
      </c>
      <c r="B11776" s="6" t="s">
        <v>13921</v>
      </c>
      <c r="C11776" s="7">
        <v>142</v>
      </c>
    </row>
    <row r="11777" spans="1:3" x14ac:dyDescent="0.25">
      <c r="A11777" s="5">
        <v>2780171301</v>
      </c>
      <c r="B11777" s="6" t="s">
        <v>13922</v>
      </c>
      <c r="C11777" s="7">
        <v>142</v>
      </c>
    </row>
    <row r="11778" spans="1:3" x14ac:dyDescent="0.25">
      <c r="A11778" s="5">
        <v>2780171301</v>
      </c>
      <c r="B11778" s="6" t="s">
        <v>13923</v>
      </c>
      <c r="C11778" s="7">
        <v>142</v>
      </c>
    </row>
    <row r="11779" spans="1:3" x14ac:dyDescent="0.25">
      <c r="A11779" s="5">
        <v>2780171301</v>
      </c>
      <c r="B11779" s="6" t="s">
        <v>13924</v>
      </c>
      <c r="C11779" s="7">
        <v>142</v>
      </c>
    </row>
    <row r="11780" spans="1:3" x14ac:dyDescent="0.25">
      <c r="A11780" s="5">
        <v>2780171301</v>
      </c>
      <c r="B11780" s="6" t="s">
        <v>13925</v>
      </c>
      <c r="C11780" s="7">
        <v>142</v>
      </c>
    </row>
    <row r="11781" spans="1:3" x14ac:dyDescent="0.25">
      <c r="A11781" s="5">
        <v>2720176901</v>
      </c>
      <c r="B11781" s="6" t="s">
        <v>13926</v>
      </c>
      <c r="C11781" s="7">
        <v>141</v>
      </c>
    </row>
    <row r="11782" spans="1:3" x14ac:dyDescent="0.25">
      <c r="A11782" s="5">
        <v>2720189401</v>
      </c>
      <c r="B11782" s="6" t="s">
        <v>13927</v>
      </c>
      <c r="C11782" s="7">
        <v>139</v>
      </c>
    </row>
    <row r="11783" spans="1:3" x14ac:dyDescent="0.25">
      <c r="A11783" s="5">
        <v>2780171301</v>
      </c>
      <c r="B11783" s="6" t="s">
        <v>13928</v>
      </c>
      <c r="C11783" s="7">
        <v>139</v>
      </c>
    </row>
    <row r="11784" spans="1:3" x14ac:dyDescent="0.25">
      <c r="A11784" s="5">
        <v>2780171301</v>
      </c>
      <c r="B11784" s="6" t="s">
        <v>13929</v>
      </c>
      <c r="C11784" s="7">
        <v>139</v>
      </c>
    </row>
    <row r="11785" spans="1:3" x14ac:dyDescent="0.25">
      <c r="A11785" s="5">
        <v>2780171301</v>
      </c>
      <c r="B11785" s="6" t="s">
        <v>13930</v>
      </c>
      <c r="C11785" s="7">
        <v>139</v>
      </c>
    </row>
    <row r="11786" spans="1:3" x14ac:dyDescent="0.25">
      <c r="A11786" s="5">
        <v>2780171301</v>
      </c>
      <c r="B11786" s="6" t="s">
        <v>13931</v>
      </c>
      <c r="C11786" s="7">
        <v>139</v>
      </c>
    </row>
    <row r="11787" spans="1:3" x14ac:dyDescent="0.25">
      <c r="A11787" s="5">
        <v>2780171301</v>
      </c>
      <c r="B11787" s="6" t="s">
        <v>13932</v>
      </c>
      <c r="C11787" s="7">
        <v>139</v>
      </c>
    </row>
    <row r="11788" spans="1:3" x14ac:dyDescent="0.25">
      <c r="A11788" s="5">
        <v>2780171301</v>
      </c>
      <c r="B11788" s="6" t="s">
        <v>13933</v>
      </c>
      <c r="C11788" s="7">
        <v>139</v>
      </c>
    </row>
    <row r="11789" spans="1:3" x14ac:dyDescent="0.25">
      <c r="A11789" s="5">
        <v>2780171301</v>
      </c>
      <c r="B11789" s="6" t="s">
        <v>13782</v>
      </c>
      <c r="C11789" s="7">
        <v>139</v>
      </c>
    </row>
    <row r="11790" spans="1:3" x14ac:dyDescent="0.25">
      <c r="A11790" s="5">
        <v>2720176901</v>
      </c>
      <c r="B11790" s="6" t="s">
        <v>13934</v>
      </c>
      <c r="C11790" s="7">
        <v>138</v>
      </c>
    </row>
    <row r="11791" spans="1:3" x14ac:dyDescent="0.25">
      <c r="A11791" s="5">
        <v>2780171301</v>
      </c>
      <c r="B11791" s="6" t="s">
        <v>13935</v>
      </c>
      <c r="C11791" s="7">
        <v>138</v>
      </c>
    </row>
    <row r="11792" spans="1:3" x14ac:dyDescent="0.25">
      <c r="A11792" s="5">
        <v>2780171301</v>
      </c>
      <c r="B11792" s="6" t="s">
        <v>13936</v>
      </c>
      <c r="C11792" s="7">
        <v>138</v>
      </c>
    </row>
    <row r="11793" spans="1:3" x14ac:dyDescent="0.25">
      <c r="A11793" s="5">
        <v>2780171301</v>
      </c>
      <c r="B11793" s="6" t="s">
        <v>13937</v>
      </c>
      <c r="C11793" s="7">
        <v>138</v>
      </c>
    </row>
    <row r="11794" spans="1:3" x14ac:dyDescent="0.25">
      <c r="A11794" s="5">
        <v>2780171301</v>
      </c>
      <c r="B11794" s="6" t="s">
        <v>13938</v>
      </c>
      <c r="C11794" s="7">
        <v>138</v>
      </c>
    </row>
    <row r="11795" spans="1:3" x14ac:dyDescent="0.25">
      <c r="A11795" s="5">
        <v>2780171301</v>
      </c>
      <c r="B11795" s="6" t="s">
        <v>13939</v>
      </c>
      <c r="C11795" s="7">
        <v>138</v>
      </c>
    </row>
    <row r="11796" spans="1:3" x14ac:dyDescent="0.25">
      <c r="A11796" s="5">
        <v>2780171301</v>
      </c>
      <c r="B11796" s="6" t="s">
        <v>13940</v>
      </c>
      <c r="C11796" s="7">
        <v>138</v>
      </c>
    </row>
    <row r="11797" spans="1:3" x14ac:dyDescent="0.25">
      <c r="A11797" s="5">
        <v>2780171301</v>
      </c>
      <c r="B11797" s="6" t="s">
        <v>13941</v>
      </c>
      <c r="C11797" s="7">
        <v>138</v>
      </c>
    </row>
    <row r="11798" spans="1:3" x14ac:dyDescent="0.25">
      <c r="A11798" s="5">
        <v>2780171301</v>
      </c>
      <c r="B11798" s="6" t="s">
        <v>13942</v>
      </c>
      <c r="C11798" s="7">
        <v>138</v>
      </c>
    </row>
    <row r="11799" spans="1:3" x14ac:dyDescent="0.25">
      <c r="A11799" s="5">
        <v>2780171301</v>
      </c>
      <c r="B11799" s="6" t="s">
        <v>13943</v>
      </c>
      <c r="C11799" s="7">
        <v>138</v>
      </c>
    </row>
    <row r="11800" spans="1:3" x14ac:dyDescent="0.25">
      <c r="A11800" s="5">
        <v>2780171301</v>
      </c>
      <c r="B11800" s="6" t="s">
        <v>13944</v>
      </c>
      <c r="C11800" s="7">
        <v>138</v>
      </c>
    </row>
    <row r="11801" spans="1:3" x14ac:dyDescent="0.25">
      <c r="A11801" s="5">
        <v>2780171301</v>
      </c>
      <c r="B11801" s="6" t="s">
        <v>13945</v>
      </c>
      <c r="C11801" s="7">
        <v>138</v>
      </c>
    </row>
    <row r="11802" spans="1:3" x14ac:dyDescent="0.25">
      <c r="A11802" s="5">
        <v>2780171301</v>
      </c>
      <c r="B11802" s="6" t="s">
        <v>13946</v>
      </c>
      <c r="C11802" s="7">
        <v>138</v>
      </c>
    </row>
    <row r="11803" spans="1:3" x14ac:dyDescent="0.25">
      <c r="A11803" s="5">
        <v>2780171301</v>
      </c>
      <c r="B11803" s="6" t="s">
        <v>13947</v>
      </c>
      <c r="C11803" s="7">
        <v>138</v>
      </c>
    </row>
    <row r="11804" spans="1:3" x14ac:dyDescent="0.25">
      <c r="A11804" s="5">
        <v>2780171301</v>
      </c>
      <c r="B11804" s="6" t="s">
        <v>13948</v>
      </c>
      <c r="C11804" s="7">
        <v>138</v>
      </c>
    </row>
    <row r="11805" spans="1:3" x14ac:dyDescent="0.25">
      <c r="A11805" s="5">
        <v>2780171301</v>
      </c>
      <c r="B11805" s="6" t="s">
        <v>13949</v>
      </c>
      <c r="C11805" s="7">
        <v>138</v>
      </c>
    </row>
    <row r="11806" spans="1:3" x14ac:dyDescent="0.25">
      <c r="A11806" s="5">
        <v>2780171301</v>
      </c>
      <c r="B11806" s="6" t="s">
        <v>13950</v>
      </c>
      <c r="C11806" s="7">
        <v>138</v>
      </c>
    </row>
    <row r="11807" spans="1:3" x14ac:dyDescent="0.25">
      <c r="A11807" s="5">
        <v>2780171301</v>
      </c>
      <c r="B11807" s="6" t="s">
        <v>13951</v>
      </c>
      <c r="C11807" s="7">
        <v>138</v>
      </c>
    </row>
    <row r="11808" spans="1:3" x14ac:dyDescent="0.25">
      <c r="A11808" s="5">
        <v>2780171301</v>
      </c>
      <c r="B11808" s="6" t="s">
        <v>13952</v>
      </c>
      <c r="C11808" s="7">
        <v>138</v>
      </c>
    </row>
    <row r="11809" spans="1:3" x14ac:dyDescent="0.25">
      <c r="A11809" s="5">
        <v>2780171301</v>
      </c>
      <c r="B11809" s="6" t="s">
        <v>13953</v>
      </c>
      <c r="C11809" s="7">
        <v>138</v>
      </c>
    </row>
    <row r="11810" spans="1:3" x14ac:dyDescent="0.25">
      <c r="A11810" s="5">
        <v>2780171301</v>
      </c>
      <c r="B11810" s="6" t="s">
        <v>13954</v>
      </c>
      <c r="C11810" s="7">
        <v>138</v>
      </c>
    </row>
    <row r="11811" spans="1:3" x14ac:dyDescent="0.25">
      <c r="A11811" s="5">
        <v>2780171301</v>
      </c>
      <c r="B11811" s="6" t="s">
        <v>13955</v>
      </c>
      <c r="C11811" s="7">
        <v>138</v>
      </c>
    </row>
    <row r="11812" spans="1:3" x14ac:dyDescent="0.25">
      <c r="A11812" s="5">
        <v>2780171301</v>
      </c>
      <c r="B11812" s="6" t="s">
        <v>13873</v>
      </c>
      <c r="C11812" s="7">
        <v>137</v>
      </c>
    </row>
    <row r="11813" spans="1:3" x14ac:dyDescent="0.25">
      <c r="A11813" s="5">
        <v>2720189401</v>
      </c>
      <c r="B11813" s="6" t="s">
        <v>13956</v>
      </c>
      <c r="C11813" s="7">
        <v>136</v>
      </c>
    </row>
    <row r="11814" spans="1:3" x14ac:dyDescent="0.25">
      <c r="A11814" s="5">
        <v>2780171301</v>
      </c>
      <c r="B11814" s="6" t="s">
        <v>13957</v>
      </c>
      <c r="C11814" s="7">
        <v>136</v>
      </c>
    </row>
    <row r="11815" spans="1:3" x14ac:dyDescent="0.25">
      <c r="A11815" s="5">
        <v>2780171301</v>
      </c>
      <c r="B11815" s="6" t="s">
        <v>13958</v>
      </c>
      <c r="C11815" s="7">
        <v>136</v>
      </c>
    </row>
    <row r="11816" spans="1:3" x14ac:dyDescent="0.25">
      <c r="A11816" s="5">
        <v>2780171301</v>
      </c>
      <c r="B11816" s="6" t="s">
        <v>13959</v>
      </c>
      <c r="C11816" s="7">
        <v>136</v>
      </c>
    </row>
    <row r="11817" spans="1:3" x14ac:dyDescent="0.25">
      <c r="A11817" s="5">
        <v>2780171301</v>
      </c>
      <c r="B11817" s="6" t="s">
        <v>13960</v>
      </c>
      <c r="C11817" s="7">
        <v>136</v>
      </c>
    </row>
    <row r="11818" spans="1:3" x14ac:dyDescent="0.25">
      <c r="A11818" s="5">
        <v>2780171301</v>
      </c>
      <c r="B11818" s="6" t="s">
        <v>13961</v>
      </c>
      <c r="C11818" s="7">
        <v>136</v>
      </c>
    </row>
    <row r="11819" spans="1:3" x14ac:dyDescent="0.25">
      <c r="A11819" s="5">
        <v>2780171301</v>
      </c>
      <c r="B11819" s="6" t="s">
        <v>13962</v>
      </c>
      <c r="C11819" s="7">
        <v>136</v>
      </c>
    </row>
    <row r="11820" spans="1:3" x14ac:dyDescent="0.25">
      <c r="A11820" s="5">
        <v>2780171301</v>
      </c>
      <c r="B11820" s="6" t="s">
        <v>13963</v>
      </c>
      <c r="C11820" s="7">
        <v>136</v>
      </c>
    </row>
    <row r="11821" spans="1:3" x14ac:dyDescent="0.25">
      <c r="A11821" s="5">
        <v>2780171301</v>
      </c>
      <c r="B11821" s="6" t="s">
        <v>13964</v>
      </c>
      <c r="C11821" s="7">
        <v>136</v>
      </c>
    </row>
    <row r="11822" spans="1:3" x14ac:dyDescent="0.25">
      <c r="A11822" s="5">
        <v>2780171301</v>
      </c>
      <c r="B11822" s="6" t="s">
        <v>13965</v>
      </c>
      <c r="C11822" s="7">
        <v>136</v>
      </c>
    </row>
    <row r="11823" spans="1:3" x14ac:dyDescent="0.25">
      <c r="A11823" s="5">
        <v>2780171301</v>
      </c>
      <c r="B11823" s="6" t="s">
        <v>13966</v>
      </c>
      <c r="C11823" s="7">
        <v>136</v>
      </c>
    </row>
    <row r="11824" spans="1:3" x14ac:dyDescent="0.25">
      <c r="A11824" s="5">
        <v>2780171301</v>
      </c>
      <c r="B11824" s="6" t="s">
        <v>13967</v>
      </c>
      <c r="C11824" s="7">
        <v>136</v>
      </c>
    </row>
    <row r="11825" spans="1:3" x14ac:dyDescent="0.25">
      <c r="A11825" s="5">
        <v>2780171301</v>
      </c>
      <c r="B11825" s="6" t="s">
        <v>13968</v>
      </c>
      <c r="C11825" s="7">
        <v>136</v>
      </c>
    </row>
    <row r="11826" spans="1:3" x14ac:dyDescent="0.25">
      <c r="A11826" s="5">
        <v>2780171301</v>
      </c>
      <c r="B11826" s="6" t="s">
        <v>13969</v>
      </c>
      <c r="C11826" s="7">
        <v>136</v>
      </c>
    </row>
    <row r="11827" spans="1:3" x14ac:dyDescent="0.25">
      <c r="A11827" s="5">
        <v>2780171301</v>
      </c>
      <c r="B11827" s="6" t="s">
        <v>13970</v>
      </c>
      <c r="C11827" s="7">
        <v>136</v>
      </c>
    </row>
    <row r="11828" spans="1:3" x14ac:dyDescent="0.25">
      <c r="A11828" s="5">
        <v>2780171301</v>
      </c>
      <c r="B11828" s="6" t="s">
        <v>13971</v>
      </c>
      <c r="C11828" s="7">
        <v>136</v>
      </c>
    </row>
    <row r="11829" spans="1:3" x14ac:dyDescent="0.25">
      <c r="A11829" s="5">
        <v>2780171301</v>
      </c>
      <c r="B11829" s="6" t="s">
        <v>13972</v>
      </c>
      <c r="C11829" s="7">
        <v>136</v>
      </c>
    </row>
    <row r="11830" spans="1:3" x14ac:dyDescent="0.25">
      <c r="A11830" s="5">
        <v>2780171301</v>
      </c>
      <c r="B11830" s="6" t="s">
        <v>13973</v>
      </c>
      <c r="C11830" s="7">
        <v>136</v>
      </c>
    </row>
    <row r="11831" spans="1:3" x14ac:dyDescent="0.25">
      <c r="A11831" s="5">
        <v>2780171301</v>
      </c>
      <c r="B11831" s="6" t="s">
        <v>13974</v>
      </c>
      <c r="C11831" s="7">
        <v>136</v>
      </c>
    </row>
    <row r="11832" spans="1:3" x14ac:dyDescent="0.25">
      <c r="A11832" s="5">
        <v>2780171301</v>
      </c>
      <c r="B11832" s="6" t="s">
        <v>13975</v>
      </c>
      <c r="C11832" s="7">
        <v>136</v>
      </c>
    </row>
    <row r="11833" spans="1:3" x14ac:dyDescent="0.25">
      <c r="A11833" s="5">
        <v>2780171301</v>
      </c>
      <c r="B11833" s="6" t="s">
        <v>13976</v>
      </c>
      <c r="C11833" s="7">
        <v>136</v>
      </c>
    </row>
    <row r="11834" spans="1:3" x14ac:dyDescent="0.25">
      <c r="A11834" s="5">
        <v>2780171301</v>
      </c>
      <c r="B11834" s="6" t="s">
        <v>13977</v>
      </c>
      <c r="C11834" s="7">
        <v>136</v>
      </c>
    </row>
    <row r="11835" spans="1:3" x14ac:dyDescent="0.25">
      <c r="A11835" s="5">
        <v>2780171301</v>
      </c>
      <c r="B11835" s="6" t="s">
        <v>13978</v>
      </c>
      <c r="C11835" s="7">
        <v>136</v>
      </c>
    </row>
    <row r="11836" spans="1:3" x14ac:dyDescent="0.25">
      <c r="A11836" s="5">
        <v>2720176901</v>
      </c>
      <c r="B11836" s="6" t="s">
        <v>13979</v>
      </c>
      <c r="C11836" s="7">
        <v>135</v>
      </c>
    </row>
    <row r="11837" spans="1:3" x14ac:dyDescent="0.25">
      <c r="A11837" s="5">
        <v>2720176901</v>
      </c>
      <c r="B11837" s="6" t="s">
        <v>13980</v>
      </c>
      <c r="C11837" s="7">
        <v>135</v>
      </c>
    </row>
    <row r="11838" spans="1:3" x14ac:dyDescent="0.25">
      <c r="A11838" s="5">
        <v>2780171301</v>
      </c>
      <c r="B11838" s="6" t="s">
        <v>13981</v>
      </c>
      <c r="C11838" s="7">
        <v>135</v>
      </c>
    </row>
    <row r="11839" spans="1:3" x14ac:dyDescent="0.25">
      <c r="A11839" s="5">
        <v>2780171301</v>
      </c>
      <c r="B11839" s="6" t="s">
        <v>13982</v>
      </c>
      <c r="C11839" s="7">
        <v>135</v>
      </c>
    </row>
    <row r="11840" spans="1:3" x14ac:dyDescent="0.25">
      <c r="A11840" s="5">
        <v>2760861001</v>
      </c>
      <c r="B11840" s="6" t="s">
        <v>13983</v>
      </c>
      <c r="C11840" s="7">
        <v>134</v>
      </c>
    </row>
    <row r="11841" spans="1:3" x14ac:dyDescent="0.25">
      <c r="A11841" s="5">
        <v>2760861001</v>
      </c>
      <c r="B11841" s="6" t="s">
        <v>13984</v>
      </c>
      <c r="C11841" s="7">
        <v>134</v>
      </c>
    </row>
    <row r="11842" spans="1:3" x14ac:dyDescent="0.25">
      <c r="A11842" s="5">
        <v>2760861001</v>
      </c>
      <c r="B11842" s="6" t="s">
        <v>13985</v>
      </c>
      <c r="C11842" s="7">
        <v>134</v>
      </c>
    </row>
    <row r="11843" spans="1:3" x14ac:dyDescent="0.25">
      <c r="A11843" s="5">
        <v>2780000001</v>
      </c>
      <c r="B11843" s="6" t="s">
        <v>13986</v>
      </c>
      <c r="C11843" s="7">
        <v>134</v>
      </c>
    </row>
    <row r="11844" spans="1:3" x14ac:dyDescent="0.25">
      <c r="A11844" s="5">
        <v>2780171301</v>
      </c>
      <c r="B11844" s="6" t="s">
        <v>13786</v>
      </c>
      <c r="C11844" s="7">
        <v>134</v>
      </c>
    </row>
    <row r="11845" spans="1:3" x14ac:dyDescent="0.25">
      <c r="A11845" s="5">
        <v>2780171301</v>
      </c>
      <c r="B11845" s="6" t="s">
        <v>13786</v>
      </c>
      <c r="C11845" s="7">
        <v>134</v>
      </c>
    </row>
    <row r="11846" spans="1:3" x14ac:dyDescent="0.25">
      <c r="A11846" s="5">
        <v>2780171301</v>
      </c>
      <c r="B11846" s="6" t="s">
        <v>13786</v>
      </c>
      <c r="C11846" s="7">
        <v>134</v>
      </c>
    </row>
    <row r="11847" spans="1:3" x14ac:dyDescent="0.25">
      <c r="A11847" s="5">
        <v>2780171301</v>
      </c>
      <c r="B11847" s="6" t="s">
        <v>13786</v>
      </c>
      <c r="C11847" s="7">
        <v>134</v>
      </c>
    </row>
    <row r="11848" spans="1:3" x14ac:dyDescent="0.25">
      <c r="A11848" s="5">
        <v>2780171301</v>
      </c>
      <c r="B11848" s="6" t="s">
        <v>13786</v>
      </c>
      <c r="C11848" s="7">
        <v>134</v>
      </c>
    </row>
    <row r="11849" spans="1:3" x14ac:dyDescent="0.25">
      <c r="A11849" s="5">
        <v>2780171301</v>
      </c>
      <c r="B11849" s="6" t="s">
        <v>13987</v>
      </c>
      <c r="C11849" s="7">
        <v>134</v>
      </c>
    </row>
    <row r="11850" spans="1:3" x14ac:dyDescent="0.25">
      <c r="A11850" s="5">
        <v>2780171301</v>
      </c>
      <c r="B11850" s="6" t="s">
        <v>13786</v>
      </c>
      <c r="C11850" s="7">
        <v>134</v>
      </c>
    </row>
    <row r="11851" spans="1:3" x14ac:dyDescent="0.25">
      <c r="A11851" s="5">
        <v>2780171301</v>
      </c>
      <c r="B11851" s="6" t="s">
        <v>13786</v>
      </c>
      <c r="C11851" s="7">
        <v>134</v>
      </c>
    </row>
    <row r="11852" spans="1:3" x14ac:dyDescent="0.25">
      <c r="A11852" s="5">
        <v>2780171301</v>
      </c>
      <c r="B11852" s="6" t="s">
        <v>13988</v>
      </c>
      <c r="C11852" s="7">
        <v>134</v>
      </c>
    </row>
    <row r="11853" spans="1:3" x14ac:dyDescent="0.25">
      <c r="A11853" s="5">
        <v>2780171301</v>
      </c>
      <c r="B11853" s="6" t="s">
        <v>13786</v>
      </c>
      <c r="C11853" s="7">
        <v>134</v>
      </c>
    </row>
    <row r="11854" spans="1:3" x14ac:dyDescent="0.25">
      <c r="A11854" s="5">
        <v>2780171301</v>
      </c>
      <c r="B11854" s="6" t="s">
        <v>13989</v>
      </c>
      <c r="C11854" s="7">
        <v>134</v>
      </c>
    </row>
    <row r="11855" spans="1:3" x14ac:dyDescent="0.25">
      <c r="A11855" s="5">
        <v>2780171301</v>
      </c>
      <c r="B11855" s="6" t="s">
        <v>13990</v>
      </c>
      <c r="C11855" s="7">
        <v>134</v>
      </c>
    </row>
    <row r="11856" spans="1:3" x14ac:dyDescent="0.25">
      <c r="A11856" s="5">
        <v>2780171301</v>
      </c>
      <c r="B11856" s="6" t="s">
        <v>13991</v>
      </c>
      <c r="C11856" s="7">
        <v>134</v>
      </c>
    </row>
    <row r="11857" spans="1:3" x14ac:dyDescent="0.25">
      <c r="A11857" s="5">
        <v>2780171301</v>
      </c>
      <c r="B11857" s="6" t="s">
        <v>13797</v>
      </c>
      <c r="C11857" s="7">
        <v>132</v>
      </c>
    </row>
    <row r="11858" spans="1:3" x14ac:dyDescent="0.25">
      <c r="A11858" s="5">
        <v>2780171301</v>
      </c>
      <c r="B11858" s="6" t="s">
        <v>13797</v>
      </c>
      <c r="C11858" s="7">
        <v>132</v>
      </c>
    </row>
    <row r="11859" spans="1:3" x14ac:dyDescent="0.25">
      <c r="A11859" s="5">
        <v>2780171301</v>
      </c>
      <c r="B11859" s="6" t="s">
        <v>13797</v>
      </c>
      <c r="C11859" s="7">
        <v>132</v>
      </c>
    </row>
    <row r="11860" spans="1:3" x14ac:dyDescent="0.25">
      <c r="A11860" s="5">
        <v>2780171301</v>
      </c>
      <c r="B11860" s="6" t="s">
        <v>13797</v>
      </c>
      <c r="C11860" s="7">
        <v>132</v>
      </c>
    </row>
    <row r="11861" spans="1:3" x14ac:dyDescent="0.25">
      <c r="A11861" s="5">
        <v>2780171301</v>
      </c>
      <c r="B11861" s="6" t="s">
        <v>13797</v>
      </c>
      <c r="C11861" s="7">
        <v>132</v>
      </c>
    </row>
    <row r="11862" spans="1:3" x14ac:dyDescent="0.25">
      <c r="A11862" s="5">
        <v>2720176901</v>
      </c>
      <c r="B11862" s="6" t="s">
        <v>13992</v>
      </c>
      <c r="C11862" s="7">
        <v>131</v>
      </c>
    </row>
    <row r="11863" spans="1:3" x14ac:dyDescent="0.25">
      <c r="A11863" s="5">
        <v>2720176901</v>
      </c>
      <c r="B11863" s="6" t="s">
        <v>13993</v>
      </c>
      <c r="C11863" s="7">
        <v>131</v>
      </c>
    </row>
    <row r="11864" spans="1:3" x14ac:dyDescent="0.25">
      <c r="A11864" s="5">
        <v>2720189401</v>
      </c>
      <c r="B11864" s="6" t="s">
        <v>13994</v>
      </c>
      <c r="C11864" s="7">
        <v>131</v>
      </c>
    </row>
    <row r="11865" spans="1:3" x14ac:dyDescent="0.25">
      <c r="A11865" s="5">
        <v>2720189401</v>
      </c>
      <c r="B11865" s="6" t="s">
        <v>13995</v>
      </c>
      <c r="C11865" s="7">
        <v>131</v>
      </c>
    </row>
    <row r="11866" spans="1:3" x14ac:dyDescent="0.25">
      <c r="A11866" s="5">
        <v>2720189401</v>
      </c>
      <c r="B11866" s="6" t="s">
        <v>13996</v>
      </c>
      <c r="C11866" s="7">
        <v>131</v>
      </c>
    </row>
    <row r="11867" spans="1:3" x14ac:dyDescent="0.25">
      <c r="A11867" s="5">
        <v>2750189801</v>
      </c>
      <c r="B11867" s="6" t="s">
        <v>13997</v>
      </c>
      <c r="C11867" s="7">
        <v>131</v>
      </c>
    </row>
    <row r="11868" spans="1:3" x14ac:dyDescent="0.25">
      <c r="A11868" s="5">
        <v>2780171301</v>
      </c>
      <c r="B11868" s="6" t="s">
        <v>13998</v>
      </c>
      <c r="C11868" s="7">
        <v>131</v>
      </c>
    </row>
    <row r="11869" spans="1:3" x14ac:dyDescent="0.25">
      <c r="A11869" s="5">
        <v>2780171301</v>
      </c>
      <c r="B11869" s="6" t="s">
        <v>13999</v>
      </c>
      <c r="C11869" s="7">
        <v>131</v>
      </c>
    </row>
    <row r="11870" spans="1:3" x14ac:dyDescent="0.25">
      <c r="A11870" s="5">
        <v>2780171301</v>
      </c>
      <c r="B11870" s="6" t="s">
        <v>14000</v>
      </c>
      <c r="C11870" s="7">
        <v>131</v>
      </c>
    </row>
    <row r="11871" spans="1:3" x14ac:dyDescent="0.25">
      <c r="A11871" s="5">
        <v>2780171301</v>
      </c>
      <c r="B11871" s="6" t="s">
        <v>14001</v>
      </c>
      <c r="C11871" s="7">
        <v>131</v>
      </c>
    </row>
    <row r="11872" spans="1:3" x14ac:dyDescent="0.25">
      <c r="A11872" s="5">
        <v>2780171301</v>
      </c>
      <c r="B11872" s="6" t="s">
        <v>14002</v>
      </c>
      <c r="C11872" s="7">
        <v>131</v>
      </c>
    </row>
    <row r="11873" spans="1:3" x14ac:dyDescent="0.25">
      <c r="A11873" s="5">
        <v>2780171301</v>
      </c>
      <c r="B11873" s="6" t="s">
        <v>14003</v>
      </c>
      <c r="C11873" s="7">
        <v>131</v>
      </c>
    </row>
    <row r="11874" spans="1:3" x14ac:dyDescent="0.25">
      <c r="A11874" s="5">
        <v>2780171301</v>
      </c>
      <c r="B11874" s="6" t="s">
        <v>14004</v>
      </c>
      <c r="C11874" s="7">
        <v>131</v>
      </c>
    </row>
    <row r="11875" spans="1:3" x14ac:dyDescent="0.25">
      <c r="A11875" s="5">
        <v>2780171301</v>
      </c>
      <c r="B11875" s="6" t="s">
        <v>14005</v>
      </c>
      <c r="C11875" s="7">
        <v>131</v>
      </c>
    </row>
    <row r="11876" spans="1:3" x14ac:dyDescent="0.25">
      <c r="A11876" s="5">
        <v>2780171301</v>
      </c>
      <c r="B11876" s="6" t="s">
        <v>14006</v>
      </c>
      <c r="C11876" s="7">
        <v>131</v>
      </c>
    </row>
    <row r="11877" spans="1:3" x14ac:dyDescent="0.25">
      <c r="A11877" s="5">
        <v>2780171301</v>
      </c>
      <c r="B11877" s="6" t="s">
        <v>14007</v>
      </c>
      <c r="C11877" s="7">
        <v>131</v>
      </c>
    </row>
    <row r="11878" spans="1:3" x14ac:dyDescent="0.25">
      <c r="A11878" s="5">
        <v>2780171301</v>
      </c>
      <c r="B11878" s="6" t="s">
        <v>14008</v>
      </c>
      <c r="C11878" s="7">
        <v>131</v>
      </c>
    </row>
    <row r="11879" spans="1:3" x14ac:dyDescent="0.25">
      <c r="A11879" s="5">
        <v>2780171301</v>
      </c>
      <c r="B11879" s="6" t="s">
        <v>14009</v>
      </c>
      <c r="C11879" s="7">
        <v>131</v>
      </c>
    </row>
    <row r="11880" spans="1:3" x14ac:dyDescent="0.25">
      <c r="A11880" s="5">
        <v>2780171301</v>
      </c>
      <c r="B11880" s="6" t="s">
        <v>14003</v>
      </c>
      <c r="C11880" s="7">
        <v>131</v>
      </c>
    </row>
    <row r="11881" spans="1:3" x14ac:dyDescent="0.25">
      <c r="A11881" s="5">
        <v>2780171301</v>
      </c>
      <c r="B11881" s="6" t="s">
        <v>14004</v>
      </c>
      <c r="C11881" s="7">
        <v>131</v>
      </c>
    </row>
    <row r="11882" spans="1:3" x14ac:dyDescent="0.25">
      <c r="A11882" s="5">
        <v>2780171301</v>
      </c>
      <c r="B11882" s="6" t="s">
        <v>14010</v>
      </c>
      <c r="C11882" s="7">
        <v>131</v>
      </c>
    </row>
    <row r="11883" spans="1:3" x14ac:dyDescent="0.25">
      <c r="A11883" s="5">
        <v>2780171301</v>
      </c>
      <c r="B11883" s="6" t="s">
        <v>14011</v>
      </c>
      <c r="C11883" s="7">
        <v>131</v>
      </c>
    </row>
    <row r="11884" spans="1:3" x14ac:dyDescent="0.25">
      <c r="A11884" s="5">
        <v>2780171301</v>
      </c>
      <c r="B11884" s="6" t="s">
        <v>14012</v>
      </c>
      <c r="C11884" s="7">
        <v>131</v>
      </c>
    </row>
    <row r="11885" spans="1:3" x14ac:dyDescent="0.25">
      <c r="A11885" s="5">
        <v>2780171301</v>
      </c>
      <c r="B11885" s="6" t="s">
        <v>14013</v>
      </c>
      <c r="C11885" s="7">
        <v>131</v>
      </c>
    </row>
    <row r="11886" spans="1:3" x14ac:dyDescent="0.25">
      <c r="A11886" s="5">
        <v>2780171301</v>
      </c>
      <c r="B11886" s="6" t="s">
        <v>14002</v>
      </c>
      <c r="C11886" s="7">
        <v>131</v>
      </c>
    </row>
    <row r="11887" spans="1:3" x14ac:dyDescent="0.25">
      <c r="A11887" s="5">
        <v>2780171301</v>
      </c>
      <c r="B11887" s="6" t="s">
        <v>14014</v>
      </c>
      <c r="C11887" s="7">
        <v>131</v>
      </c>
    </row>
    <row r="11888" spans="1:3" x14ac:dyDescent="0.25">
      <c r="A11888" s="5">
        <v>2780171301</v>
      </c>
      <c r="B11888" s="6" t="s">
        <v>14015</v>
      </c>
      <c r="C11888" s="7">
        <v>131</v>
      </c>
    </row>
    <row r="11889" spans="1:3" x14ac:dyDescent="0.25">
      <c r="A11889" s="5">
        <v>2780171301</v>
      </c>
      <c r="B11889" s="6" t="s">
        <v>14016</v>
      </c>
      <c r="C11889" s="7">
        <v>131</v>
      </c>
    </row>
    <row r="11890" spans="1:3" x14ac:dyDescent="0.25">
      <c r="A11890" s="5">
        <v>2780171301</v>
      </c>
      <c r="B11890" s="6" t="s">
        <v>14017</v>
      </c>
      <c r="C11890" s="7">
        <v>131</v>
      </c>
    </row>
    <row r="11891" spans="1:3" x14ac:dyDescent="0.25">
      <c r="A11891" s="5">
        <v>2780178101</v>
      </c>
      <c r="B11891" s="6" t="s">
        <v>14018</v>
      </c>
      <c r="C11891" s="7">
        <v>131</v>
      </c>
    </row>
    <row r="11892" spans="1:3" x14ac:dyDescent="0.25">
      <c r="A11892" s="5">
        <v>2780000001</v>
      </c>
      <c r="B11892" s="6" t="s">
        <v>14019</v>
      </c>
      <c r="C11892" s="7">
        <v>130</v>
      </c>
    </row>
    <row r="11893" spans="1:3" x14ac:dyDescent="0.25">
      <c r="A11893" s="5">
        <v>2780171301</v>
      </c>
      <c r="B11893" s="6" t="s">
        <v>14020</v>
      </c>
      <c r="C11893" s="7">
        <v>130</v>
      </c>
    </row>
    <row r="11894" spans="1:3" x14ac:dyDescent="0.25">
      <c r="A11894" s="5">
        <v>2780171301</v>
      </c>
      <c r="B11894" s="6" t="s">
        <v>14021</v>
      </c>
      <c r="C11894" s="7">
        <v>130</v>
      </c>
    </row>
    <row r="11895" spans="1:3" x14ac:dyDescent="0.25">
      <c r="A11895" s="5">
        <v>2780171301</v>
      </c>
      <c r="B11895" s="6" t="s">
        <v>14022</v>
      </c>
      <c r="C11895" s="7">
        <v>130</v>
      </c>
    </row>
    <row r="11896" spans="1:3" x14ac:dyDescent="0.25">
      <c r="A11896" s="5">
        <v>2780171301</v>
      </c>
      <c r="B11896" s="6" t="s">
        <v>14023</v>
      </c>
      <c r="C11896" s="7">
        <v>129</v>
      </c>
    </row>
    <row r="11897" spans="1:3" x14ac:dyDescent="0.25">
      <c r="A11897" s="5">
        <v>2780171301</v>
      </c>
      <c r="B11897" s="6" t="s">
        <v>14024</v>
      </c>
      <c r="C11897" s="7">
        <v>129</v>
      </c>
    </row>
    <row r="11898" spans="1:3" x14ac:dyDescent="0.25">
      <c r="A11898" s="5">
        <v>2780171301</v>
      </c>
      <c r="B11898" s="6" t="s">
        <v>14025</v>
      </c>
      <c r="C11898" s="7">
        <v>129</v>
      </c>
    </row>
    <row r="11899" spans="1:3" x14ac:dyDescent="0.25">
      <c r="A11899" s="5">
        <v>2780171301</v>
      </c>
      <c r="B11899" s="6" t="s">
        <v>14026</v>
      </c>
      <c r="C11899" s="7">
        <v>129</v>
      </c>
    </row>
    <row r="11900" spans="1:3" x14ac:dyDescent="0.25">
      <c r="A11900" s="5">
        <v>2720175101</v>
      </c>
      <c r="B11900" s="6" t="s">
        <v>14027</v>
      </c>
      <c r="C11900" s="7">
        <v>128</v>
      </c>
    </row>
    <row r="11901" spans="1:3" x14ac:dyDescent="0.25">
      <c r="A11901" s="5">
        <v>2720189401</v>
      </c>
      <c r="B11901" s="6" t="s">
        <v>14028</v>
      </c>
      <c r="C11901" s="7">
        <v>127</v>
      </c>
    </row>
    <row r="11902" spans="1:3" x14ac:dyDescent="0.25">
      <c r="A11902" s="5">
        <v>2720176901</v>
      </c>
      <c r="B11902" s="6" t="s">
        <v>14029</v>
      </c>
      <c r="C11902" s="7">
        <v>126</v>
      </c>
    </row>
    <row r="11903" spans="1:3" x14ac:dyDescent="0.25">
      <c r="A11903" s="5">
        <v>2760861001</v>
      </c>
      <c r="B11903" s="6" t="s">
        <v>14030</v>
      </c>
      <c r="C11903" s="7">
        <v>126</v>
      </c>
    </row>
    <row r="11904" spans="1:3" x14ac:dyDescent="0.25">
      <c r="A11904" s="5">
        <v>2760861001</v>
      </c>
      <c r="B11904" s="6" t="s">
        <v>14031</v>
      </c>
      <c r="C11904" s="7">
        <v>126</v>
      </c>
    </row>
    <row r="11905" spans="1:3" x14ac:dyDescent="0.25">
      <c r="A11905" s="5">
        <v>2760861001</v>
      </c>
      <c r="B11905" s="6" t="s">
        <v>14032</v>
      </c>
      <c r="C11905" s="7">
        <v>126</v>
      </c>
    </row>
    <row r="11906" spans="1:3" x14ac:dyDescent="0.25">
      <c r="A11906" s="5">
        <v>2760861001</v>
      </c>
      <c r="B11906" s="6" t="s">
        <v>14033</v>
      </c>
      <c r="C11906" s="7">
        <v>126</v>
      </c>
    </row>
    <row r="11907" spans="1:3" x14ac:dyDescent="0.25">
      <c r="A11907" s="5">
        <v>2780171301</v>
      </c>
      <c r="B11907" s="6" t="s">
        <v>14034</v>
      </c>
      <c r="C11907" s="7">
        <v>126</v>
      </c>
    </row>
    <row r="11908" spans="1:3" x14ac:dyDescent="0.25">
      <c r="A11908" s="5">
        <v>2780171301</v>
      </c>
      <c r="B11908" s="6" t="s">
        <v>14035</v>
      </c>
      <c r="C11908" s="7">
        <v>126</v>
      </c>
    </row>
    <row r="11909" spans="1:3" x14ac:dyDescent="0.25">
      <c r="A11909" s="5">
        <v>2780171301</v>
      </c>
      <c r="B11909" s="6" t="s">
        <v>14036</v>
      </c>
      <c r="C11909" s="7">
        <v>126</v>
      </c>
    </row>
    <row r="11910" spans="1:3" x14ac:dyDescent="0.25">
      <c r="A11910" s="5">
        <v>2780171301</v>
      </c>
      <c r="B11910" s="6" t="s">
        <v>14037</v>
      </c>
      <c r="C11910" s="7">
        <v>126</v>
      </c>
    </row>
    <row r="11911" spans="1:3" x14ac:dyDescent="0.25">
      <c r="A11911" s="5">
        <v>2780171301</v>
      </c>
      <c r="B11911" s="6" t="s">
        <v>14038</v>
      </c>
      <c r="C11911" s="7">
        <v>126</v>
      </c>
    </row>
    <row r="11912" spans="1:3" x14ac:dyDescent="0.25">
      <c r="A11912" s="5">
        <v>2780171301</v>
      </c>
      <c r="B11912" s="6" t="s">
        <v>14039</v>
      </c>
      <c r="C11912" s="7">
        <v>126</v>
      </c>
    </row>
    <row r="11913" spans="1:3" x14ac:dyDescent="0.25">
      <c r="A11913" s="5">
        <v>2780171301</v>
      </c>
      <c r="B11913" s="6" t="s">
        <v>14040</v>
      </c>
      <c r="C11913" s="7">
        <v>126</v>
      </c>
    </row>
    <row r="11914" spans="1:3" x14ac:dyDescent="0.25">
      <c r="A11914" s="5">
        <v>2780171301</v>
      </c>
      <c r="B11914" s="6" t="s">
        <v>14041</v>
      </c>
      <c r="C11914" s="7">
        <v>126</v>
      </c>
    </row>
    <row r="11915" spans="1:3" x14ac:dyDescent="0.25">
      <c r="A11915" s="5">
        <v>2780171301</v>
      </c>
      <c r="B11915" s="6" t="s">
        <v>14042</v>
      </c>
      <c r="C11915" s="7">
        <v>126</v>
      </c>
    </row>
    <row r="11916" spans="1:3" x14ac:dyDescent="0.25">
      <c r="A11916" s="5">
        <v>2780171301</v>
      </c>
      <c r="B11916" s="6" t="s">
        <v>14043</v>
      </c>
      <c r="C11916" s="7">
        <v>126</v>
      </c>
    </row>
    <row r="11917" spans="1:3" x14ac:dyDescent="0.25">
      <c r="A11917" s="5">
        <v>2780171301</v>
      </c>
      <c r="B11917" s="6" t="s">
        <v>14044</v>
      </c>
      <c r="C11917" s="7">
        <v>126</v>
      </c>
    </row>
    <row r="11918" spans="1:3" x14ac:dyDescent="0.25">
      <c r="A11918" s="5">
        <v>2780171301</v>
      </c>
      <c r="B11918" s="6" t="s">
        <v>14045</v>
      </c>
      <c r="C11918" s="7">
        <v>126</v>
      </c>
    </row>
    <row r="11919" spans="1:3" x14ac:dyDescent="0.25">
      <c r="A11919" s="5">
        <v>2780171301</v>
      </c>
      <c r="B11919" s="6" t="s">
        <v>14046</v>
      </c>
      <c r="C11919" s="7">
        <v>126</v>
      </c>
    </row>
    <row r="11920" spans="1:3" x14ac:dyDescent="0.25">
      <c r="A11920" s="5">
        <v>2780171301</v>
      </c>
      <c r="B11920" s="6" t="s">
        <v>14047</v>
      </c>
      <c r="C11920" s="7">
        <v>126</v>
      </c>
    </row>
    <row r="11921" spans="1:3" x14ac:dyDescent="0.25">
      <c r="A11921" s="5">
        <v>2780171301</v>
      </c>
      <c r="B11921" s="6" t="s">
        <v>14048</v>
      </c>
      <c r="C11921" s="7">
        <v>126</v>
      </c>
    </row>
    <row r="11922" spans="1:3" x14ac:dyDescent="0.25">
      <c r="A11922" s="5">
        <v>2780171301</v>
      </c>
      <c r="B11922" s="6" t="s">
        <v>14049</v>
      </c>
      <c r="C11922" s="7">
        <v>126</v>
      </c>
    </row>
    <row r="11923" spans="1:3" x14ac:dyDescent="0.25">
      <c r="A11923" s="5">
        <v>2780171301</v>
      </c>
      <c r="B11923" s="6" t="s">
        <v>14050</v>
      </c>
      <c r="C11923" s="7">
        <v>126</v>
      </c>
    </row>
    <row r="11924" spans="1:3" x14ac:dyDescent="0.25">
      <c r="A11924" s="5">
        <v>2780171301</v>
      </c>
      <c r="B11924" s="6" t="s">
        <v>14051</v>
      </c>
      <c r="C11924" s="7">
        <v>126</v>
      </c>
    </row>
    <row r="11925" spans="1:3" x14ac:dyDescent="0.25">
      <c r="A11925" s="5">
        <v>2780171301</v>
      </c>
      <c r="B11925" s="6" t="s">
        <v>14052</v>
      </c>
      <c r="C11925" s="7">
        <v>126</v>
      </c>
    </row>
    <row r="11926" spans="1:3" x14ac:dyDescent="0.25">
      <c r="A11926" s="5">
        <v>2780171301</v>
      </c>
      <c r="B11926" s="6" t="s">
        <v>14053</v>
      </c>
      <c r="C11926" s="7">
        <v>126</v>
      </c>
    </row>
    <row r="11927" spans="1:3" x14ac:dyDescent="0.25">
      <c r="A11927" s="5">
        <v>2780171301</v>
      </c>
      <c r="B11927" s="6" t="s">
        <v>14054</v>
      </c>
      <c r="C11927" s="7">
        <v>126</v>
      </c>
    </row>
    <row r="11928" spans="1:3" x14ac:dyDescent="0.25">
      <c r="A11928" s="5">
        <v>2780171301</v>
      </c>
      <c r="B11928" s="6" t="s">
        <v>14055</v>
      </c>
      <c r="C11928" s="7">
        <v>126</v>
      </c>
    </row>
    <row r="11929" spans="1:3" x14ac:dyDescent="0.25">
      <c r="A11929" s="5">
        <v>2780171301</v>
      </c>
      <c r="B11929" s="6" t="s">
        <v>14056</v>
      </c>
      <c r="C11929" s="7">
        <v>126</v>
      </c>
    </row>
    <row r="11930" spans="1:3" x14ac:dyDescent="0.25">
      <c r="A11930" s="5">
        <v>2780171301</v>
      </c>
      <c r="B11930" s="6" t="s">
        <v>14057</v>
      </c>
      <c r="C11930" s="7">
        <v>126</v>
      </c>
    </row>
    <row r="11931" spans="1:3" x14ac:dyDescent="0.25">
      <c r="A11931" s="5">
        <v>2780171301</v>
      </c>
      <c r="B11931" s="6" t="s">
        <v>14058</v>
      </c>
      <c r="C11931" s="7">
        <v>126</v>
      </c>
    </row>
    <row r="11932" spans="1:3" x14ac:dyDescent="0.25">
      <c r="A11932" s="5">
        <v>2780171301</v>
      </c>
      <c r="B11932" s="6" t="s">
        <v>14059</v>
      </c>
      <c r="C11932" s="7">
        <v>126</v>
      </c>
    </row>
    <row r="11933" spans="1:3" x14ac:dyDescent="0.25">
      <c r="A11933" s="5">
        <v>2780171301</v>
      </c>
      <c r="B11933" s="6" t="s">
        <v>14060</v>
      </c>
      <c r="C11933" s="7">
        <v>126</v>
      </c>
    </row>
    <row r="11934" spans="1:3" x14ac:dyDescent="0.25">
      <c r="A11934" s="5">
        <v>2780171301</v>
      </c>
      <c r="B11934" s="6" t="s">
        <v>14061</v>
      </c>
      <c r="C11934" s="7">
        <v>126</v>
      </c>
    </row>
    <row r="11935" spans="1:3" x14ac:dyDescent="0.25">
      <c r="A11935" s="5">
        <v>2780171301</v>
      </c>
      <c r="B11935" s="6" t="s">
        <v>14062</v>
      </c>
      <c r="C11935" s="7">
        <v>126</v>
      </c>
    </row>
    <row r="11936" spans="1:3" x14ac:dyDescent="0.25">
      <c r="A11936" s="5">
        <v>2780171301</v>
      </c>
      <c r="B11936" s="6" t="s">
        <v>14063</v>
      </c>
      <c r="C11936" s="7">
        <v>126</v>
      </c>
    </row>
    <row r="11937" spans="1:3" x14ac:dyDescent="0.25">
      <c r="A11937" s="5">
        <v>2780171301</v>
      </c>
      <c r="B11937" s="6" t="s">
        <v>14064</v>
      </c>
      <c r="C11937" s="7">
        <v>126</v>
      </c>
    </row>
    <row r="11938" spans="1:3" x14ac:dyDescent="0.25">
      <c r="A11938" s="5">
        <v>2780171301</v>
      </c>
      <c r="B11938" s="6" t="s">
        <v>14065</v>
      </c>
      <c r="C11938" s="7">
        <v>126</v>
      </c>
    </row>
    <row r="11939" spans="1:3" x14ac:dyDescent="0.25">
      <c r="A11939" s="5">
        <v>2780171301</v>
      </c>
      <c r="B11939" s="6" t="s">
        <v>14066</v>
      </c>
      <c r="C11939" s="7">
        <v>126</v>
      </c>
    </row>
    <row r="11940" spans="1:3" x14ac:dyDescent="0.25">
      <c r="A11940" s="5">
        <v>2780171301</v>
      </c>
      <c r="B11940" s="6" t="s">
        <v>14067</v>
      </c>
      <c r="C11940" s="7">
        <v>126</v>
      </c>
    </row>
    <row r="11941" spans="1:3" x14ac:dyDescent="0.25">
      <c r="A11941" s="5">
        <v>2780171301</v>
      </c>
      <c r="B11941" s="6" t="s">
        <v>14068</v>
      </c>
      <c r="C11941" s="7">
        <v>126</v>
      </c>
    </row>
    <row r="11942" spans="1:3" x14ac:dyDescent="0.25">
      <c r="A11942" s="5">
        <v>2780171301</v>
      </c>
      <c r="B11942" s="6" t="s">
        <v>14069</v>
      </c>
      <c r="C11942" s="7">
        <v>126</v>
      </c>
    </row>
    <row r="11943" spans="1:3" x14ac:dyDescent="0.25">
      <c r="A11943" s="5">
        <v>2780171301</v>
      </c>
      <c r="B11943" s="6" t="s">
        <v>14070</v>
      </c>
      <c r="C11943" s="7">
        <v>126</v>
      </c>
    </row>
    <row r="11944" spans="1:3" x14ac:dyDescent="0.25">
      <c r="A11944" s="5">
        <v>2780171301</v>
      </c>
      <c r="B11944" s="6" t="s">
        <v>14071</v>
      </c>
      <c r="C11944" s="7">
        <v>126</v>
      </c>
    </row>
    <row r="11945" spans="1:3" x14ac:dyDescent="0.25">
      <c r="A11945" s="5">
        <v>2780171301</v>
      </c>
      <c r="B11945" s="6" t="s">
        <v>14072</v>
      </c>
      <c r="C11945" s="7">
        <v>126</v>
      </c>
    </row>
    <row r="11946" spans="1:3" x14ac:dyDescent="0.25">
      <c r="A11946" s="5">
        <v>2780171301</v>
      </c>
      <c r="B11946" s="6" t="s">
        <v>14073</v>
      </c>
      <c r="C11946" s="7">
        <v>126</v>
      </c>
    </row>
    <row r="11947" spans="1:3" x14ac:dyDescent="0.25">
      <c r="A11947" s="5">
        <v>2780171301</v>
      </c>
      <c r="B11947" s="6" t="s">
        <v>14074</v>
      </c>
      <c r="C11947" s="7">
        <v>126</v>
      </c>
    </row>
    <row r="11948" spans="1:3" x14ac:dyDescent="0.25">
      <c r="A11948" s="5">
        <v>2780171301</v>
      </c>
      <c r="B11948" s="6" t="s">
        <v>14075</v>
      </c>
      <c r="C11948" s="7">
        <v>126</v>
      </c>
    </row>
    <row r="11949" spans="1:3" x14ac:dyDescent="0.25">
      <c r="A11949" s="5">
        <v>2780171301</v>
      </c>
      <c r="B11949" s="6" t="s">
        <v>14076</v>
      </c>
      <c r="C11949" s="7">
        <v>126</v>
      </c>
    </row>
    <row r="11950" spans="1:3" x14ac:dyDescent="0.25">
      <c r="A11950" s="5">
        <v>2780171301</v>
      </c>
      <c r="B11950" s="6" t="s">
        <v>14077</v>
      </c>
      <c r="C11950" s="7">
        <v>126</v>
      </c>
    </row>
    <row r="11951" spans="1:3" x14ac:dyDescent="0.25">
      <c r="A11951" s="5">
        <v>2780171301</v>
      </c>
      <c r="B11951" s="6" t="s">
        <v>14078</v>
      </c>
      <c r="C11951" s="7">
        <v>126</v>
      </c>
    </row>
    <row r="11952" spans="1:3" x14ac:dyDescent="0.25">
      <c r="A11952" s="5">
        <v>2780171301</v>
      </c>
      <c r="B11952" s="6" t="s">
        <v>14079</v>
      </c>
      <c r="C11952" s="7">
        <v>126</v>
      </c>
    </row>
    <row r="11953" spans="1:3" x14ac:dyDescent="0.25">
      <c r="A11953" s="5">
        <v>2780171301</v>
      </c>
      <c r="B11953" s="6" t="s">
        <v>14080</v>
      </c>
      <c r="C11953" s="7">
        <v>126</v>
      </c>
    </row>
    <row r="11954" spans="1:3" x14ac:dyDescent="0.25">
      <c r="A11954" s="5">
        <v>2780171301</v>
      </c>
      <c r="B11954" s="6" t="s">
        <v>14081</v>
      </c>
      <c r="C11954" s="7">
        <v>126</v>
      </c>
    </row>
    <row r="11955" spans="1:3" x14ac:dyDescent="0.25">
      <c r="A11955" s="5">
        <v>2780171301</v>
      </c>
      <c r="B11955" s="6" t="s">
        <v>14082</v>
      </c>
      <c r="C11955" s="7">
        <v>126</v>
      </c>
    </row>
    <row r="11956" spans="1:3" x14ac:dyDescent="0.25">
      <c r="A11956" s="5">
        <v>2780171301</v>
      </c>
      <c r="B11956" s="6" t="s">
        <v>14083</v>
      </c>
      <c r="C11956" s="7">
        <v>126</v>
      </c>
    </row>
    <row r="11957" spans="1:3" x14ac:dyDescent="0.25">
      <c r="A11957" s="5">
        <v>2780171301</v>
      </c>
      <c r="B11957" s="6" t="s">
        <v>14084</v>
      </c>
      <c r="C11957" s="7">
        <v>126</v>
      </c>
    </row>
    <row r="11958" spans="1:3" x14ac:dyDescent="0.25">
      <c r="A11958" s="5">
        <v>2780171301</v>
      </c>
      <c r="B11958" s="6" t="s">
        <v>14085</v>
      </c>
      <c r="C11958" s="7">
        <v>125</v>
      </c>
    </row>
    <row r="11959" spans="1:3" x14ac:dyDescent="0.25">
      <c r="A11959" s="5">
        <v>2780171301</v>
      </c>
      <c r="B11959" s="6" t="s">
        <v>14086</v>
      </c>
      <c r="C11959" s="7">
        <v>125</v>
      </c>
    </row>
    <row r="11960" spans="1:3" x14ac:dyDescent="0.25">
      <c r="A11960" s="5">
        <v>2720171301</v>
      </c>
      <c r="B11960" s="6" t="s">
        <v>14087</v>
      </c>
      <c r="C11960" s="7">
        <v>124</v>
      </c>
    </row>
    <row r="11961" spans="1:3" x14ac:dyDescent="0.25">
      <c r="A11961" s="5">
        <v>2720171301</v>
      </c>
      <c r="B11961" s="6" t="s">
        <v>14088</v>
      </c>
      <c r="C11961" s="7">
        <v>124</v>
      </c>
    </row>
    <row r="11962" spans="1:3" x14ac:dyDescent="0.25">
      <c r="A11962" s="5">
        <v>2720171301</v>
      </c>
      <c r="B11962" s="6" t="s">
        <v>14089</v>
      </c>
      <c r="C11962" s="7">
        <v>124</v>
      </c>
    </row>
    <row r="11963" spans="1:3" x14ac:dyDescent="0.25">
      <c r="A11963" s="5">
        <v>2720171301</v>
      </c>
      <c r="B11963" s="6" t="s">
        <v>14090</v>
      </c>
      <c r="C11963" s="7">
        <v>124</v>
      </c>
    </row>
    <row r="11964" spans="1:3" x14ac:dyDescent="0.25">
      <c r="A11964" s="5">
        <v>2780171301</v>
      </c>
      <c r="B11964" s="6" t="s">
        <v>13782</v>
      </c>
      <c r="C11964" s="7">
        <v>124</v>
      </c>
    </row>
    <row r="11965" spans="1:3" x14ac:dyDescent="0.25">
      <c r="A11965" s="5">
        <v>2780171301</v>
      </c>
      <c r="B11965" s="6" t="s">
        <v>13782</v>
      </c>
      <c r="C11965" s="7">
        <v>124</v>
      </c>
    </row>
    <row r="11966" spans="1:3" x14ac:dyDescent="0.25">
      <c r="A11966" s="5">
        <v>2780171301</v>
      </c>
      <c r="B11966" s="6" t="s">
        <v>14091</v>
      </c>
      <c r="C11966" s="7">
        <v>123</v>
      </c>
    </row>
    <row r="11967" spans="1:3" x14ac:dyDescent="0.25">
      <c r="A11967" s="5">
        <v>2780171301</v>
      </c>
      <c r="B11967" s="6" t="s">
        <v>14092</v>
      </c>
      <c r="C11967" s="7">
        <v>123</v>
      </c>
    </row>
    <row r="11968" spans="1:3" x14ac:dyDescent="0.25">
      <c r="A11968" s="5">
        <v>2780171301</v>
      </c>
      <c r="B11968" s="6" t="s">
        <v>14093</v>
      </c>
      <c r="C11968" s="7">
        <v>123</v>
      </c>
    </row>
    <row r="11969" spans="1:3" x14ac:dyDescent="0.25">
      <c r="A11969" s="5">
        <v>2720172601</v>
      </c>
      <c r="B11969" s="6" t="s">
        <v>14094</v>
      </c>
      <c r="C11969" s="7">
        <v>122</v>
      </c>
    </row>
    <row r="11970" spans="1:3" x14ac:dyDescent="0.25">
      <c r="A11970" s="5">
        <v>2720172601</v>
      </c>
      <c r="B11970" s="6" t="s">
        <v>14095</v>
      </c>
      <c r="C11970" s="7">
        <v>122</v>
      </c>
    </row>
    <row r="11971" spans="1:3" x14ac:dyDescent="0.25">
      <c r="A11971" s="5">
        <v>2740062101</v>
      </c>
      <c r="B11971" s="6" t="s">
        <v>14096</v>
      </c>
      <c r="C11971" s="7">
        <v>122</v>
      </c>
    </row>
    <row r="11972" spans="1:3" x14ac:dyDescent="0.25">
      <c r="A11972" s="5">
        <v>2780000001</v>
      </c>
      <c r="B11972" s="6" t="s">
        <v>14097</v>
      </c>
      <c r="C11972" s="7">
        <v>122</v>
      </c>
    </row>
    <row r="11973" spans="1:3" x14ac:dyDescent="0.25">
      <c r="A11973" s="5">
        <v>2780000001</v>
      </c>
      <c r="B11973" s="6" t="s">
        <v>14098</v>
      </c>
      <c r="C11973" s="7">
        <v>122</v>
      </c>
    </row>
    <row r="11974" spans="1:3" x14ac:dyDescent="0.25">
      <c r="A11974" s="5">
        <v>2780171301</v>
      </c>
      <c r="B11974" s="6" t="s">
        <v>14099</v>
      </c>
      <c r="C11974" s="7">
        <v>122</v>
      </c>
    </row>
    <row r="11975" spans="1:3" x14ac:dyDescent="0.25">
      <c r="A11975" s="5">
        <v>2780171301</v>
      </c>
      <c r="B11975" s="6" t="s">
        <v>14100</v>
      </c>
      <c r="C11975" s="7">
        <v>122</v>
      </c>
    </row>
    <row r="11976" spans="1:3" x14ac:dyDescent="0.25">
      <c r="A11976" s="5">
        <v>2780171301</v>
      </c>
      <c r="B11976" s="6" t="s">
        <v>14101</v>
      </c>
      <c r="C11976" s="7">
        <v>122</v>
      </c>
    </row>
    <row r="11977" spans="1:3" x14ac:dyDescent="0.25">
      <c r="A11977" s="5">
        <v>2780171301</v>
      </c>
      <c r="B11977" s="6" t="s">
        <v>14102</v>
      </c>
      <c r="C11977" s="7">
        <v>122</v>
      </c>
    </row>
    <row r="11978" spans="1:3" x14ac:dyDescent="0.25">
      <c r="A11978" s="5">
        <v>2780171301</v>
      </c>
      <c r="B11978" s="6" t="s">
        <v>14103</v>
      </c>
      <c r="C11978" s="7">
        <v>122</v>
      </c>
    </row>
    <row r="11979" spans="1:3" x14ac:dyDescent="0.25">
      <c r="A11979" s="5">
        <v>2780171301</v>
      </c>
      <c r="B11979" s="6" t="s">
        <v>14104</v>
      </c>
      <c r="C11979" s="7">
        <v>122</v>
      </c>
    </row>
    <row r="11980" spans="1:3" x14ac:dyDescent="0.25">
      <c r="A11980" s="5">
        <v>2780171301</v>
      </c>
      <c r="B11980" s="6" t="s">
        <v>14105</v>
      </c>
      <c r="C11980" s="7">
        <v>122</v>
      </c>
    </row>
    <row r="11981" spans="1:3" x14ac:dyDescent="0.25">
      <c r="A11981" s="5">
        <v>2780171301</v>
      </c>
      <c r="B11981" s="6" t="s">
        <v>14106</v>
      </c>
      <c r="C11981" s="7">
        <v>122</v>
      </c>
    </row>
    <row r="11982" spans="1:3" x14ac:dyDescent="0.25">
      <c r="A11982" s="5">
        <v>2780171301</v>
      </c>
      <c r="B11982" s="6" t="s">
        <v>14107</v>
      </c>
      <c r="C11982" s="7">
        <v>122</v>
      </c>
    </row>
    <row r="11983" spans="1:3" x14ac:dyDescent="0.25">
      <c r="A11983" s="5">
        <v>2780171301</v>
      </c>
      <c r="B11983" s="6" t="s">
        <v>14108</v>
      </c>
      <c r="C11983" s="7">
        <v>122</v>
      </c>
    </row>
    <row r="11984" spans="1:3" x14ac:dyDescent="0.25">
      <c r="A11984" s="5">
        <v>2780171301</v>
      </c>
      <c r="B11984" s="6" t="s">
        <v>14109</v>
      </c>
      <c r="C11984" s="7">
        <v>122</v>
      </c>
    </row>
    <row r="11985" spans="1:3" x14ac:dyDescent="0.25">
      <c r="A11985" s="5">
        <v>2780171301</v>
      </c>
      <c r="B11985" s="6" t="s">
        <v>14110</v>
      </c>
      <c r="C11985" s="7">
        <v>122</v>
      </c>
    </row>
    <row r="11986" spans="1:3" x14ac:dyDescent="0.25">
      <c r="A11986" s="5">
        <v>2780171301</v>
      </c>
      <c r="B11986" s="6" t="s">
        <v>14111</v>
      </c>
      <c r="C11986" s="7">
        <v>122</v>
      </c>
    </row>
    <row r="11987" spans="1:3" x14ac:dyDescent="0.25">
      <c r="A11987" s="5">
        <v>2780171301</v>
      </c>
      <c r="B11987" s="6" t="s">
        <v>14112</v>
      </c>
      <c r="C11987" s="7">
        <v>122</v>
      </c>
    </row>
    <row r="11988" spans="1:3" x14ac:dyDescent="0.25">
      <c r="A11988" s="5">
        <v>2780171301</v>
      </c>
      <c r="B11988" s="6" t="s">
        <v>14113</v>
      </c>
      <c r="C11988" s="7">
        <v>122</v>
      </c>
    </row>
    <row r="11989" spans="1:3" x14ac:dyDescent="0.25">
      <c r="A11989" s="5">
        <v>2780171301</v>
      </c>
      <c r="B11989" s="6" t="s">
        <v>14114</v>
      </c>
      <c r="C11989" s="7">
        <v>122</v>
      </c>
    </row>
    <row r="11990" spans="1:3" x14ac:dyDescent="0.25">
      <c r="A11990" s="5">
        <v>2780171301</v>
      </c>
      <c r="B11990" s="6" t="s">
        <v>14115</v>
      </c>
      <c r="C11990" s="7">
        <v>122</v>
      </c>
    </row>
    <row r="11991" spans="1:3" x14ac:dyDescent="0.25">
      <c r="A11991" s="5">
        <v>2780171301</v>
      </c>
      <c r="B11991" s="6" t="s">
        <v>14116</v>
      </c>
      <c r="C11991" s="7">
        <v>122</v>
      </c>
    </row>
    <row r="11992" spans="1:3" x14ac:dyDescent="0.25">
      <c r="A11992" s="5">
        <v>2780171301</v>
      </c>
      <c r="B11992" s="6" t="s">
        <v>14117</v>
      </c>
      <c r="C11992" s="7">
        <v>122</v>
      </c>
    </row>
    <row r="11993" spans="1:3" x14ac:dyDescent="0.25">
      <c r="A11993" s="5">
        <v>2780171301</v>
      </c>
      <c r="B11993" s="6" t="s">
        <v>14118</v>
      </c>
      <c r="C11993" s="7">
        <v>122</v>
      </c>
    </row>
    <row r="11994" spans="1:3" x14ac:dyDescent="0.25">
      <c r="A11994" s="5">
        <v>2780171301</v>
      </c>
      <c r="B11994" s="6" t="s">
        <v>14119</v>
      </c>
      <c r="C11994" s="7">
        <v>122</v>
      </c>
    </row>
    <row r="11995" spans="1:3" x14ac:dyDescent="0.25">
      <c r="A11995" s="5">
        <v>2780171301</v>
      </c>
      <c r="B11995" s="6" t="s">
        <v>14120</v>
      </c>
      <c r="C11995" s="7">
        <v>122</v>
      </c>
    </row>
    <row r="11996" spans="1:3" x14ac:dyDescent="0.25">
      <c r="A11996" s="5">
        <v>2780171301</v>
      </c>
      <c r="B11996" s="6" t="s">
        <v>14121</v>
      </c>
      <c r="C11996" s="7">
        <v>122</v>
      </c>
    </row>
    <row r="11997" spans="1:3" x14ac:dyDescent="0.25">
      <c r="A11997" s="5">
        <v>2780171301</v>
      </c>
      <c r="B11997" s="6" t="s">
        <v>14122</v>
      </c>
      <c r="C11997" s="7">
        <v>122</v>
      </c>
    </row>
    <row r="11998" spans="1:3" x14ac:dyDescent="0.25">
      <c r="A11998" s="5">
        <v>2780171301</v>
      </c>
      <c r="B11998" s="6" t="s">
        <v>14123</v>
      </c>
      <c r="C11998" s="7">
        <v>122</v>
      </c>
    </row>
    <row r="11999" spans="1:3" x14ac:dyDescent="0.25">
      <c r="A11999" s="5">
        <v>2780171301</v>
      </c>
      <c r="B11999" s="6" t="s">
        <v>14124</v>
      </c>
      <c r="C11999" s="7">
        <v>122</v>
      </c>
    </row>
    <row r="12000" spans="1:3" x14ac:dyDescent="0.25">
      <c r="A12000" s="5">
        <v>2780171301</v>
      </c>
      <c r="B12000" s="6" t="s">
        <v>14125</v>
      </c>
      <c r="C12000" s="7">
        <v>122</v>
      </c>
    </row>
    <row r="12001" spans="1:3" x14ac:dyDescent="0.25">
      <c r="A12001" s="5">
        <v>2780171301</v>
      </c>
      <c r="B12001" s="6" t="s">
        <v>14126</v>
      </c>
      <c r="C12001" s="7">
        <v>122</v>
      </c>
    </row>
    <row r="12002" spans="1:3" x14ac:dyDescent="0.25">
      <c r="A12002" s="5">
        <v>2780171301</v>
      </c>
      <c r="B12002" s="6" t="s">
        <v>14127</v>
      </c>
      <c r="C12002" s="7">
        <v>122</v>
      </c>
    </row>
    <row r="12003" spans="1:3" x14ac:dyDescent="0.25">
      <c r="A12003" s="5">
        <v>2780171301</v>
      </c>
      <c r="B12003" s="6" t="s">
        <v>14128</v>
      </c>
      <c r="C12003" s="7">
        <v>122</v>
      </c>
    </row>
    <row r="12004" spans="1:3" x14ac:dyDescent="0.25">
      <c r="A12004" s="5">
        <v>2780171301</v>
      </c>
      <c r="B12004" s="6" t="s">
        <v>14129</v>
      </c>
      <c r="C12004" s="7">
        <v>122</v>
      </c>
    </row>
    <row r="12005" spans="1:3" x14ac:dyDescent="0.25">
      <c r="A12005" s="5">
        <v>2780171301</v>
      </c>
      <c r="B12005" s="6" t="s">
        <v>14130</v>
      </c>
      <c r="C12005" s="7">
        <v>122</v>
      </c>
    </row>
    <row r="12006" spans="1:3" x14ac:dyDescent="0.25">
      <c r="A12006" s="5">
        <v>2780171301</v>
      </c>
      <c r="B12006" s="6" t="s">
        <v>14131</v>
      </c>
      <c r="C12006" s="7">
        <v>122</v>
      </c>
    </row>
    <row r="12007" spans="1:3" x14ac:dyDescent="0.25">
      <c r="A12007" s="5">
        <v>2780171301</v>
      </c>
      <c r="B12007" s="6" t="s">
        <v>14132</v>
      </c>
      <c r="C12007" s="7">
        <v>122</v>
      </c>
    </row>
    <row r="12008" spans="1:3" x14ac:dyDescent="0.25">
      <c r="A12008" s="5">
        <v>2780171301</v>
      </c>
      <c r="B12008" s="6" t="s">
        <v>14133</v>
      </c>
      <c r="C12008" s="7">
        <v>122</v>
      </c>
    </row>
    <row r="12009" spans="1:3" x14ac:dyDescent="0.25">
      <c r="A12009" s="5">
        <v>2720176901</v>
      </c>
      <c r="B12009" s="6" t="s">
        <v>14134</v>
      </c>
      <c r="C12009" s="7">
        <v>121</v>
      </c>
    </row>
    <row r="12010" spans="1:3" x14ac:dyDescent="0.25">
      <c r="A12010" s="5">
        <v>2720262801</v>
      </c>
      <c r="B12010" s="6" t="s">
        <v>14135</v>
      </c>
      <c r="C12010" s="7">
        <v>121</v>
      </c>
    </row>
    <row r="12011" spans="1:3" x14ac:dyDescent="0.25">
      <c r="A12011" s="5">
        <v>2740162001</v>
      </c>
      <c r="B12011" s="6" t="s">
        <v>14136</v>
      </c>
      <c r="C12011" s="7">
        <v>121</v>
      </c>
    </row>
    <row r="12012" spans="1:3" x14ac:dyDescent="0.25">
      <c r="A12012" s="5">
        <v>2780171301</v>
      </c>
      <c r="B12012" s="6" t="s">
        <v>14137</v>
      </c>
      <c r="C12012" s="7">
        <v>121</v>
      </c>
    </row>
    <row r="12013" spans="1:3" x14ac:dyDescent="0.25">
      <c r="A12013" s="5">
        <v>2780171301</v>
      </c>
      <c r="B12013" s="6" t="s">
        <v>14138</v>
      </c>
      <c r="C12013" s="7">
        <v>121</v>
      </c>
    </row>
    <row r="12014" spans="1:3" x14ac:dyDescent="0.25">
      <c r="A12014" s="5">
        <v>2780171301</v>
      </c>
      <c r="B12014" s="6" t="s">
        <v>14139</v>
      </c>
      <c r="C12014" s="7">
        <v>121</v>
      </c>
    </row>
    <row r="12015" spans="1:3" x14ac:dyDescent="0.25">
      <c r="A12015" s="5">
        <v>2780171301</v>
      </c>
      <c r="B12015" s="6" t="s">
        <v>14140</v>
      </c>
      <c r="C12015" s="7">
        <v>121</v>
      </c>
    </row>
    <row r="12016" spans="1:3" x14ac:dyDescent="0.25">
      <c r="A12016" s="5">
        <v>2780171301</v>
      </c>
      <c r="B12016" s="6" t="s">
        <v>14141</v>
      </c>
      <c r="C12016" s="7">
        <v>121</v>
      </c>
    </row>
    <row r="12017" spans="1:3" x14ac:dyDescent="0.25">
      <c r="A12017" s="5">
        <v>2780171301</v>
      </c>
      <c r="B12017" s="6" t="s">
        <v>14142</v>
      </c>
      <c r="C12017" s="7">
        <v>121</v>
      </c>
    </row>
    <row r="12018" spans="1:3" x14ac:dyDescent="0.25">
      <c r="A12018" s="5">
        <v>2780171301</v>
      </c>
      <c r="B12018" s="6" t="s">
        <v>14143</v>
      </c>
      <c r="C12018" s="7">
        <v>120</v>
      </c>
    </row>
    <row r="12019" spans="1:3" x14ac:dyDescent="0.25">
      <c r="A12019" s="5">
        <v>2780171301</v>
      </c>
      <c r="B12019" s="6" t="s">
        <v>14144</v>
      </c>
      <c r="C12019" s="7">
        <v>120</v>
      </c>
    </row>
    <row r="12020" spans="1:3" x14ac:dyDescent="0.25">
      <c r="A12020" s="5">
        <v>2740062101</v>
      </c>
      <c r="B12020" s="6" t="s">
        <v>14145</v>
      </c>
      <c r="C12020" s="7">
        <v>119</v>
      </c>
    </row>
    <row r="12021" spans="1:3" x14ac:dyDescent="0.25">
      <c r="A12021" s="5">
        <v>2780171301</v>
      </c>
      <c r="B12021" s="6" t="s">
        <v>14146</v>
      </c>
      <c r="C12021" s="7">
        <v>119</v>
      </c>
    </row>
    <row r="12022" spans="1:3" x14ac:dyDescent="0.25">
      <c r="A12022" s="5">
        <v>2780171301</v>
      </c>
      <c r="B12022" s="6" t="s">
        <v>14147</v>
      </c>
      <c r="C12022" s="7">
        <v>118</v>
      </c>
    </row>
    <row r="12023" spans="1:3" x14ac:dyDescent="0.25">
      <c r="A12023" s="5">
        <v>2780171301</v>
      </c>
      <c r="B12023" s="6" t="s">
        <v>14148</v>
      </c>
      <c r="C12023" s="7">
        <v>118</v>
      </c>
    </row>
    <row r="12024" spans="1:3" x14ac:dyDescent="0.25">
      <c r="A12024" s="5">
        <v>2780171301</v>
      </c>
      <c r="B12024" s="6" t="s">
        <v>14149</v>
      </c>
      <c r="C12024" s="7">
        <v>118</v>
      </c>
    </row>
    <row r="12025" spans="1:3" x14ac:dyDescent="0.25">
      <c r="A12025" s="5">
        <v>2780171301</v>
      </c>
      <c r="B12025" s="6" t="s">
        <v>14150</v>
      </c>
      <c r="C12025" s="7">
        <v>118</v>
      </c>
    </row>
    <row r="12026" spans="1:3" x14ac:dyDescent="0.25">
      <c r="A12026" s="5">
        <v>2780171301</v>
      </c>
      <c r="B12026" s="6" t="s">
        <v>14151</v>
      </c>
      <c r="C12026" s="7">
        <v>118</v>
      </c>
    </row>
    <row r="12027" spans="1:3" x14ac:dyDescent="0.25">
      <c r="A12027" s="5">
        <v>2780171301</v>
      </c>
      <c r="B12027" s="6" t="s">
        <v>14152</v>
      </c>
      <c r="C12027" s="7">
        <v>118</v>
      </c>
    </row>
    <row r="12028" spans="1:3" x14ac:dyDescent="0.25">
      <c r="A12028" s="5">
        <v>2780171301</v>
      </c>
      <c r="B12028" s="6" t="s">
        <v>14153</v>
      </c>
      <c r="C12028" s="7">
        <v>118</v>
      </c>
    </row>
    <row r="12029" spans="1:3" x14ac:dyDescent="0.25">
      <c r="A12029" s="5">
        <v>2780171301</v>
      </c>
      <c r="B12029" s="6" t="s">
        <v>14154</v>
      </c>
      <c r="C12029" s="7">
        <v>118</v>
      </c>
    </row>
    <row r="12030" spans="1:3" x14ac:dyDescent="0.25">
      <c r="A12030" s="5">
        <v>2780171301</v>
      </c>
      <c r="B12030" s="6" t="s">
        <v>14155</v>
      </c>
      <c r="C12030" s="7">
        <v>118</v>
      </c>
    </row>
    <row r="12031" spans="1:3" x14ac:dyDescent="0.25">
      <c r="A12031" s="5">
        <v>2780171301</v>
      </c>
      <c r="B12031" s="6" t="s">
        <v>14009</v>
      </c>
      <c r="C12031" s="7">
        <v>118</v>
      </c>
    </row>
    <row r="12032" spans="1:3" x14ac:dyDescent="0.25">
      <c r="A12032" s="5">
        <v>2780171301</v>
      </c>
      <c r="B12032" s="6" t="s">
        <v>14156</v>
      </c>
      <c r="C12032" s="7">
        <v>118</v>
      </c>
    </row>
    <row r="12033" spans="1:3" x14ac:dyDescent="0.25">
      <c r="A12033" s="5">
        <v>2780171301</v>
      </c>
      <c r="B12033" s="6" t="s">
        <v>14157</v>
      </c>
      <c r="C12033" s="7">
        <v>118</v>
      </c>
    </row>
    <row r="12034" spans="1:3" x14ac:dyDescent="0.25">
      <c r="A12034" s="5">
        <v>2780171301</v>
      </c>
      <c r="B12034" s="6" t="s">
        <v>14158</v>
      </c>
      <c r="C12034" s="7">
        <v>118</v>
      </c>
    </row>
    <row r="12035" spans="1:3" x14ac:dyDescent="0.25">
      <c r="A12035" s="5">
        <v>2780171301</v>
      </c>
      <c r="B12035" s="6" t="s">
        <v>14159</v>
      </c>
      <c r="C12035" s="7">
        <v>118</v>
      </c>
    </row>
    <row r="12036" spans="1:3" x14ac:dyDescent="0.25">
      <c r="A12036" s="5">
        <v>2780171301</v>
      </c>
      <c r="B12036" s="6" t="s">
        <v>14160</v>
      </c>
      <c r="C12036" s="7">
        <v>118</v>
      </c>
    </row>
    <row r="12037" spans="1:3" x14ac:dyDescent="0.25">
      <c r="A12037" s="5">
        <v>2780171301</v>
      </c>
      <c r="B12037" s="6" t="s">
        <v>14161</v>
      </c>
      <c r="C12037" s="7">
        <v>118</v>
      </c>
    </row>
    <row r="12038" spans="1:3" x14ac:dyDescent="0.25">
      <c r="A12038" s="5">
        <v>2780171301</v>
      </c>
      <c r="B12038" s="6" t="s">
        <v>14162</v>
      </c>
      <c r="C12038" s="7">
        <v>118</v>
      </c>
    </row>
    <row r="12039" spans="1:3" x14ac:dyDescent="0.25">
      <c r="A12039" s="5">
        <v>2780171301</v>
      </c>
      <c r="B12039" s="6" t="s">
        <v>14163</v>
      </c>
      <c r="C12039" s="7">
        <v>118</v>
      </c>
    </row>
    <row r="12040" spans="1:3" x14ac:dyDescent="0.25">
      <c r="A12040" s="5">
        <v>2780171301</v>
      </c>
      <c r="B12040" s="6" t="s">
        <v>14164</v>
      </c>
      <c r="C12040" s="7">
        <v>116</v>
      </c>
    </row>
    <row r="12041" spans="1:3" x14ac:dyDescent="0.25">
      <c r="A12041" s="5">
        <v>2780171301</v>
      </c>
      <c r="B12041" s="6" t="s">
        <v>14165</v>
      </c>
      <c r="C12041" s="7">
        <v>116</v>
      </c>
    </row>
    <row r="12042" spans="1:3" x14ac:dyDescent="0.25">
      <c r="A12042" s="5">
        <v>2780171301</v>
      </c>
      <c r="B12042" s="6" t="s">
        <v>14166</v>
      </c>
      <c r="C12042" s="7">
        <v>116</v>
      </c>
    </row>
    <row r="12043" spans="1:3" x14ac:dyDescent="0.25">
      <c r="A12043" s="5">
        <v>2780171301</v>
      </c>
      <c r="B12043" s="6" t="s">
        <v>14167</v>
      </c>
      <c r="C12043" s="7">
        <v>116</v>
      </c>
    </row>
    <row r="12044" spans="1:3" x14ac:dyDescent="0.25">
      <c r="A12044" s="5">
        <v>2780171301</v>
      </c>
      <c r="B12044" s="6" t="s">
        <v>14168</v>
      </c>
      <c r="C12044" s="7">
        <v>116</v>
      </c>
    </row>
    <row r="12045" spans="1:3" x14ac:dyDescent="0.25">
      <c r="A12045" s="5">
        <v>2780171301</v>
      </c>
      <c r="B12045" s="6" t="s">
        <v>14169</v>
      </c>
      <c r="C12045" s="7">
        <v>116</v>
      </c>
    </row>
    <row r="12046" spans="1:3" x14ac:dyDescent="0.25">
      <c r="A12046" s="5">
        <v>2780171301</v>
      </c>
      <c r="B12046" s="6" t="s">
        <v>14170</v>
      </c>
      <c r="C12046" s="7">
        <v>116</v>
      </c>
    </row>
    <row r="12047" spans="1:3" x14ac:dyDescent="0.25">
      <c r="A12047" s="5">
        <v>2780171301</v>
      </c>
      <c r="B12047" s="6" t="s">
        <v>14171</v>
      </c>
      <c r="C12047" s="7">
        <v>116</v>
      </c>
    </row>
    <row r="12048" spans="1:3" x14ac:dyDescent="0.25">
      <c r="A12048" s="5">
        <v>2780171301</v>
      </c>
      <c r="B12048" s="6" t="s">
        <v>14172</v>
      </c>
      <c r="C12048" s="7">
        <v>116</v>
      </c>
    </row>
    <row r="12049" spans="1:3" x14ac:dyDescent="0.25">
      <c r="A12049" s="5">
        <v>2780171301</v>
      </c>
      <c r="B12049" s="6" t="s">
        <v>14173</v>
      </c>
      <c r="C12049" s="7">
        <v>116</v>
      </c>
    </row>
    <row r="12050" spans="1:3" x14ac:dyDescent="0.25">
      <c r="A12050" s="5">
        <v>2780171301</v>
      </c>
      <c r="B12050" s="6" t="s">
        <v>14174</v>
      </c>
      <c r="C12050" s="7">
        <v>116</v>
      </c>
    </row>
    <row r="12051" spans="1:3" x14ac:dyDescent="0.25">
      <c r="A12051" s="5">
        <v>2780171301</v>
      </c>
      <c r="B12051" s="6" t="s">
        <v>14175</v>
      </c>
      <c r="C12051" s="7">
        <v>116</v>
      </c>
    </row>
    <row r="12052" spans="1:3" x14ac:dyDescent="0.25">
      <c r="A12052" s="5">
        <v>2780171301</v>
      </c>
      <c r="B12052" s="6" t="s">
        <v>14176</v>
      </c>
      <c r="C12052" s="7">
        <v>116</v>
      </c>
    </row>
    <row r="12053" spans="1:3" x14ac:dyDescent="0.25">
      <c r="A12053" s="5">
        <v>2780171301</v>
      </c>
      <c r="B12053" s="6" t="s">
        <v>14177</v>
      </c>
      <c r="C12053" s="7">
        <v>116</v>
      </c>
    </row>
    <row r="12054" spans="1:3" x14ac:dyDescent="0.25">
      <c r="A12054" s="5">
        <v>2780171301</v>
      </c>
      <c r="B12054" s="6" t="s">
        <v>14178</v>
      </c>
      <c r="C12054" s="7">
        <v>116</v>
      </c>
    </row>
    <row r="12055" spans="1:3" x14ac:dyDescent="0.25">
      <c r="A12055" s="5">
        <v>2780171301</v>
      </c>
      <c r="B12055" s="6" t="s">
        <v>14179</v>
      </c>
      <c r="C12055" s="7">
        <v>116</v>
      </c>
    </row>
    <row r="12056" spans="1:3" x14ac:dyDescent="0.25">
      <c r="A12056" s="5">
        <v>2780171301</v>
      </c>
      <c r="B12056" s="6" t="s">
        <v>14180</v>
      </c>
      <c r="C12056" s="7">
        <v>116</v>
      </c>
    </row>
    <row r="12057" spans="1:3" x14ac:dyDescent="0.25">
      <c r="A12057" s="5">
        <v>2780171301</v>
      </c>
      <c r="B12057" s="6" t="s">
        <v>14181</v>
      </c>
      <c r="C12057" s="7">
        <v>116</v>
      </c>
    </row>
    <row r="12058" spans="1:3" x14ac:dyDescent="0.25">
      <c r="A12058" s="5">
        <v>2780171301</v>
      </c>
      <c r="B12058" s="6" t="s">
        <v>14182</v>
      </c>
      <c r="C12058" s="7">
        <v>116</v>
      </c>
    </row>
    <row r="12059" spans="1:3" x14ac:dyDescent="0.25">
      <c r="A12059" s="5">
        <v>2780171301</v>
      </c>
      <c r="B12059" s="6" t="s">
        <v>14183</v>
      </c>
      <c r="C12059" s="7">
        <v>116</v>
      </c>
    </row>
    <row r="12060" spans="1:3" x14ac:dyDescent="0.25">
      <c r="A12060" s="5">
        <v>2780171301</v>
      </c>
      <c r="B12060" s="6" t="s">
        <v>14184</v>
      </c>
      <c r="C12060" s="7">
        <v>116</v>
      </c>
    </row>
    <row r="12061" spans="1:3" x14ac:dyDescent="0.25">
      <c r="A12061" s="5">
        <v>2780171301</v>
      </c>
      <c r="B12061" s="6" t="s">
        <v>14185</v>
      </c>
      <c r="C12061" s="7">
        <v>116</v>
      </c>
    </row>
    <row r="12062" spans="1:3" x14ac:dyDescent="0.25">
      <c r="A12062" s="5">
        <v>2780171301</v>
      </c>
      <c r="B12062" s="6" t="s">
        <v>14186</v>
      </c>
      <c r="C12062" s="7">
        <v>116</v>
      </c>
    </row>
    <row r="12063" spans="1:3" x14ac:dyDescent="0.25">
      <c r="A12063" s="5">
        <v>2720172901</v>
      </c>
      <c r="B12063" s="6" t="s">
        <v>14187</v>
      </c>
      <c r="C12063" s="7">
        <v>114</v>
      </c>
    </row>
    <row r="12064" spans="1:3" x14ac:dyDescent="0.25">
      <c r="A12064" s="5">
        <v>2740062101</v>
      </c>
      <c r="B12064" s="6" t="s">
        <v>14188</v>
      </c>
      <c r="C12064" s="7">
        <v>114</v>
      </c>
    </row>
    <row r="12065" spans="1:3" x14ac:dyDescent="0.25">
      <c r="A12065" s="5">
        <v>2780000001</v>
      </c>
      <c r="B12065" s="6" t="s">
        <v>14189</v>
      </c>
      <c r="C12065" s="7">
        <v>114</v>
      </c>
    </row>
    <row r="12066" spans="1:3" x14ac:dyDescent="0.25">
      <c r="A12066" s="5">
        <v>2780000001</v>
      </c>
      <c r="B12066" s="6" t="s">
        <v>14190</v>
      </c>
      <c r="C12066" s="7">
        <v>114</v>
      </c>
    </row>
    <row r="12067" spans="1:3" x14ac:dyDescent="0.25">
      <c r="A12067" s="5">
        <v>2780171301</v>
      </c>
      <c r="B12067" s="6" t="s">
        <v>14191</v>
      </c>
      <c r="C12067" s="7">
        <v>113</v>
      </c>
    </row>
    <row r="12068" spans="1:3" x14ac:dyDescent="0.25">
      <c r="A12068" s="5">
        <v>2780171301</v>
      </c>
      <c r="B12068" s="6" t="s">
        <v>14192</v>
      </c>
      <c r="C12068" s="7">
        <v>113</v>
      </c>
    </row>
    <row r="12069" spans="1:3" x14ac:dyDescent="0.25">
      <c r="A12069" s="5">
        <v>2780171301</v>
      </c>
      <c r="B12069" s="6" t="s">
        <v>14193</v>
      </c>
      <c r="C12069" s="7">
        <v>113</v>
      </c>
    </row>
    <row r="12070" spans="1:3" x14ac:dyDescent="0.25">
      <c r="A12070" s="5">
        <v>2780171301</v>
      </c>
      <c r="B12070" s="6" t="s">
        <v>14194</v>
      </c>
      <c r="C12070" s="7">
        <v>113</v>
      </c>
    </row>
    <row r="12071" spans="1:3" x14ac:dyDescent="0.25">
      <c r="A12071" s="5">
        <v>2780171301</v>
      </c>
      <c r="B12071" s="6" t="s">
        <v>14195</v>
      </c>
      <c r="C12071" s="7">
        <v>113</v>
      </c>
    </row>
    <row r="12072" spans="1:3" x14ac:dyDescent="0.25">
      <c r="A12072" s="5">
        <v>2780171301</v>
      </c>
      <c r="B12072" s="6" t="s">
        <v>14196</v>
      </c>
      <c r="C12072" s="7">
        <v>113</v>
      </c>
    </row>
    <row r="12073" spans="1:3" x14ac:dyDescent="0.25">
      <c r="A12073" s="5">
        <v>2780171301</v>
      </c>
      <c r="B12073" s="6" t="s">
        <v>14197</v>
      </c>
      <c r="C12073" s="7">
        <v>113</v>
      </c>
    </row>
    <row r="12074" spans="1:3" x14ac:dyDescent="0.25">
      <c r="A12074" s="5">
        <v>2780171301</v>
      </c>
      <c r="B12074" s="6" t="s">
        <v>14198</v>
      </c>
      <c r="C12074" s="7">
        <v>113</v>
      </c>
    </row>
    <row r="12075" spans="1:3" x14ac:dyDescent="0.25">
      <c r="A12075" s="5">
        <v>2780171301</v>
      </c>
      <c r="B12075" s="6" t="s">
        <v>14199</v>
      </c>
      <c r="C12075" s="7">
        <v>113</v>
      </c>
    </row>
    <row r="12076" spans="1:3" x14ac:dyDescent="0.25">
      <c r="A12076" s="5">
        <v>2780171301</v>
      </c>
      <c r="B12076" s="6" t="s">
        <v>14200</v>
      </c>
      <c r="C12076" s="7">
        <v>111</v>
      </c>
    </row>
    <row r="12077" spans="1:3" x14ac:dyDescent="0.25">
      <c r="A12077" s="5">
        <v>2780171301</v>
      </c>
      <c r="B12077" s="6" t="s">
        <v>14201</v>
      </c>
      <c r="C12077" s="7">
        <v>111</v>
      </c>
    </row>
    <row r="12078" spans="1:3" x14ac:dyDescent="0.25">
      <c r="A12078" s="5">
        <v>2780171301</v>
      </c>
      <c r="B12078" s="6" t="s">
        <v>14202</v>
      </c>
      <c r="C12078" s="7">
        <v>111</v>
      </c>
    </row>
    <row r="12079" spans="1:3" x14ac:dyDescent="0.25">
      <c r="A12079" s="5">
        <v>2780171301</v>
      </c>
      <c r="B12079" s="6" t="s">
        <v>14203</v>
      </c>
      <c r="C12079" s="7">
        <v>111</v>
      </c>
    </row>
    <row r="12080" spans="1:3" x14ac:dyDescent="0.25">
      <c r="A12080" s="5">
        <v>2780171301</v>
      </c>
      <c r="B12080" s="6" t="s">
        <v>14204</v>
      </c>
      <c r="C12080" s="7">
        <v>111</v>
      </c>
    </row>
    <row r="12081" spans="1:3" x14ac:dyDescent="0.25">
      <c r="A12081" s="5">
        <v>2780171301</v>
      </c>
      <c r="B12081" s="6" t="s">
        <v>14205</v>
      </c>
      <c r="C12081" s="7">
        <v>111</v>
      </c>
    </row>
    <row r="12082" spans="1:3" x14ac:dyDescent="0.25">
      <c r="A12082" s="5">
        <v>2780171301</v>
      </c>
      <c r="B12082" s="6" t="s">
        <v>14206</v>
      </c>
      <c r="C12082" s="7">
        <v>111</v>
      </c>
    </row>
    <row r="12083" spans="1:3" x14ac:dyDescent="0.25">
      <c r="A12083" s="5">
        <v>2780171301</v>
      </c>
      <c r="B12083" s="6" t="s">
        <v>14207</v>
      </c>
      <c r="C12083" s="7">
        <v>111</v>
      </c>
    </row>
    <row r="12084" spans="1:3" x14ac:dyDescent="0.25">
      <c r="A12084" s="5">
        <v>2780171301</v>
      </c>
      <c r="B12084" s="6" t="s">
        <v>14208</v>
      </c>
      <c r="C12084" s="7">
        <v>111</v>
      </c>
    </row>
    <row r="12085" spans="1:3" x14ac:dyDescent="0.25">
      <c r="A12085" s="5">
        <v>2780171301</v>
      </c>
      <c r="B12085" s="6" t="s">
        <v>14209</v>
      </c>
      <c r="C12085" s="7">
        <v>111</v>
      </c>
    </row>
    <row r="12086" spans="1:3" x14ac:dyDescent="0.25">
      <c r="A12086" s="5">
        <v>2780171301</v>
      </c>
      <c r="B12086" s="6" t="s">
        <v>14210</v>
      </c>
      <c r="C12086" s="7">
        <v>111</v>
      </c>
    </row>
    <row r="12087" spans="1:3" x14ac:dyDescent="0.25">
      <c r="A12087" s="5">
        <v>2780171301</v>
      </c>
      <c r="B12087" s="6" t="s">
        <v>14211</v>
      </c>
      <c r="C12087" s="7">
        <v>111</v>
      </c>
    </row>
    <row r="12088" spans="1:3" x14ac:dyDescent="0.25">
      <c r="A12088" s="5">
        <v>2780171301</v>
      </c>
      <c r="B12088" s="6" t="s">
        <v>14212</v>
      </c>
      <c r="C12088" s="7">
        <v>111</v>
      </c>
    </row>
    <row r="12089" spans="1:3" x14ac:dyDescent="0.25">
      <c r="A12089" s="5">
        <v>2780171301</v>
      </c>
      <c r="B12089" s="6" t="s">
        <v>14213</v>
      </c>
      <c r="C12089" s="7">
        <v>111</v>
      </c>
    </row>
    <row r="12090" spans="1:3" x14ac:dyDescent="0.25">
      <c r="A12090" s="5">
        <v>2720175101</v>
      </c>
      <c r="B12090" s="6" t="s">
        <v>14214</v>
      </c>
      <c r="C12090" s="7">
        <v>110</v>
      </c>
    </row>
    <row r="12091" spans="1:3" x14ac:dyDescent="0.25">
      <c r="A12091" s="5">
        <v>2780171301</v>
      </c>
      <c r="B12091" s="6" t="s">
        <v>14093</v>
      </c>
      <c r="C12091" s="7">
        <v>110</v>
      </c>
    </row>
    <row r="12092" spans="1:3" x14ac:dyDescent="0.25">
      <c r="A12092" s="5">
        <v>2780171301</v>
      </c>
      <c r="B12092" s="6" t="s">
        <v>14093</v>
      </c>
      <c r="C12092" s="7">
        <v>110</v>
      </c>
    </row>
    <row r="12093" spans="1:3" x14ac:dyDescent="0.25">
      <c r="A12093" s="5">
        <v>2780171301</v>
      </c>
      <c r="B12093" s="6" t="s">
        <v>14093</v>
      </c>
      <c r="C12093" s="7">
        <v>110</v>
      </c>
    </row>
    <row r="12094" spans="1:3" x14ac:dyDescent="0.25">
      <c r="A12094" s="5">
        <v>2780171301</v>
      </c>
      <c r="B12094" s="6" t="s">
        <v>14093</v>
      </c>
      <c r="C12094" s="7">
        <v>110</v>
      </c>
    </row>
    <row r="12095" spans="1:3" x14ac:dyDescent="0.25">
      <c r="A12095" s="5">
        <v>2780171301</v>
      </c>
      <c r="B12095" s="6" t="s">
        <v>14093</v>
      </c>
      <c r="C12095" s="7">
        <v>110</v>
      </c>
    </row>
    <row r="12096" spans="1:3" x14ac:dyDescent="0.25">
      <c r="A12096" s="5">
        <v>2780171301</v>
      </c>
      <c r="B12096" s="6" t="s">
        <v>14093</v>
      </c>
      <c r="C12096" s="7">
        <v>110</v>
      </c>
    </row>
    <row r="12097" spans="1:3" x14ac:dyDescent="0.25">
      <c r="A12097" s="5">
        <v>2720172501</v>
      </c>
      <c r="B12097" s="6" t="s">
        <v>14215</v>
      </c>
      <c r="C12097" s="7">
        <v>109</v>
      </c>
    </row>
    <row r="12098" spans="1:3" x14ac:dyDescent="0.25">
      <c r="A12098" s="5">
        <v>2720176901</v>
      </c>
      <c r="B12098" s="6" t="s">
        <v>14216</v>
      </c>
      <c r="C12098" s="7">
        <v>109</v>
      </c>
    </row>
    <row r="12099" spans="1:3" x14ac:dyDescent="0.25">
      <c r="A12099" s="5">
        <v>2780171301</v>
      </c>
      <c r="B12099" s="6" t="s">
        <v>14217</v>
      </c>
      <c r="C12099" s="7">
        <v>109</v>
      </c>
    </row>
    <row r="12100" spans="1:3" x14ac:dyDescent="0.25">
      <c r="A12100" s="5">
        <v>2780171301</v>
      </c>
      <c r="B12100" s="6" t="s">
        <v>14218</v>
      </c>
      <c r="C12100" s="7">
        <v>109</v>
      </c>
    </row>
    <row r="12101" spans="1:3" x14ac:dyDescent="0.25">
      <c r="A12101" s="5">
        <v>2780171301</v>
      </c>
      <c r="B12101" s="6" t="s">
        <v>14219</v>
      </c>
      <c r="C12101" s="7">
        <v>109</v>
      </c>
    </row>
    <row r="12102" spans="1:3" x14ac:dyDescent="0.25">
      <c r="A12102" s="5">
        <v>2780171301</v>
      </c>
      <c r="B12102" s="6" t="s">
        <v>14220</v>
      </c>
      <c r="C12102" s="7">
        <v>109</v>
      </c>
    </row>
    <row r="12103" spans="1:3" x14ac:dyDescent="0.25">
      <c r="A12103" s="5">
        <v>2780171301</v>
      </c>
      <c r="B12103" s="6" t="s">
        <v>14221</v>
      </c>
      <c r="C12103" s="7">
        <v>109</v>
      </c>
    </row>
    <row r="12104" spans="1:3" x14ac:dyDescent="0.25">
      <c r="A12104" s="5">
        <v>2780171301</v>
      </c>
      <c r="B12104" s="6" t="s">
        <v>14222</v>
      </c>
      <c r="C12104" s="7">
        <v>109</v>
      </c>
    </row>
    <row r="12105" spans="1:3" x14ac:dyDescent="0.25">
      <c r="A12105" s="5">
        <v>2780171301</v>
      </c>
      <c r="B12105" s="6" t="s">
        <v>14223</v>
      </c>
      <c r="C12105" s="7">
        <v>109</v>
      </c>
    </row>
    <row r="12106" spans="1:3" x14ac:dyDescent="0.25">
      <c r="A12106" s="5">
        <v>2780171301</v>
      </c>
      <c r="B12106" s="6" t="s">
        <v>14224</v>
      </c>
      <c r="C12106" s="7">
        <v>109</v>
      </c>
    </row>
    <row r="12107" spans="1:3" x14ac:dyDescent="0.25">
      <c r="A12107" s="5">
        <v>2780171301</v>
      </c>
      <c r="B12107" s="6" t="s">
        <v>14225</v>
      </c>
      <c r="C12107" s="7">
        <v>109</v>
      </c>
    </row>
    <row r="12108" spans="1:3" x14ac:dyDescent="0.25">
      <c r="A12108" s="5">
        <v>2780171301</v>
      </c>
      <c r="B12108" s="6" t="s">
        <v>14226</v>
      </c>
      <c r="C12108" s="7">
        <v>109</v>
      </c>
    </row>
    <row r="12109" spans="1:3" x14ac:dyDescent="0.25">
      <c r="A12109" s="5">
        <v>2780171301</v>
      </c>
      <c r="B12109" s="6" t="s">
        <v>14227</v>
      </c>
      <c r="C12109" s="7">
        <v>109</v>
      </c>
    </row>
    <row r="12110" spans="1:3" x14ac:dyDescent="0.25">
      <c r="A12110" s="5">
        <v>2720189401</v>
      </c>
      <c r="B12110" s="6" t="s">
        <v>14228</v>
      </c>
      <c r="C12110" s="7">
        <v>108</v>
      </c>
    </row>
    <row r="12111" spans="1:3" x14ac:dyDescent="0.25">
      <c r="A12111" s="5">
        <v>2720189401</v>
      </c>
      <c r="B12111" s="6" t="s">
        <v>14229</v>
      </c>
      <c r="C12111" s="7">
        <v>108</v>
      </c>
    </row>
    <row r="12112" spans="1:3" x14ac:dyDescent="0.25">
      <c r="A12112" s="5">
        <v>2780171301</v>
      </c>
      <c r="B12112" s="6" t="s">
        <v>14230</v>
      </c>
      <c r="C12112" s="7">
        <v>108</v>
      </c>
    </row>
    <row r="12113" spans="1:3" x14ac:dyDescent="0.25">
      <c r="A12113" s="5">
        <v>2720189401</v>
      </c>
      <c r="B12113" s="6" t="s">
        <v>14231</v>
      </c>
      <c r="C12113" s="7">
        <v>107</v>
      </c>
    </row>
    <row r="12114" spans="1:3" x14ac:dyDescent="0.25">
      <c r="A12114" s="5">
        <v>2780171301</v>
      </c>
      <c r="B12114" s="6" t="s">
        <v>14232</v>
      </c>
      <c r="C12114" s="7">
        <v>107</v>
      </c>
    </row>
    <row r="12115" spans="1:3" x14ac:dyDescent="0.25">
      <c r="A12115" s="5">
        <v>2780171301</v>
      </c>
      <c r="B12115" s="6" t="s">
        <v>14233</v>
      </c>
      <c r="C12115" s="7">
        <v>107</v>
      </c>
    </row>
    <row r="12116" spans="1:3" x14ac:dyDescent="0.25">
      <c r="A12116" s="5">
        <v>2780171301</v>
      </c>
      <c r="B12116" s="6" t="s">
        <v>14234</v>
      </c>
      <c r="C12116" s="7">
        <v>107</v>
      </c>
    </row>
    <row r="12117" spans="1:3" x14ac:dyDescent="0.25">
      <c r="A12117" s="5">
        <v>2780171301</v>
      </c>
      <c r="B12117" s="6" t="s">
        <v>14235</v>
      </c>
      <c r="C12117" s="7">
        <v>107</v>
      </c>
    </row>
    <row r="12118" spans="1:3" x14ac:dyDescent="0.25">
      <c r="A12118" s="5">
        <v>2780171301</v>
      </c>
      <c r="B12118" s="6" t="s">
        <v>14236</v>
      </c>
      <c r="C12118" s="7">
        <v>107</v>
      </c>
    </row>
    <row r="12119" spans="1:3" x14ac:dyDescent="0.25">
      <c r="A12119" s="5">
        <v>2780171301</v>
      </c>
      <c r="B12119" s="6" t="s">
        <v>14237</v>
      </c>
      <c r="C12119" s="7">
        <v>107</v>
      </c>
    </row>
    <row r="12120" spans="1:3" x14ac:dyDescent="0.25">
      <c r="A12120" s="5">
        <v>2780171301</v>
      </c>
      <c r="B12120" s="6" t="s">
        <v>14238</v>
      </c>
      <c r="C12120" s="7">
        <v>107</v>
      </c>
    </row>
    <row r="12121" spans="1:3" x14ac:dyDescent="0.25">
      <c r="A12121" s="5">
        <v>2780171301</v>
      </c>
      <c r="B12121" s="6" t="s">
        <v>14239</v>
      </c>
      <c r="C12121" s="7">
        <v>107</v>
      </c>
    </row>
    <row r="12122" spans="1:3" x14ac:dyDescent="0.25">
      <c r="A12122" s="5">
        <v>2780171301</v>
      </c>
      <c r="B12122" s="6" t="s">
        <v>14240</v>
      </c>
      <c r="C12122" s="7">
        <v>107</v>
      </c>
    </row>
    <row r="12123" spans="1:3" x14ac:dyDescent="0.25">
      <c r="A12123" s="5">
        <v>2780171301</v>
      </c>
      <c r="B12123" s="6" t="s">
        <v>14241</v>
      </c>
      <c r="C12123" s="7">
        <v>107</v>
      </c>
    </row>
    <row r="12124" spans="1:3" x14ac:dyDescent="0.25">
      <c r="A12124" s="5">
        <v>2780171301</v>
      </c>
      <c r="B12124" s="6" t="s">
        <v>14242</v>
      </c>
      <c r="C12124" s="7">
        <v>107</v>
      </c>
    </row>
    <row r="12125" spans="1:3" x14ac:dyDescent="0.25">
      <c r="A12125" s="5">
        <v>2780171301</v>
      </c>
      <c r="B12125" s="6" t="s">
        <v>14243</v>
      </c>
      <c r="C12125" s="7">
        <v>107</v>
      </c>
    </row>
    <row r="12126" spans="1:3" x14ac:dyDescent="0.25">
      <c r="A12126" s="5">
        <v>2780171301</v>
      </c>
      <c r="B12126" s="6" t="s">
        <v>14244</v>
      </c>
      <c r="C12126" s="7">
        <v>107</v>
      </c>
    </row>
    <row r="12127" spans="1:3" x14ac:dyDescent="0.25">
      <c r="A12127" s="5">
        <v>2780171301</v>
      </c>
      <c r="B12127" s="6" t="s">
        <v>14245</v>
      </c>
      <c r="C12127" s="7">
        <v>107</v>
      </c>
    </row>
    <row r="12128" spans="1:3" x14ac:dyDescent="0.25">
      <c r="A12128" s="5">
        <v>2780171301</v>
      </c>
      <c r="B12128" s="6" t="s">
        <v>14246</v>
      </c>
      <c r="C12128" s="7">
        <v>107</v>
      </c>
    </row>
    <row r="12129" spans="1:3" x14ac:dyDescent="0.25">
      <c r="A12129" s="5">
        <v>2780171301</v>
      </c>
      <c r="B12129" s="6" t="s">
        <v>14247</v>
      </c>
      <c r="C12129" s="7">
        <v>107</v>
      </c>
    </row>
    <row r="12130" spans="1:3" x14ac:dyDescent="0.25">
      <c r="A12130" s="5">
        <v>2780171301</v>
      </c>
      <c r="B12130" s="6" t="s">
        <v>14248</v>
      </c>
      <c r="C12130" s="7">
        <v>107</v>
      </c>
    </row>
    <row r="12131" spans="1:3" x14ac:dyDescent="0.25">
      <c r="A12131" s="5">
        <v>2780171301</v>
      </c>
      <c r="B12131" s="6" t="s">
        <v>14249</v>
      </c>
      <c r="C12131" s="7">
        <v>107</v>
      </c>
    </row>
    <row r="12132" spans="1:3" x14ac:dyDescent="0.25">
      <c r="A12132" s="5">
        <v>2780171301</v>
      </c>
      <c r="B12132" s="6" t="s">
        <v>14250</v>
      </c>
      <c r="C12132" s="7">
        <v>107</v>
      </c>
    </row>
    <row r="12133" spans="1:3" x14ac:dyDescent="0.25">
      <c r="A12133" s="5">
        <v>2780171301</v>
      </c>
      <c r="B12133" s="6" t="s">
        <v>14251</v>
      </c>
      <c r="C12133" s="7">
        <v>107</v>
      </c>
    </row>
    <row r="12134" spans="1:3" x14ac:dyDescent="0.25">
      <c r="A12134" s="5">
        <v>2780171301</v>
      </c>
      <c r="B12134" s="6" t="s">
        <v>14252</v>
      </c>
      <c r="C12134" s="7">
        <v>107</v>
      </c>
    </row>
    <row r="12135" spans="1:3" x14ac:dyDescent="0.25">
      <c r="A12135" s="5">
        <v>2780171301</v>
      </c>
      <c r="B12135" s="6" t="s">
        <v>14253</v>
      </c>
      <c r="C12135" s="7">
        <v>107</v>
      </c>
    </row>
    <row r="12136" spans="1:3" x14ac:dyDescent="0.25">
      <c r="A12136" s="5">
        <v>2780171301</v>
      </c>
      <c r="B12136" s="6" t="s">
        <v>14254</v>
      </c>
      <c r="C12136" s="7">
        <v>107</v>
      </c>
    </row>
    <row r="12137" spans="1:3" x14ac:dyDescent="0.25">
      <c r="A12137" s="5">
        <v>2780171301</v>
      </c>
      <c r="B12137" s="6" t="s">
        <v>14255</v>
      </c>
      <c r="C12137" s="7">
        <v>107</v>
      </c>
    </row>
    <row r="12138" spans="1:3" x14ac:dyDescent="0.25">
      <c r="A12138" s="5">
        <v>2780171301</v>
      </c>
      <c r="B12138" s="6" t="s">
        <v>14256</v>
      </c>
      <c r="C12138" s="7">
        <v>107</v>
      </c>
    </row>
    <row r="12139" spans="1:3" x14ac:dyDescent="0.25">
      <c r="A12139" s="5">
        <v>2780171301</v>
      </c>
      <c r="B12139" s="6" t="s">
        <v>14257</v>
      </c>
      <c r="C12139" s="7">
        <v>107</v>
      </c>
    </row>
    <row r="12140" spans="1:3" x14ac:dyDescent="0.25">
      <c r="A12140" s="5">
        <v>2780171301</v>
      </c>
      <c r="B12140" s="6" t="s">
        <v>14258</v>
      </c>
      <c r="C12140" s="7">
        <v>107</v>
      </c>
    </row>
    <row r="12141" spans="1:3" x14ac:dyDescent="0.25">
      <c r="A12141" s="5">
        <v>2780171301</v>
      </c>
      <c r="B12141" s="6" t="s">
        <v>14259</v>
      </c>
      <c r="C12141" s="7">
        <v>107</v>
      </c>
    </row>
    <row r="12142" spans="1:3" x14ac:dyDescent="0.25">
      <c r="A12142" s="5">
        <v>2780171301</v>
      </c>
      <c r="B12142" s="6" t="s">
        <v>14260</v>
      </c>
      <c r="C12142" s="7">
        <v>107</v>
      </c>
    </row>
    <row r="12143" spans="1:3" x14ac:dyDescent="0.25">
      <c r="A12143" s="5">
        <v>2780171301</v>
      </c>
      <c r="B12143" s="6" t="s">
        <v>14261</v>
      </c>
      <c r="C12143" s="7">
        <v>107</v>
      </c>
    </row>
    <row r="12144" spans="1:3" x14ac:dyDescent="0.25">
      <c r="A12144" s="5">
        <v>2780171301</v>
      </c>
      <c r="B12144" s="6" t="s">
        <v>14262</v>
      </c>
      <c r="C12144" s="7">
        <v>107</v>
      </c>
    </row>
    <row r="12145" spans="1:3" x14ac:dyDescent="0.25">
      <c r="A12145" s="5">
        <v>2780171301</v>
      </c>
      <c r="B12145" s="6" t="s">
        <v>14263</v>
      </c>
      <c r="C12145" s="7">
        <v>107</v>
      </c>
    </row>
    <row r="12146" spans="1:3" x14ac:dyDescent="0.25">
      <c r="A12146" s="5">
        <v>2780171301</v>
      </c>
      <c r="B12146" s="6" t="s">
        <v>14264</v>
      </c>
      <c r="C12146" s="7">
        <v>107</v>
      </c>
    </row>
    <row r="12147" spans="1:3" x14ac:dyDescent="0.25">
      <c r="A12147" s="5">
        <v>2780171301</v>
      </c>
      <c r="B12147" s="6" t="s">
        <v>14265</v>
      </c>
      <c r="C12147" s="7">
        <v>107</v>
      </c>
    </row>
    <row r="12148" spans="1:3" x14ac:dyDescent="0.25">
      <c r="A12148" s="5">
        <v>2780171301</v>
      </c>
      <c r="B12148" s="6" t="s">
        <v>14266</v>
      </c>
      <c r="C12148" s="7">
        <v>107</v>
      </c>
    </row>
    <row r="12149" spans="1:3" x14ac:dyDescent="0.25">
      <c r="A12149" s="5">
        <v>2780171301</v>
      </c>
      <c r="B12149" s="6" t="s">
        <v>14267</v>
      </c>
      <c r="C12149" s="7">
        <v>107</v>
      </c>
    </row>
    <row r="12150" spans="1:3" x14ac:dyDescent="0.25">
      <c r="A12150" s="5">
        <v>2780171301</v>
      </c>
      <c r="B12150" s="6" t="s">
        <v>14268</v>
      </c>
      <c r="C12150" s="7">
        <v>107</v>
      </c>
    </row>
    <row r="12151" spans="1:3" x14ac:dyDescent="0.25">
      <c r="A12151" s="5">
        <v>2780171301</v>
      </c>
      <c r="B12151" s="6" t="s">
        <v>14269</v>
      </c>
      <c r="C12151" s="7">
        <v>107</v>
      </c>
    </row>
    <row r="12152" spans="1:3" x14ac:dyDescent="0.25">
      <c r="A12152" s="5">
        <v>2780171301</v>
      </c>
      <c r="B12152" s="6" t="s">
        <v>14270</v>
      </c>
      <c r="C12152" s="7">
        <v>107</v>
      </c>
    </row>
    <row r="12153" spans="1:3" x14ac:dyDescent="0.25">
      <c r="A12153" s="5">
        <v>2780171301</v>
      </c>
      <c r="B12153" s="6" t="s">
        <v>14271</v>
      </c>
      <c r="C12153" s="7">
        <v>107</v>
      </c>
    </row>
    <row r="12154" spans="1:3" x14ac:dyDescent="0.25">
      <c r="A12154" s="5">
        <v>2780171301</v>
      </c>
      <c r="B12154" s="6" t="s">
        <v>14272</v>
      </c>
      <c r="C12154" s="7">
        <v>107</v>
      </c>
    </row>
    <row r="12155" spans="1:3" x14ac:dyDescent="0.25">
      <c r="A12155" s="5">
        <v>2780171301</v>
      </c>
      <c r="B12155" s="6" t="s">
        <v>14273</v>
      </c>
      <c r="C12155" s="7">
        <v>107</v>
      </c>
    </row>
    <row r="12156" spans="1:3" x14ac:dyDescent="0.25">
      <c r="A12156" s="5">
        <v>2780171301</v>
      </c>
      <c r="B12156" s="6" t="s">
        <v>14274</v>
      </c>
      <c r="C12156" s="7">
        <v>107</v>
      </c>
    </row>
    <row r="12157" spans="1:3" x14ac:dyDescent="0.25">
      <c r="A12157" s="5">
        <v>2780171301</v>
      </c>
      <c r="B12157" s="6" t="s">
        <v>14275</v>
      </c>
      <c r="C12157" s="7">
        <v>107</v>
      </c>
    </row>
    <row r="12158" spans="1:3" x14ac:dyDescent="0.25">
      <c r="A12158" s="5">
        <v>2780171301</v>
      </c>
      <c r="B12158" s="6" t="s">
        <v>14276</v>
      </c>
      <c r="C12158" s="7">
        <v>107</v>
      </c>
    </row>
    <row r="12159" spans="1:3" x14ac:dyDescent="0.25">
      <c r="A12159" s="5">
        <v>2780171301</v>
      </c>
      <c r="B12159" s="6" t="s">
        <v>14277</v>
      </c>
      <c r="C12159" s="7">
        <v>107</v>
      </c>
    </row>
    <row r="12160" spans="1:3" x14ac:dyDescent="0.25">
      <c r="A12160" s="5">
        <v>2780171301</v>
      </c>
      <c r="B12160" s="6" t="s">
        <v>14278</v>
      </c>
      <c r="C12160" s="7">
        <v>107</v>
      </c>
    </row>
    <row r="12161" spans="1:3" x14ac:dyDescent="0.25">
      <c r="A12161" s="5">
        <v>2780171301</v>
      </c>
      <c r="B12161" s="6" t="s">
        <v>14279</v>
      </c>
      <c r="C12161" s="7">
        <v>107</v>
      </c>
    </row>
    <row r="12162" spans="1:3" x14ac:dyDescent="0.25">
      <c r="A12162" s="5">
        <v>2780171301</v>
      </c>
      <c r="B12162" s="6" t="s">
        <v>14280</v>
      </c>
      <c r="C12162" s="7">
        <v>107</v>
      </c>
    </row>
    <row r="12163" spans="1:3" x14ac:dyDescent="0.25">
      <c r="A12163" s="5">
        <v>2780171301</v>
      </c>
      <c r="B12163" s="6" t="s">
        <v>14281</v>
      </c>
      <c r="C12163" s="7">
        <v>107</v>
      </c>
    </row>
    <row r="12164" spans="1:3" x14ac:dyDescent="0.25">
      <c r="A12164" s="5">
        <v>2780171301</v>
      </c>
      <c r="B12164" s="6" t="s">
        <v>14282</v>
      </c>
      <c r="C12164" s="7">
        <v>107</v>
      </c>
    </row>
    <row r="12165" spans="1:3" x14ac:dyDescent="0.25">
      <c r="A12165" s="5">
        <v>2780171301</v>
      </c>
      <c r="B12165" s="6" t="s">
        <v>14283</v>
      </c>
      <c r="C12165" s="7">
        <v>107</v>
      </c>
    </row>
    <row r="12166" spans="1:3" x14ac:dyDescent="0.25">
      <c r="A12166" s="5">
        <v>2780171301</v>
      </c>
      <c r="B12166" s="6" t="s">
        <v>14284</v>
      </c>
      <c r="C12166" s="7">
        <v>107</v>
      </c>
    </row>
    <row r="12167" spans="1:3" x14ac:dyDescent="0.25">
      <c r="A12167" s="5">
        <v>2780171301</v>
      </c>
      <c r="B12167" s="6" t="s">
        <v>14285</v>
      </c>
      <c r="C12167" s="7">
        <v>107</v>
      </c>
    </row>
    <row r="12168" spans="1:3" x14ac:dyDescent="0.25">
      <c r="A12168" s="5">
        <v>2780171301</v>
      </c>
      <c r="B12168" s="6" t="s">
        <v>14286</v>
      </c>
      <c r="C12168" s="7">
        <v>107</v>
      </c>
    </row>
    <row r="12169" spans="1:3" x14ac:dyDescent="0.25">
      <c r="A12169" s="5">
        <v>2780171301</v>
      </c>
      <c r="B12169" s="6" t="s">
        <v>14287</v>
      </c>
      <c r="C12169" s="7">
        <v>107</v>
      </c>
    </row>
    <row r="12170" spans="1:3" x14ac:dyDescent="0.25">
      <c r="A12170" s="5">
        <v>2780171301</v>
      </c>
      <c r="B12170" s="6" t="s">
        <v>14288</v>
      </c>
      <c r="C12170" s="7">
        <v>107</v>
      </c>
    </row>
    <row r="12171" spans="1:3" x14ac:dyDescent="0.25">
      <c r="A12171" s="5">
        <v>2780171301</v>
      </c>
      <c r="B12171" s="6" t="s">
        <v>14289</v>
      </c>
      <c r="C12171" s="7">
        <v>107</v>
      </c>
    </row>
    <row r="12172" spans="1:3" x14ac:dyDescent="0.25">
      <c r="A12172" s="5">
        <v>2780171301</v>
      </c>
      <c r="B12172" s="6" t="s">
        <v>14290</v>
      </c>
      <c r="C12172" s="7">
        <v>107</v>
      </c>
    </row>
    <row r="12173" spans="1:3" x14ac:dyDescent="0.25">
      <c r="A12173" s="5">
        <v>2780171301</v>
      </c>
      <c r="B12173" s="6" t="s">
        <v>14291</v>
      </c>
      <c r="C12173" s="7">
        <v>107</v>
      </c>
    </row>
    <row r="12174" spans="1:3" x14ac:dyDescent="0.25">
      <c r="A12174" s="5">
        <v>2780171301</v>
      </c>
      <c r="B12174" s="6" t="s">
        <v>14292</v>
      </c>
      <c r="C12174" s="7">
        <v>107</v>
      </c>
    </row>
    <row r="12175" spans="1:3" x14ac:dyDescent="0.25">
      <c r="A12175" s="5">
        <v>2780171301</v>
      </c>
      <c r="B12175" s="6" t="s">
        <v>14293</v>
      </c>
      <c r="C12175" s="7">
        <v>107</v>
      </c>
    </row>
    <row r="12176" spans="1:3" x14ac:dyDescent="0.25">
      <c r="A12176" s="5">
        <v>2780171301</v>
      </c>
      <c r="B12176" s="6" t="s">
        <v>14294</v>
      </c>
      <c r="C12176" s="7">
        <v>107</v>
      </c>
    </row>
    <row r="12177" spans="1:3" x14ac:dyDescent="0.25">
      <c r="A12177" s="5">
        <v>2780171301</v>
      </c>
      <c r="B12177" s="6" t="s">
        <v>14295</v>
      </c>
      <c r="C12177" s="7">
        <v>107</v>
      </c>
    </row>
    <row r="12178" spans="1:3" x14ac:dyDescent="0.25">
      <c r="A12178" s="5">
        <v>2780171301</v>
      </c>
      <c r="B12178" s="6" t="s">
        <v>14296</v>
      </c>
      <c r="C12178" s="7">
        <v>107</v>
      </c>
    </row>
    <row r="12179" spans="1:3" x14ac:dyDescent="0.25">
      <c r="A12179" s="5">
        <v>2720175101</v>
      </c>
      <c r="B12179" s="6" t="s">
        <v>14297</v>
      </c>
      <c r="C12179" s="7">
        <v>106</v>
      </c>
    </row>
    <row r="12180" spans="1:3" x14ac:dyDescent="0.25">
      <c r="A12180" s="5">
        <v>2740017401</v>
      </c>
      <c r="B12180" s="6" t="s">
        <v>14298</v>
      </c>
      <c r="C12180" s="7">
        <v>106</v>
      </c>
    </row>
    <row r="12181" spans="1:3" x14ac:dyDescent="0.25">
      <c r="A12181" s="5">
        <v>2720172501</v>
      </c>
      <c r="B12181" s="6" t="s">
        <v>14299</v>
      </c>
      <c r="C12181" s="7">
        <v>105</v>
      </c>
    </row>
    <row r="12182" spans="1:3" x14ac:dyDescent="0.25">
      <c r="A12182" s="5">
        <v>2720172901</v>
      </c>
      <c r="B12182" s="6" t="s">
        <v>14300</v>
      </c>
      <c r="C12182" s="7">
        <v>105</v>
      </c>
    </row>
    <row r="12183" spans="1:3" x14ac:dyDescent="0.25">
      <c r="A12183" s="5">
        <v>2720176901</v>
      </c>
      <c r="B12183" s="6" t="s">
        <v>14301</v>
      </c>
      <c r="C12183" s="7">
        <v>105</v>
      </c>
    </row>
    <row r="12184" spans="1:3" x14ac:dyDescent="0.25">
      <c r="A12184" s="5">
        <v>2720176901</v>
      </c>
      <c r="B12184" s="6" t="s">
        <v>14302</v>
      </c>
      <c r="C12184" s="7">
        <v>105</v>
      </c>
    </row>
    <row r="12185" spans="1:3" x14ac:dyDescent="0.25">
      <c r="A12185" s="5">
        <v>2720189401</v>
      </c>
      <c r="B12185" s="6" t="s">
        <v>14303</v>
      </c>
      <c r="C12185" s="7">
        <v>105</v>
      </c>
    </row>
    <row r="12186" spans="1:3" x14ac:dyDescent="0.25">
      <c r="A12186" s="5">
        <v>2740062101</v>
      </c>
      <c r="B12186" s="6" t="s">
        <v>14304</v>
      </c>
      <c r="C12186" s="7">
        <v>105</v>
      </c>
    </row>
    <row r="12187" spans="1:3" x14ac:dyDescent="0.25">
      <c r="A12187" s="5">
        <v>2760861001</v>
      </c>
      <c r="B12187" s="6" t="s">
        <v>14305</v>
      </c>
      <c r="C12187" s="7">
        <v>105</v>
      </c>
    </row>
    <row r="12188" spans="1:3" x14ac:dyDescent="0.25">
      <c r="A12188" s="5">
        <v>2760861001</v>
      </c>
      <c r="B12188" s="6" t="s">
        <v>14306</v>
      </c>
      <c r="C12188" s="7">
        <v>105</v>
      </c>
    </row>
    <row r="12189" spans="1:3" x14ac:dyDescent="0.25">
      <c r="A12189" s="5">
        <v>2760861001</v>
      </c>
      <c r="B12189" s="6" t="s">
        <v>14307</v>
      </c>
      <c r="C12189" s="7">
        <v>105</v>
      </c>
    </row>
    <row r="12190" spans="1:3" x14ac:dyDescent="0.25">
      <c r="A12190" s="5">
        <v>2780171301</v>
      </c>
      <c r="B12190" s="6" t="s">
        <v>13970</v>
      </c>
      <c r="C12190" s="7">
        <v>105</v>
      </c>
    </row>
    <row r="12191" spans="1:3" x14ac:dyDescent="0.25">
      <c r="A12191" s="5">
        <v>2780171301</v>
      </c>
      <c r="B12191" s="6" t="s">
        <v>13968</v>
      </c>
      <c r="C12191" s="7">
        <v>105</v>
      </c>
    </row>
    <row r="12192" spans="1:3" x14ac:dyDescent="0.25">
      <c r="A12192" s="5">
        <v>2780171301</v>
      </c>
      <c r="B12192" s="6" t="s">
        <v>13969</v>
      </c>
      <c r="C12192" s="7">
        <v>105</v>
      </c>
    </row>
    <row r="12193" spans="1:3" x14ac:dyDescent="0.25">
      <c r="A12193" s="5">
        <v>2720189401</v>
      </c>
      <c r="B12193" s="6" t="s">
        <v>14308</v>
      </c>
      <c r="C12193" s="7">
        <v>104</v>
      </c>
    </row>
    <row r="12194" spans="1:3" x14ac:dyDescent="0.25">
      <c r="A12194" s="5">
        <v>2720189401</v>
      </c>
      <c r="B12194" s="6" t="s">
        <v>14309</v>
      </c>
      <c r="C12194" s="7">
        <v>104</v>
      </c>
    </row>
    <row r="12195" spans="1:3" x14ac:dyDescent="0.25">
      <c r="A12195" s="5">
        <v>2720189401</v>
      </c>
      <c r="B12195" s="6" t="s">
        <v>14310</v>
      </c>
      <c r="C12195" s="7">
        <v>104</v>
      </c>
    </row>
    <row r="12196" spans="1:3" x14ac:dyDescent="0.25">
      <c r="A12196" s="5">
        <v>2780171301</v>
      </c>
      <c r="B12196" s="6" t="s">
        <v>14311</v>
      </c>
      <c r="C12196" s="7">
        <v>104</v>
      </c>
    </row>
    <row r="12197" spans="1:3" x14ac:dyDescent="0.25">
      <c r="A12197" s="5">
        <v>2780171301</v>
      </c>
      <c r="B12197" s="6" t="s">
        <v>14312</v>
      </c>
      <c r="C12197" s="7">
        <v>104</v>
      </c>
    </row>
    <row r="12198" spans="1:3" x14ac:dyDescent="0.25">
      <c r="A12198" s="5">
        <v>2780171301</v>
      </c>
      <c r="B12198" s="6" t="s">
        <v>14093</v>
      </c>
      <c r="C12198" s="7">
        <v>104</v>
      </c>
    </row>
    <row r="12199" spans="1:3" x14ac:dyDescent="0.25">
      <c r="A12199" s="5">
        <v>2780171301</v>
      </c>
      <c r="B12199" s="6" t="s">
        <v>14093</v>
      </c>
      <c r="C12199" s="7">
        <v>104</v>
      </c>
    </row>
    <row r="12200" spans="1:3" x14ac:dyDescent="0.25">
      <c r="A12200" s="5">
        <v>2720172901</v>
      </c>
      <c r="B12200" s="6" t="s">
        <v>14313</v>
      </c>
      <c r="C12200" s="7">
        <v>103</v>
      </c>
    </row>
    <row r="12201" spans="1:3" x14ac:dyDescent="0.25">
      <c r="A12201" s="5">
        <v>2720176901</v>
      </c>
      <c r="B12201" s="6" t="s">
        <v>14314</v>
      </c>
      <c r="C12201" s="7">
        <v>103</v>
      </c>
    </row>
    <row r="12202" spans="1:3" x14ac:dyDescent="0.25">
      <c r="A12202" s="5">
        <v>2780171301</v>
      </c>
      <c r="B12202" s="6" t="s">
        <v>14315</v>
      </c>
      <c r="C12202" s="7">
        <v>103</v>
      </c>
    </row>
    <row r="12203" spans="1:3" x14ac:dyDescent="0.25">
      <c r="A12203" s="5">
        <v>2780171301</v>
      </c>
      <c r="B12203" s="6" t="s">
        <v>14316</v>
      </c>
      <c r="C12203" s="7">
        <v>103</v>
      </c>
    </row>
    <row r="12204" spans="1:3" x14ac:dyDescent="0.25">
      <c r="A12204" s="5">
        <v>2780171301</v>
      </c>
      <c r="B12204" s="6" t="s">
        <v>14317</v>
      </c>
      <c r="C12204" s="7">
        <v>103</v>
      </c>
    </row>
    <row r="12205" spans="1:3" x14ac:dyDescent="0.25">
      <c r="A12205" s="5">
        <v>2780171301</v>
      </c>
      <c r="B12205" s="6" t="s">
        <v>14318</v>
      </c>
      <c r="C12205" s="7">
        <v>103</v>
      </c>
    </row>
    <row r="12206" spans="1:3" x14ac:dyDescent="0.25">
      <c r="A12206" s="5">
        <v>2780171301</v>
      </c>
      <c r="B12206" s="6" t="s">
        <v>14319</v>
      </c>
      <c r="C12206" s="7">
        <v>103</v>
      </c>
    </row>
    <row r="12207" spans="1:3" x14ac:dyDescent="0.25">
      <c r="A12207" s="5">
        <v>2780171301</v>
      </c>
      <c r="B12207" s="6" t="s">
        <v>14093</v>
      </c>
      <c r="C12207" s="7">
        <v>103</v>
      </c>
    </row>
    <row r="12208" spans="1:3" x14ac:dyDescent="0.25">
      <c r="A12208" s="5">
        <v>2780171301</v>
      </c>
      <c r="B12208" s="6" t="s">
        <v>14093</v>
      </c>
      <c r="C12208" s="7">
        <v>103</v>
      </c>
    </row>
    <row r="12209" spans="1:3" x14ac:dyDescent="0.25">
      <c r="A12209" s="5">
        <v>2780171301</v>
      </c>
      <c r="B12209" s="6" t="s">
        <v>14093</v>
      </c>
      <c r="C12209" s="7">
        <v>103</v>
      </c>
    </row>
    <row r="12210" spans="1:3" x14ac:dyDescent="0.25">
      <c r="A12210" s="5">
        <v>2780171301</v>
      </c>
      <c r="B12210" s="6" t="s">
        <v>14093</v>
      </c>
      <c r="C12210" s="7">
        <v>103</v>
      </c>
    </row>
    <row r="12211" spans="1:3" x14ac:dyDescent="0.25">
      <c r="A12211" s="5">
        <v>2780171301</v>
      </c>
      <c r="B12211" s="6" t="s">
        <v>14320</v>
      </c>
      <c r="C12211" s="7">
        <v>103</v>
      </c>
    </row>
    <row r="12212" spans="1:3" x14ac:dyDescent="0.25">
      <c r="A12212" s="5">
        <v>2780171301</v>
      </c>
      <c r="B12212" s="6" t="s">
        <v>14321</v>
      </c>
      <c r="C12212" s="7">
        <v>103</v>
      </c>
    </row>
    <row r="12213" spans="1:3" x14ac:dyDescent="0.25">
      <c r="A12213" s="5">
        <v>2780171301</v>
      </c>
      <c r="B12213" s="6" t="s">
        <v>14322</v>
      </c>
      <c r="C12213" s="7">
        <v>103</v>
      </c>
    </row>
    <row r="12214" spans="1:3" x14ac:dyDescent="0.25">
      <c r="A12214" s="5">
        <v>2780171301</v>
      </c>
      <c r="B12214" s="6" t="s">
        <v>14323</v>
      </c>
      <c r="C12214" s="7">
        <v>103</v>
      </c>
    </row>
    <row r="12215" spans="1:3" x14ac:dyDescent="0.25">
      <c r="A12215" s="5">
        <v>2780171301</v>
      </c>
      <c r="B12215" s="6" t="s">
        <v>14324</v>
      </c>
      <c r="C12215" s="7">
        <v>102</v>
      </c>
    </row>
    <row r="12216" spans="1:3" x14ac:dyDescent="0.25">
      <c r="A12216" s="5">
        <v>2780171301</v>
      </c>
      <c r="B12216" s="6" t="s">
        <v>14325</v>
      </c>
      <c r="C12216" s="7">
        <v>102</v>
      </c>
    </row>
    <row r="12217" spans="1:3" x14ac:dyDescent="0.25">
      <c r="A12217" s="5">
        <v>2780171301</v>
      </c>
      <c r="B12217" s="6" t="s">
        <v>14326</v>
      </c>
      <c r="C12217" s="7">
        <v>102</v>
      </c>
    </row>
    <row r="12218" spans="1:3" x14ac:dyDescent="0.25">
      <c r="A12218" s="5">
        <v>2780171301</v>
      </c>
      <c r="B12218" s="6" t="s">
        <v>13791</v>
      </c>
      <c r="C12218" s="7">
        <v>102</v>
      </c>
    </row>
    <row r="12219" spans="1:3" x14ac:dyDescent="0.25">
      <c r="A12219" s="5">
        <v>2780171301</v>
      </c>
      <c r="B12219" s="6" t="s">
        <v>13791</v>
      </c>
      <c r="C12219" s="7">
        <v>102</v>
      </c>
    </row>
    <row r="12220" spans="1:3" x14ac:dyDescent="0.25">
      <c r="A12220" s="5">
        <v>2780171301</v>
      </c>
      <c r="B12220" s="6" t="s">
        <v>14327</v>
      </c>
      <c r="C12220" s="7">
        <v>102</v>
      </c>
    </row>
    <row r="12221" spans="1:3" x14ac:dyDescent="0.25">
      <c r="A12221" s="5">
        <v>2780171301</v>
      </c>
      <c r="B12221" s="6" t="s">
        <v>13786</v>
      </c>
      <c r="C12221" s="7">
        <v>102</v>
      </c>
    </row>
    <row r="12222" spans="1:3" x14ac:dyDescent="0.25">
      <c r="A12222" s="5">
        <v>2720176901</v>
      </c>
      <c r="B12222" s="6" t="s">
        <v>14328</v>
      </c>
      <c r="C12222" s="7">
        <v>101</v>
      </c>
    </row>
    <row r="12223" spans="1:3" x14ac:dyDescent="0.25">
      <c r="A12223" s="5">
        <v>2780171301</v>
      </c>
      <c r="B12223" s="6" t="s">
        <v>14329</v>
      </c>
      <c r="C12223" s="7">
        <v>101</v>
      </c>
    </row>
    <row r="12224" spans="1:3" x14ac:dyDescent="0.25">
      <c r="A12224" s="5">
        <v>2780171301</v>
      </c>
      <c r="B12224" s="6" t="s">
        <v>14330</v>
      </c>
      <c r="C12224" s="7">
        <v>101</v>
      </c>
    </row>
    <row r="12225" spans="1:3" x14ac:dyDescent="0.25">
      <c r="A12225" s="5">
        <v>2780171301</v>
      </c>
      <c r="B12225" s="6" t="s">
        <v>14331</v>
      </c>
      <c r="C12225" s="7">
        <v>101</v>
      </c>
    </row>
    <row r="12226" spans="1:3" x14ac:dyDescent="0.25">
      <c r="A12226" s="5">
        <v>2780171301</v>
      </c>
      <c r="B12226" s="6" t="s">
        <v>14332</v>
      </c>
      <c r="C12226" s="7">
        <v>101</v>
      </c>
    </row>
    <row r="12227" spans="1:3" x14ac:dyDescent="0.25">
      <c r="A12227" s="5">
        <v>2780171301</v>
      </c>
      <c r="B12227" s="6" t="s">
        <v>14331</v>
      </c>
      <c r="C12227" s="7">
        <v>101</v>
      </c>
    </row>
    <row r="12228" spans="1:3" x14ac:dyDescent="0.25">
      <c r="A12228" s="5">
        <v>2780171301</v>
      </c>
      <c r="B12228" s="6" t="s">
        <v>14093</v>
      </c>
      <c r="C12228" s="7">
        <v>100</v>
      </c>
    </row>
    <row r="12229" spans="1:3" x14ac:dyDescent="0.25">
      <c r="A12229" s="5">
        <v>2780171301</v>
      </c>
      <c r="B12229" s="6" t="s">
        <v>14093</v>
      </c>
      <c r="C12229" s="7">
        <v>100</v>
      </c>
    </row>
    <row r="12230" spans="1:3" x14ac:dyDescent="0.25">
      <c r="A12230" s="5">
        <v>2780171301</v>
      </c>
      <c r="B12230" s="6" t="s">
        <v>14333</v>
      </c>
      <c r="C12230" s="7">
        <v>100</v>
      </c>
    </row>
    <row r="12231" spans="1:3" x14ac:dyDescent="0.25">
      <c r="A12231" s="5">
        <v>2780171301</v>
      </c>
      <c r="B12231" s="6" t="s">
        <v>14334</v>
      </c>
      <c r="C12231" s="7">
        <v>100</v>
      </c>
    </row>
    <row r="12232" spans="1:3" x14ac:dyDescent="0.25">
      <c r="A12232" s="5">
        <v>2780171301</v>
      </c>
      <c r="B12232" s="6" t="s">
        <v>14093</v>
      </c>
      <c r="C12232" s="7">
        <v>100</v>
      </c>
    </row>
    <row r="12233" spans="1:3" x14ac:dyDescent="0.25">
      <c r="A12233" s="5">
        <v>2780171301</v>
      </c>
      <c r="B12233" s="6" t="s">
        <v>14093</v>
      </c>
      <c r="C12233" s="7">
        <v>99</v>
      </c>
    </row>
    <row r="12234" spans="1:3" x14ac:dyDescent="0.25">
      <c r="A12234" s="5">
        <v>2780171301</v>
      </c>
      <c r="B12234" s="6" t="s">
        <v>14093</v>
      </c>
      <c r="C12234" s="7">
        <v>99</v>
      </c>
    </row>
    <row r="12235" spans="1:3" x14ac:dyDescent="0.25">
      <c r="A12235" s="5">
        <v>2780171301</v>
      </c>
      <c r="B12235" s="6" t="s">
        <v>14335</v>
      </c>
      <c r="C12235" s="7">
        <v>98</v>
      </c>
    </row>
    <row r="12236" spans="1:3" x14ac:dyDescent="0.25">
      <c r="A12236" s="5">
        <v>2720175101</v>
      </c>
      <c r="B12236" s="6" t="s">
        <v>14336</v>
      </c>
      <c r="C12236" s="7">
        <v>97</v>
      </c>
    </row>
    <row r="12237" spans="1:3" x14ac:dyDescent="0.25">
      <c r="A12237" s="5">
        <v>2780171301</v>
      </c>
      <c r="B12237" s="6" t="s">
        <v>14337</v>
      </c>
      <c r="C12237" s="7">
        <v>97</v>
      </c>
    </row>
    <row r="12238" spans="1:3" x14ac:dyDescent="0.25">
      <c r="A12238" s="5">
        <v>2780171301</v>
      </c>
      <c r="B12238" s="6" t="s">
        <v>14338</v>
      </c>
      <c r="C12238" s="7">
        <v>97</v>
      </c>
    </row>
    <row r="12239" spans="1:3" x14ac:dyDescent="0.25">
      <c r="A12239" s="5">
        <v>2780171301</v>
      </c>
      <c r="B12239" s="6" t="s">
        <v>14339</v>
      </c>
      <c r="C12239" s="7">
        <v>97</v>
      </c>
    </row>
    <row r="12240" spans="1:3" x14ac:dyDescent="0.25">
      <c r="A12240" s="5">
        <v>2780171301</v>
      </c>
      <c r="B12240" s="6" t="s">
        <v>14340</v>
      </c>
      <c r="C12240" s="7">
        <v>97</v>
      </c>
    </row>
    <row r="12241" spans="1:3" x14ac:dyDescent="0.25">
      <c r="A12241" s="5">
        <v>2780171301</v>
      </c>
      <c r="B12241" s="6" t="s">
        <v>14341</v>
      </c>
      <c r="C12241" s="7">
        <v>97</v>
      </c>
    </row>
    <row r="12242" spans="1:3" x14ac:dyDescent="0.25">
      <c r="A12242" s="5">
        <v>2780171301</v>
      </c>
      <c r="B12242" s="6" t="s">
        <v>14342</v>
      </c>
      <c r="C12242" s="7">
        <v>97</v>
      </c>
    </row>
    <row r="12243" spans="1:3" x14ac:dyDescent="0.25">
      <c r="A12243" s="5">
        <v>2780171301</v>
      </c>
      <c r="B12243" s="6" t="s">
        <v>14343</v>
      </c>
      <c r="C12243" s="7">
        <v>97</v>
      </c>
    </row>
    <row r="12244" spans="1:3" x14ac:dyDescent="0.25">
      <c r="A12244" s="5">
        <v>2780171301</v>
      </c>
      <c r="B12244" s="6" t="s">
        <v>14344</v>
      </c>
      <c r="C12244" s="7">
        <v>97</v>
      </c>
    </row>
    <row r="12245" spans="1:3" x14ac:dyDescent="0.25">
      <c r="A12245" s="5">
        <v>2780171301</v>
      </c>
      <c r="B12245" s="6" t="s">
        <v>14345</v>
      </c>
      <c r="C12245" s="7">
        <v>97</v>
      </c>
    </row>
    <row r="12246" spans="1:3" x14ac:dyDescent="0.25">
      <c r="A12246" s="5">
        <v>2780171301</v>
      </c>
      <c r="B12246" s="6" t="s">
        <v>14346</v>
      </c>
      <c r="C12246" s="7">
        <v>97</v>
      </c>
    </row>
    <row r="12247" spans="1:3" x14ac:dyDescent="0.25">
      <c r="A12247" s="5">
        <v>2780171301</v>
      </c>
      <c r="B12247" s="6" t="s">
        <v>14347</v>
      </c>
      <c r="C12247" s="7">
        <v>97</v>
      </c>
    </row>
    <row r="12248" spans="1:3" x14ac:dyDescent="0.25">
      <c r="A12248" s="5">
        <v>2780171301</v>
      </c>
      <c r="B12248" s="6" t="s">
        <v>14348</v>
      </c>
      <c r="C12248" s="7">
        <v>97</v>
      </c>
    </row>
    <row r="12249" spans="1:3" x14ac:dyDescent="0.25">
      <c r="A12249" s="5">
        <v>2780171301</v>
      </c>
      <c r="B12249" s="6" t="s">
        <v>14349</v>
      </c>
      <c r="C12249" s="7">
        <v>97</v>
      </c>
    </row>
    <row r="12250" spans="1:3" x14ac:dyDescent="0.25">
      <c r="A12250" s="5">
        <v>2780171301</v>
      </c>
      <c r="B12250" s="6" t="s">
        <v>14350</v>
      </c>
      <c r="C12250" s="7">
        <v>97</v>
      </c>
    </row>
    <row r="12251" spans="1:3" x14ac:dyDescent="0.25">
      <c r="A12251" s="5">
        <v>2550996601</v>
      </c>
      <c r="B12251" s="6" t="s">
        <v>14351</v>
      </c>
      <c r="C12251" s="7">
        <v>96</v>
      </c>
    </row>
    <row r="12252" spans="1:3" x14ac:dyDescent="0.25">
      <c r="A12252" s="5">
        <v>2780171301</v>
      </c>
      <c r="B12252" s="6" t="s">
        <v>14093</v>
      </c>
      <c r="C12252" s="7">
        <v>96</v>
      </c>
    </row>
    <row r="12253" spans="1:3" x14ac:dyDescent="0.25">
      <c r="A12253" s="5">
        <v>2780171301</v>
      </c>
      <c r="B12253" s="6" t="s">
        <v>14093</v>
      </c>
      <c r="C12253" s="7">
        <v>96</v>
      </c>
    </row>
    <row r="12254" spans="1:3" x14ac:dyDescent="0.25">
      <c r="A12254" s="5">
        <v>2780171301</v>
      </c>
      <c r="B12254" s="6" t="s">
        <v>14093</v>
      </c>
      <c r="C12254" s="7">
        <v>96</v>
      </c>
    </row>
    <row r="12255" spans="1:3" x14ac:dyDescent="0.25">
      <c r="A12255" s="5">
        <v>2780171301</v>
      </c>
      <c r="B12255" s="6" t="s">
        <v>14093</v>
      </c>
      <c r="C12255" s="7">
        <v>96</v>
      </c>
    </row>
    <row r="12256" spans="1:3" x14ac:dyDescent="0.25">
      <c r="A12256" s="5">
        <v>2780171301</v>
      </c>
      <c r="B12256" s="6" t="s">
        <v>14093</v>
      </c>
      <c r="C12256" s="7">
        <v>96</v>
      </c>
    </row>
    <row r="12257" spans="1:3" x14ac:dyDescent="0.25">
      <c r="A12257" s="5">
        <v>2780171301</v>
      </c>
      <c r="B12257" s="6" t="s">
        <v>14352</v>
      </c>
      <c r="C12257" s="7">
        <v>96</v>
      </c>
    </row>
    <row r="12258" spans="1:3" x14ac:dyDescent="0.25">
      <c r="A12258" s="5">
        <v>2700000001</v>
      </c>
      <c r="B12258" s="6" t="s">
        <v>14353</v>
      </c>
      <c r="C12258" s="7">
        <v>95</v>
      </c>
    </row>
    <row r="12259" spans="1:3" x14ac:dyDescent="0.25">
      <c r="A12259" s="5">
        <v>2720176901</v>
      </c>
      <c r="B12259" s="6" t="s">
        <v>14354</v>
      </c>
      <c r="C12259" s="7">
        <v>95</v>
      </c>
    </row>
    <row r="12260" spans="1:3" x14ac:dyDescent="0.25">
      <c r="A12260" s="5">
        <v>2780171301</v>
      </c>
      <c r="B12260" s="6" t="s">
        <v>14355</v>
      </c>
      <c r="C12260" s="7">
        <v>95</v>
      </c>
    </row>
    <row r="12261" spans="1:3" x14ac:dyDescent="0.25">
      <c r="A12261" s="5">
        <v>2780171301</v>
      </c>
      <c r="B12261" s="6" t="s">
        <v>14356</v>
      </c>
      <c r="C12261" s="7">
        <v>95</v>
      </c>
    </row>
    <row r="12262" spans="1:3" x14ac:dyDescent="0.25">
      <c r="A12262" s="5">
        <v>2720172501</v>
      </c>
      <c r="B12262" s="6" t="s">
        <v>14357</v>
      </c>
      <c r="C12262" s="7">
        <v>94</v>
      </c>
    </row>
    <row r="12263" spans="1:3" x14ac:dyDescent="0.25">
      <c r="A12263" s="5">
        <v>2780171301</v>
      </c>
      <c r="B12263" s="6" t="s">
        <v>14358</v>
      </c>
      <c r="C12263" s="7">
        <v>94</v>
      </c>
    </row>
    <row r="12264" spans="1:3" x14ac:dyDescent="0.25">
      <c r="A12264" s="5">
        <v>2780171301</v>
      </c>
      <c r="B12264" s="6" t="s">
        <v>14359</v>
      </c>
      <c r="C12264" s="7">
        <v>94</v>
      </c>
    </row>
    <row r="12265" spans="1:3" x14ac:dyDescent="0.25">
      <c r="A12265" s="5">
        <v>2780171301</v>
      </c>
      <c r="B12265" s="6" t="s">
        <v>14360</v>
      </c>
      <c r="C12265" s="7">
        <v>94</v>
      </c>
    </row>
    <row r="12266" spans="1:3" x14ac:dyDescent="0.25">
      <c r="A12266" s="5">
        <v>2780171301</v>
      </c>
      <c r="B12266" s="6" t="s">
        <v>14361</v>
      </c>
      <c r="C12266" s="7">
        <v>94</v>
      </c>
    </row>
    <row r="12267" spans="1:3" x14ac:dyDescent="0.25">
      <c r="A12267" s="5">
        <v>2780171301</v>
      </c>
      <c r="B12267" s="6" t="s">
        <v>14362</v>
      </c>
      <c r="C12267" s="7">
        <v>94</v>
      </c>
    </row>
    <row r="12268" spans="1:3" x14ac:dyDescent="0.25">
      <c r="A12268" s="5">
        <v>2780171301</v>
      </c>
      <c r="B12268" s="6" t="s">
        <v>14363</v>
      </c>
      <c r="C12268" s="7">
        <v>94</v>
      </c>
    </row>
    <row r="12269" spans="1:3" x14ac:dyDescent="0.25">
      <c r="A12269" s="5">
        <v>2550996701</v>
      </c>
      <c r="B12269" s="6" t="s">
        <v>14364</v>
      </c>
      <c r="C12269" s="7">
        <v>93</v>
      </c>
    </row>
    <row r="12270" spans="1:3" x14ac:dyDescent="0.25">
      <c r="A12270" s="5">
        <v>2720189401</v>
      </c>
      <c r="B12270" s="6" t="s">
        <v>14365</v>
      </c>
      <c r="C12270" s="7">
        <v>93</v>
      </c>
    </row>
    <row r="12271" spans="1:3" x14ac:dyDescent="0.25">
      <c r="A12271" s="5">
        <v>2780171301</v>
      </c>
      <c r="B12271" s="6" t="s">
        <v>14366</v>
      </c>
      <c r="C12271" s="7">
        <v>93</v>
      </c>
    </row>
    <row r="12272" spans="1:3" x14ac:dyDescent="0.25">
      <c r="A12272" s="5">
        <v>2780171301</v>
      </c>
      <c r="B12272" s="6" t="s">
        <v>14367</v>
      </c>
      <c r="C12272" s="7">
        <v>93</v>
      </c>
    </row>
    <row r="12273" spans="1:3" x14ac:dyDescent="0.25">
      <c r="A12273" s="5">
        <v>2780171301</v>
      </c>
      <c r="B12273" s="6" t="s">
        <v>14368</v>
      </c>
      <c r="C12273" s="7">
        <v>93</v>
      </c>
    </row>
    <row r="12274" spans="1:3" x14ac:dyDescent="0.25">
      <c r="A12274" s="5">
        <v>2720172501</v>
      </c>
      <c r="B12274" s="6" t="s">
        <v>14369</v>
      </c>
      <c r="C12274" s="7">
        <v>92</v>
      </c>
    </row>
    <row r="12275" spans="1:3" x14ac:dyDescent="0.25">
      <c r="A12275" s="5">
        <v>2720172501</v>
      </c>
      <c r="B12275" s="6" t="s">
        <v>14370</v>
      </c>
      <c r="C12275" s="7">
        <v>92</v>
      </c>
    </row>
    <row r="12276" spans="1:3" x14ac:dyDescent="0.25">
      <c r="A12276" s="5">
        <v>2720172501</v>
      </c>
      <c r="B12276" s="6" t="s">
        <v>14371</v>
      </c>
      <c r="C12276" s="7">
        <v>92</v>
      </c>
    </row>
    <row r="12277" spans="1:3" x14ac:dyDescent="0.25">
      <c r="A12277" s="5">
        <v>2720172501</v>
      </c>
      <c r="B12277" s="6" t="s">
        <v>14372</v>
      </c>
      <c r="C12277" s="7">
        <v>92</v>
      </c>
    </row>
    <row r="12278" spans="1:3" x14ac:dyDescent="0.25">
      <c r="A12278" s="5">
        <v>2720172501</v>
      </c>
      <c r="B12278" s="6" t="s">
        <v>14373</v>
      </c>
      <c r="C12278" s="7">
        <v>92</v>
      </c>
    </row>
    <row r="12279" spans="1:3" x14ac:dyDescent="0.25">
      <c r="A12279" s="5">
        <v>2720172501</v>
      </c>
      <c r="B12279" s="6" t="s">
        <v>14374</v>
      </c>
      <c r="C12279" s="7">
        <v>92</v>
      </c>
    </row>
    <row r="12280" spans="1:3" x14ac:dyDescent="0.25">
      <c r="A12280" s="5">
        <v>2720172501</v>
      </c>
      <c r="B12280" s="6" t="s">
        <v>14375</v>
      </c>
      <c r="C12280" s="7">
        <v>92</v>
      </c>
    </row>
    <row r="12281" spans="1:3" x14ac:dyDescent="0.25">
      <c r="A12281" s="5">
        <v>2720172501</v>
      </c>
      <c r="B12281" s="6" t="s">
        <v>14376</v>
      </c>
      <c r="C12281" s="7">
        <v>92</v>
      </c>
    </row>
    <row r="12282" spans="1:3" x14ac:dyDescent="0.25">
      <c r="A12282" s="5">
        <v>2780171301</v>
      </c>
      <c r="B12282" s="6" t="s">
        <v>14377</v>
      </c>
      <c r="C12282" s="7">
        <v>92</v>
      </c>
    </row>
    <row r="12283" spans="1:3" x14ac:dyDescent="0.25">
      <c r="A12283" s="5">
        <v>2720176901</v>
      </c>
      <c r="B12283" s="6" t="s">
        <v>14378</v>
      </c>
      <c r="C12283" s="7">
        <v>91</v>
      </c>
    </row>
    <row r="12284" spans="1:3" x14ac:dyDescent="0.25">
      <c r="A12284" s="5">
        <v>2720176901</v>
      </c>
      <c r="B12284" s="6" t="s">
        <v>14379</v>
      </c>
      <c r="C12284" s="7">
        <v>91</v>
      </c>
    </row>
    <row r="12285" spans="1:3" x14ac:dyDescent="0.25">
      <c r="A12285" s="5">
        <v>2780171301</v>
      </c>
      <c r="B12285" s="6" t="s">
        <v>14380</v>
      </c>
      <c r="C12285" s="7">
        <v>91</v>
      </c>
    </row>
    <row r="12286" spans="1:3" x14ac:dyDescent="0.25">
      <c r="A12286" s="5">
        <v>2780171301</v>
      </c>
      <c r="B12286" s="6" t="s">
        <v>14381</v>
      </c>
      <c r="C12286" s="7">
        <v>91</v>
      </c>
    </row>
    <row r="12287" spans="1:3" x14ac:dyDescent="0.25">
      <c r="A12287" s="5">
        <v>2780171301</v>
      </c>
      <c r="B12287" s="6" t="s">
        <v>14382</v>
      </c>
      <c r="C12287" s="7">
        <v>91</v>
      </c>
    </row>
    <row r="12288" spans="1:3" x14ac:dyDescent="0.25">
      <c r="A12288" s="5">
        <v>2780171301</v>
      </c>
      <c r="B12288" s="6" t="s">
        <v>14383</v>
      </c>
      <c r="C12288" s="7">
        <v>91</v>
      </c>
    </row>
    <row r="12289" spans="1:3" x14ac:dyDescent="0.25">
      <c r="A12289" s="5">
        <v>2780171301</v>
      </c>
      <c r="B12289" s="6" t="s">
        <v>13791</v>
      </c>
      <c r="C12289" s="7">
        <v>91</v>
      </c>
    </row>
    <row r="12290" spans="1:3" x14ac:dyDescent="0.25">
      <c r="A12290" s="5">
        <v>2780171301</v>
      </c>
      <c r="B12290" s="6" t="s">
        <v>13791</v>
      </c>
      <c r="C12290" s="7">
        <v>91</v>
      </c>
    </row>
    <row r="12291" spans="1:3" x14ac:dyDescent="0.25">
      <c r="A12291" s="5">
        <v>2780171301</v>
      </c>
      <c r="B12291" s="6" t="s">
        <v>13791</v>
      </c>
      <c r="C12291" s="7">
        <v>91</v>
      </c>
    </row>
    <row r="12292" spans="1:3" x14ac:dyDescent="0.25">
      <c r="A12292" s="5">
        <v>2780171301</v>
      </c>
      <c r="B12292" s="6" t="s">
        <v>13791</v>
      </c>
      <c r="C12292" s="7">
        <v>91</v>
      </c>
    </row>
    <row r="12293" spans="1:3" x14ac:dyDescent="0.25">
      <c r="A12293" s="5">
        <v>2780171301</v>
      </c>
      <c r="B12293" s="6" t="s">
        <v>13791</v>
      </c>
      <c r="C12293" s="7">
        <v>91</v>
      </c>
    </row>
    <row r="12294" spans="1:3" x14ac:dyDescent="0.25">
      <c r="A12294" s="5">
        <v>2780171301</v>
      </c>
      <c r="B12294" s="6" t="s">
        <v>13791</v>
      </c>
      <c r="C12294" s="7">
        <v>91</v>
      </c>
    </row>
    <row r="12295" spans="1:3" x14ac:dyDescent="0.25">
      <c r="A12295" s="5">
        <v>2780171301</v>
      </c>
      <c r="B12295" s="6" t="s">
        <v>14384</v>
      </c>
      <c r="C12295" s="7">
        <v>90</v>
      </c>
    </row>
    <row r="12296" spans="1:3" x14ac:dyDescent="0.25">
      <c r="A12296" s="5">
        <v>2780171301</v>
      </c>
      <c r="B12296" s="6" t="s">
        <v>14385</v>
      </c>
      <c r="C12296" s="7">
        <v>90</v>
      </c>
    </row>
    <row r="12297" spans="1:3" x14ac:dyDescent="0.25">
      <c r="A12297" s="5">
        <v>2780171301</v>
      </c>
      <c r="B12297" s="6" t="s">
        <v>14386</v>
      </c>
      <c r="C12297" s="7">
        <v>90</v>
      </c>
    </row>
    <row r="12298" spans="1:3" x14ac:dyDescent="0.25">
      <c r="A12298" s="5">
        <v>2780171301</v>
      </c>
      <c r="B12298" s="6" t="s">
        <v>14387</v>
      </c>
      <c r="C12298" s="7">
        <v>90</v>
      </c>
    </row>
    <row r="12299" spans="1:3" x14ac:dyDescent="0.25">
      <c r="A12299" s="5">
        <v>2780171301</v>
      </c>
      <c r="B12299" s="6" t="s">
        <v>14388</v>
      </c>
      <c r="C12299" s="7">
        <v>90</v>
      </c>
    </row>
    <row r="12300" spans="1:3" x14ac:dyDescent="0.25">
      <c r="A12300" s="5">
        <v>2780171301</v>
      </c>
      <c r="B12300" s="6" t="s">
        <v>14389</v>
      </c>
      <c r="C12300" s="7">
        <v>90</v>
      </c>
    </row>
    <row r="12301" spans="1:3" x14ac:dyDescent="0.25">
      <c r="A12301" s="5">
        <v>2780171301</v>
      </c>
      <c r="B12301" s="6" t="s">
        <v>14390</v>
      </c>
      <c r="C12301" s="7">
        <v>90</v>
      </c>
    </row>
    <row r="12302" spans="1:3" x14ac:dyDescent="0.25">
      <c r="A12302" s="5">
        <v>2780171301</v>
      </c>
      <c r="B12302" s="6" t="s">
        <v>14391</v>
      </c>
      <c r="C12302" s="7">
        <v>90</v>
      </c>
    </row>
    <row r="12303" spans="1:3" x14ac:dyDescent="0.25">
      <c r="A12303" s="5">
        <v>2780171301</v>
      </c>
      <c r="B12303" s="6" t="s">
        <v>14392</v>
      </c>
      <c r="C12303" s="7">
        <v>90</v>
      </c>
    </row>
    <row r="12304" spans="1:3" x14ac:dyDescent="0.25">
      <c r="A12304" s="5">
        <v>2780171301</v>
      </c>
      <c r="B12304" s="6" t="s">
        <v>14393</v>
      </c>
      <c r="C12304" s="7">
        <v>90</v>
      </c>
    </row>
    <row r="12305" spans="1:3" x14ac:dyDescent="0.25">
      <c r="A12305" s="5">
        <v>2780171301</v>
      </c>
      <c r="B12305" s="6" t="s">
        <v>14394</v>
      </c>
      <c r="C12305" s="7">
        <v>90</v>
      </c>
    </row>
    <row r="12306" spans="1:3" x14ac:dyDescent="0.25">
      <c r="A12306" s="5">
        <v>2780171301</v>
      </c>
      <c r="B12306" s="6" t="s">
        <v>14395</v>
      </c>
      <c r="C12306" s="7">
        <v>90</v>
      </c>
    </row>
    <row r="12307" spans="1:3" x14ac:dyDescent="0.25">
      <c r="A12307" s="5">
        <v>2780171301</v>
      </c>
      <c r="B12307" s="6" t="s">
        <v>14396</v>
      </c>
      <c r="C12307" s="7">
        <v>90</v>
      </c>
    </row>
    <row r="12308" spans="1:3" x14ac:dyDescent="0.25">
      <c r="A12308" s="5">
        <v>2780171301</v>
      </c>
      <c r="B12308" s="6" t="s">
        <v>14397</v>
      </c>
      <c r="C12308" s="7">
        <v>90</v>
      </c>
    </row>
    <row r="12309" spans="1:3" x14ac:dyDescent="0.25">
      <c r="A12309" s="5">
        <v>2780171301</v>
      </c>
      <c r="B12309" s="6" t="s">
        <v>14398</v>
      </c>
      <c r="C12309" s="7">
        <v>90</v>
      </c>
    </row>
    <row r="12310" spans="1:3" x14ac:dyDescent="0.25">
      <c r="A12310" s="5">
        <v>2780171301</v>
      </c>
      <c r="B12310" s="6" t="s">
        <v>14399</v>
      </c>
      <c r="C12310" s="7">
        <v>90</v>
      </c>
    </row>
    <row r="12311" spans="1:3" x14ac:dyDescent="0.25">
      <c r="A12311" s="5">
        <v>2780171301</v>
      </c>
      <c r="B12311" s="6" t="s">
        <v>14400</v>
      </c>
      <c r="C12311" s="7">
        <v>90</v>
      </c>
    </row>
    <row r="12312" spans="1:3" x14ac:dyDescent="0.25">
      <c r="A12312" s="5">
        <v>2780171301</v>
      </c>
      <c r="B12312" s="6" t="s">
        <v>14401</v>
      </c>
      <c r="C12312" s="7">
        <v>90</v>
      </c>
    </row>
    <row r="12313" spans="1:3" x14ac:dyDescent="0.25">
      <c r="A12313" s="5">
        <v>2780171301</v>
      </c>
      <c r="B12313" s="6" t="s">
        <v>14402</v>
      </c>
      <c r="C12313" s="7">
        <v>90</v>
      </c>
    </row>
    <row r="12314" spans="1:3" x14ac:dyDescent="0.25">
      <c r="A12314" s="5">
        <v>2780171301</v>
      </c>
      <c r="B12314" s="6" t="s">
        <v>14403</v>
      </c>
      <c r="C12314" s="7">
        <v>90</v>
      </c>
    </row>
    <row r="12315" spans="1:3" x14ac:dyDescent="0.25">
      <c r="A12315" s="5">
        <v>2780171301</v>
      </c>
      <c r="B12315" s="6" t="s">
        <v>14404</v>
      </c>
      <c r="C12315" s="7">
        <v>90</v>
      </c>
    </row>
    <row r="12316" spans="1:3" x14ac:dyDescent="0.25">
      <c r="A12316" s="5">
        <v>2780171301</v>
      </c>
      <c r="B12316" s="6" t="s">
        <v>14405</v>
      </c>
      <c r="C12316" s="7">
        <v>90</v>
      </c>
    </row>
    <row r="12317" spans="1:3" x14ac:dyDescent="0.25">
      <c r="A12317" s="5">
        <v>2780171301</v>
      </c>
      <c r="B12317" s="6" t="s">
        <v>14406</v>
      </c>
      <c r="C12317" s="7">
        <v>90</v>
      </c>
    </row>
    <row r="12318" spans="1:3" x14ac:dyDescent="0.25">
      <c r="A12318" s="5">
        <v>2780171301</v>
      </c>
      <c r="B12318" s="6" t="s">
        <v>14407</v>
      </c>
      <c r="C12318" s="7">
        <v>90</v>
      </c>
    </row>
    <row r="12319" spans="1:3" x14ac:dyDescent="0.25">
      <c r="A12319" s="5">
        <v>2780171301</v>
      </c>
      <c r="B12319" s="6" t="s">
        <v>14408</v>
      </c>
      <c r="C12319" s="7">
        <v>90</v>
      </c>
    </row>
    <row r="12320" spans="1:3" x14ac:dyDescent="0.25">
      <c r="A12320" s="5">
        <v>2780171301</v>
      </c>
      <c r="B12320" s="6" t="s">
        <v>14409</v>
      </c>
      <c r="C12320" s="7">
        <v>90</v>
      </c>
    </row>
    <row r="12321" spans="1:3" x14ac:dyDescent="0.25">
      <c r="A12321" s="5">
        <v>2780171301</v>
      </c>
      <c r="B12321" s="6" t="s">
        <v>14410</v>
      </c>
      <c r="C12321" s="7">
        <v>90</v>
      </c>
    </row>
    <row r="12322" spans="1:3" x14ac:dyDescent="0.25">
      <c r="A12322" s="5">
        <v>2780171301</v>
      </c>
      <c r="B12322" s="6" t="s">
        <v>14411</v>
      </c>
      <c r="C12322" s="7">
        <v>90</v>
      </c>
    </row>
    <row r="12323" spans="1:3" x14ac:dyDescent="0.25">
      <c r="A12323" s="5">
        <v>2780171301</v>
      </c>
      <c r="B12323" s="6" t="s">
        <v>14412</v>
      </c>
      <c r="C12323" s="7">
        <v>90</v>
      </c>
    </row>
    <row r="12324" spans="1:3" x14ac:dyDescent="0.25">
      <c r="A12324" s="5">
        <v>2780171301</v>
      </c>
      <c r="B12324" s="6" t="s">
        <v>14413</v>
      </c>
      <c r="C12324" s="7">
        <v>90</v>
      </c>
    </row>
    <row r="12325" spans="1:3" x14ac:dyDescent="0.25">
      <c r="A12325" s="5">
        <v>2780000001</v>
      </c>
      <c r="B12325" s="6" t="s">
        <v>14414</v>
      </c>
      <c r="C12325" s="7">
        <v>89</v>
      </c>
    </row>
    <row r="12326" spans="1:3" x14ac:dyDescent="0.25">
      <c r="A12326" s="5">
        <v>2780171301</v>
      </c>
      <c r="B12326" s="6" t="s">
        <v>14415</v>
      </c>
      <c r="C12326" s="7">
        <v>89</v>
      </c>
    </row>
    <row r="12327" spans="1:3" x14ac:dyDescent="0.25">
      <c r="A12327" s="5">
        <v>2780171301</v>
      </c>
      <c r="B12327" s="6" t="s">
        <v>14416</v>
      </c>
      <c r="C12327" s="7">
        <v>89</v>
      </c>
    </row>
    <row r="12328" spans="1:3" x14ac:dyDescent="0.25">
      <c r="A12328" s="5">
        <v>2780171301</v>
      </c>
      <c r="B12328" s="6" t="s">
        <v>14417</v>
      </c>
      <c r="C12328" s="7">
        <v>89</v>
      </c>
    </row>
    <row r="12329" spans="1:3" x14ac:dyDescent="0.25">
      <c r="A12329" s="5">
        <v>2780171301</v>
      </c>
      <c r="B12329" s="6" t="s">
        <v>14418</v>
      </c>
      <c r="C12329" s="7">
        <v>89</v>
      </c>
    </row>
    <row r="12330" spans="1:3" x14ac:dyDescent="0.25">
      <c r="A12330" s="5">
        <v>2780171301</v>
      </c>
      <c r="B12330" s="6" t="s">
        <v>14419</v>
      </c>
      <c r="C12330" s="7">
        <v>89</v>
      </c>
    </row>
    <row r="12331" spans="1:3" x14ac:dyDescent="0.25">
      <c r="A12331" s="5">
        <v>2780171301</v>
      </c>
      <c r="B12331" s="6" t="s">
        <v>14420</v>
      </c>
      <c r="C12331" s="7">
        <v>89</v>
      </c>
    </row>
    <row r="12332" spans="1:3" x14ac:dyDescent="0.25">
      <c r="A12332" s="5">
        <v>2780171301</v>
      </c>
      <c r="B12332" s="6" t="s">
        <v>14421</v>
      </c>
      <c r="C12332" s="7">
        <v>89</v>
      </c>
    </row>
    <row r="12333" spans="1:3" x14ac:dyDescent="0.25">
      <c r="A12333" s="5">
        <v>2780171301</v>
      </c>
      <c r="B12333" s="6" t="s">
        <v>14422</v>
      </c>
      <c r="C12333" s="7">
        <v>89</v>
      </c>
    </row>
    <row r="12334" spans="1:3" x14ac:dyDescent="0.25">
      <c r="A12334" s="5">
        <v>2780171301</v>
      </c>
      <c r="B12334" s="6" t="s">
        <v>14423</v>
      </c>
      <c r="C12334" s="7">
        <v>89</v>
      </c>
    </row>
    <row r="12335" spans="1:3" x14ac:dyDescent="0.25">
      <c r="A12335" s="5">
        <v>2780171301</v>
      </c>
      <c r="B12335" s="6" t="s">
        <v>14424</v>
      </c>
      <c r="C12335" s="7">
        <v>89</v>
      </c>
    </row>
    <row r="12336" spans="1:3" x14ac:dyDescent="0.25">
      <c r="A12336" s="5">
        <v>2780171301</v>
      </c>
      <c r="B12336" s="6" t="s">
        <v>14425</v>
      </c>
      <c r="C12336" s="7">
        <v>89</v>
      </c>
    </row>
    <row r="12337" spans="1:3" x14ac:dyDescent="0.25">
      <c r="A12337" s="5">
        <v>2780171301</v>
      </c>
      <c r="B12337" s="6" t="s">
        <v>14426</v>
      </c>
      <c r="C12337" s="7">
        <v>89</v>
      </c>
    </row>
    <row r="12338" spans="1:3" x14ac:dyDescent="0.25">
      <c r="A12338" s="5">
        <v>2780171301</v>
      </c>
      <c r="B12338" s="6" t="s">
        <v>14427</v>
      </c>
      <c r="C12338" s="7">
        <v>89</v>
      </c>
    </row>
    <row r="12339" spans="1:3" x14ac:dyDescent="0.25">
      <c r="A12339" s="5">
        <v>2780171301</v>
      </c>
      <c r="B12339" s="6" t="s">
        <v>14428</v>
      </c>
      <c r="C12339" s="7">
        <v>89</v>
      </c>
    </row>
    <row r="12340" spans="1:3" x14ac:dyDescent="0.25">
      <c r="A12340" s="5">
        <v>2780171301</v>
      </c>
      <c r="B12340" s="6" t="s">
        <v>14429</v>
      </c>
      <c r="C12340" s="7">
        <v>89</v>
      </c>
    </row>
    <row r="12341" spans="1:3" x14ac:dyDescent="0.25">
      <c r="A12341" s="5">
        <v>2780171301</v>
      </c>
      <c r="B12341" s="6" t="s">
        <v>14430</v>
      </c>
      <c r="C12341" s="7">
        <v>89</v>
      </c>
    </row>
    <row r="12342" spans="1:3" x14ac:dyDescent="0.25">
      <c r="A12342" s="5">
        <v>2780171301</v>
      </c>
      <c r="B12342" s="6" t="s">
        <v>14431</v>
      </c>
      <c r="C12342" s="7">
        <v>89</v>
      </c>
    </row>
    <row r="12343" spans="1:3" x14ac:dyDescent="0.25">
      <c r="A12343" s="5">
        <v>2780171301</v>
      </c>
      <c r="B12343" s="6" t="s">
        <v>14432</v>
      </c>
      <c r="C12343" s="7">
        <v>89</v>
      </c>
    </row>
    <row r="12344" spans="1:3" x14ac:dyDescent="0.25">
      <c r="A12344" s="5">
        <v>2780171301</v>
      </c>
      <c r="B12344" s="6" t="s">
        <v>14433</v>
      </c>
      <c r="C12344" s="7">
        <v>89</v>
      </c>
    </row>
    <row r="12345" spans="1:3" x14ac:dyDescent="0.25">
      <c r="A12345" s="5">
        <v>2780171301</v>
      </c>
      <c r="B12345" s="6" t="s">
        <v>14434</v>
      </c>
      <c r="C12345" s="7">
        <v>89</v>
      </c>
    </row>
    <row r="12346" spans="1:3" x14ac:dyDescent="0.25">
      <c r="A12346" s="5">
        <v>2780171301</v>
      </c>
      <c r="B12346" s="6" t="s">
        <v>14435</v>
      </c>
      <c r="C12346" s="7">
        <v>89</v>
      </c>
    </row>
    <row r="12347" spans="1:3" x14ac:dyDescent="0.25">
      <c r="A12347" s="5">
        <v>2780171301</v>
      </c>
      <c r="B12347" s="6" t="s">
        <v>14436</v>
      </c>
      <c r="C12347" s="7">
        <v>89</v>
      </c>
    </row>
    <row r="12348" spans="1:3" x14ac:dyDescent="0.25">
      <c r="A12348" s="5">
        <v>2780171301</v>
      </c>
      <c r="B12348" s="6" t="s">
        <v>14437</v>
      </c>
      <c r="C12348" s="7">
        <v>89</v>
      </c>
    </row>
    <row r="12349" spans="1:3" x14ac:dyDescent="0.25">
      <c r="A12349" s="5">
        <v>2780171301</v>
      </c>
      <c r="B12349" s="6" t="s">
        <v>14438</v>
      </c>
      <c r="C12349" s="7">
        <v>89</v>
      </c>
    </row>
    <row r="12350" spans="1:3" x14ac:dyDescent="0.25">
      <c r="A12350" s="5">
        <v>2720172501</v>
      </c>
      <c r="B12350" s="6" t="s">
        <v>14439</v>
      </c>
      <c r="C12350" s="7">
        <v>88</v>
      </c>
    </row>
    <row r="12351" spans="1:3" x14ac:dyDescent="0.25">
      <c r="A12351" s="5">
        <v>2720176901</v>
      </c>
      <c r="B12351" s="6" t="s">
        <v>14440</v>
      </c>
      <c r="C12351" s="7">
        <v>88</v>
      </c>
    </row>
    <row r="12352" spans="1:3" x14ac:dyDescent="0.25">
      <c r="A12352" s="5">
        <v>2720189401</v>
      </c>
      <c r="B12352" s="6" t="s">
        <v>14441</v>
      </c>
      <c r="C12352" s="7">
        <v>88</v>
      </c>
    </row>
    <row r="12353" spans="1:3" x14ac:dyDescent="0.25">
      <c r="A12353" s="5">
        <v>2780171301</v>
      </c>
      <c r="B12353" s="6" t="s">
        <v>14442</v>
      </c>
      <c r="C12353" s="7">
        <v>88</v>
      </c>
    </row>
    <row r="12354" spans="1:3" x14ac:dyDescent="0.25">
      <c r="A12354" s="5">
        <v>2720175101</v>
      </c>
      <c r="B12354" s="6" t="s">
        <v>14443</v>
      </c>
      <c r="C12354" s="7">
        <v>87</v>
      </c>
    </row>
    <row r="12355" spans="1:3" x14ac:dyDescent="0.25">
      <c r="A12355" s="5">
        <v>2720176901</v>
      </c>
      <c r="B12355" s="6" t="s">
        <v>14444</v>
      </c>
      <c r="C12355" s="7">
        <v>87</v>
      </c>
    </row>
    <row r="12356" spans="1:3" x14ac:dyDescent="0.25">
      <c r="A12356" s="5">
        <v>2780171301</v>
      </c>
      <c r="B12356" s="6" t="s">
        <v>14445</v>
      </c>
      <c r="C12356" s="7">
        <v>87</v>
      </c>
    </row>
    <row r="12357" spans="1:3" x14ac:dyDescent="0.25">
      <c r="A12357" s="5">
        <v>2780171301</v>
      </c>
      <c r="B12357" s="6" t="s">
        <v>14446</v>
      </c>
      <c r="C12357" s="7">
        <v>87</v>
      </c>
    </row>
    <row r="12358" spans="1:3" x14ac:dyDescent="0.25">
      <c r="A12358" s="5">
        <v>2780171301</v>
      </c>
      <c r="B12358" s="6" t="s">
        <v>14447</v>
      </c>
      <c r="C12358" s="7">
        <v>87</v>
      </c>
    </row>
    <row r="12359" spans="1:3" x14ac:dyDescent="0.25">
      <c r="A12359" s="5">
        <v>2780171301</v>
      </c>
      <c r="B12359" s="6" t="s">
        <v>14448</v>
      </c>
      <c r="C12359" s="7">
        <v>86</v>
      </c>
    </row>
    <row r="12360" spans="1:3" x14ac:dyDescent="0.25">
      <c r="A12360" s="5">
        <v>2780171301</v>
      </c>
      <c r="B12360" s="6" t="s">
        <v>14449</v>
      </c>
      <c r="C12360" s="7">
        <v>86</v>
      </c>
    </row>
    <row r="12361" spans="1:3" x14ac:dyDescent="0.25">
      <c r="A12361" s="5">
        <v>2780171301</v>
      </c>
      <c r="B12361" s="6" t="s">
        <v>14093</v>
      </c>
      <c r="C12361" s="7">
        <v>85</v>
      </c>
    </row>
    <row r="12362" spans="1:3" x14ac:dyDescent="0.25">
      <c r="A12362" s="5">
        <v>2780171301</v>
      </c>
      <c r="B12362" s="6" t="s">
        <v>14093</v>
      </c>
      <c r="C12362" s="7">
        <v>85</v>
      </c>
    </row>
    <row r="12363" spans="1:3" x14ac:dyDescent="0.25">
      <c r="A12363" s="5">
        <v>2780171301</v>
      </c>
      <c r="B12363" s="6" t="s">
        <v>14093</v>
      </c>
      <c r="C12363" s="7">
        <v>85</v>
      </c>
    </row>
    <row r="12364" spans="1:3" x14ac:dyDescent="0.25">
      <c r="A12364" s="5">
        <v>2780171301</v>
      </c>
      <c r="B12364" s="6" t="s">
        <v>14093</v>
      </c>
      <c r="C12364" s="7">
        <v>85</v>
      </c>
    </row>
    <row r="12365" spans="1:3" x14ac:dyDescent="0.25">
      <c r="A12365" s="5">
        <v>2780171301</v>
      </c>
      <c r="B12365" s="6" t="s">
        <v>14093</v>
      </c>
      <c r="C12365" s="7">
        <v>85</v>
      </c>
    </row>
    <row r="12366" spans="1:3" x14ac:dyDescent="0.25">
      <c r="A12366" s="5">
        <v>2780171301</v>
      </c>
      <c r="B12366" s="6" t="s">
        <v>14093</v>
      </c>
      <c r="C12366" s="7">
        <v>85</v>
      </c>
    </row>
    <row r="12367" spans="1:3" x14ac:dyDescent="0.25">
      <c r="A12367" s="5">
        <v>2780171301</v>
      </c>
      <c r="B12367" s="6" t="s">
        <v>14093</v>
      </c>
      <c r="C12367" s="7">
        <v>85</v>
      </c>
    </row>
    <row r="12368" spans="1:3" x14ac:dyDescent="0.25">
      <c r="A12368" s="5">
        <v>2780171301</v>
      </c>
      <c r="B12368" s="6" t="s">
        <v>14450</v>
      </c>
      <c r="C12368" s="7">
        <v>85</v>
      </c>
    </row>
    <row r="12369" spans="1:3" x14ac:dyDescent="0.25">
      <c r="A12369" s="5">
        <v>2780171301</v>
      </c>
      <c r="B12369" s="6" t="s">
        <v>14451</v>
      </c>
      <c r="C12369" s="7">
        <v>85</v>
      </c>
    </row>
    <row r="12370" spans="1:3" x14ac:dyDescent="0.25">
      <c r="A12370" s="5">
        <v>2780171301</v>
      </c>
      <c r="B12370" s="6" t="s">
        <v>14452</v>
      </c>
      <c r="C12370" s="7">
        <v>85</v>
      </c>
    </row>
    <row r="12371" spans="1:3" x14ac:dyDescent="0.25">
      <c r="A12371" s="5">
        <v>2780171301</v>
      </c>
      <c r="B12371" s="6" t="s">
        <v>14453</v>
      </c>
      <c r="C12371" s="7">
        <v>85</v>
      </c>
    </row>
    <row r="12372" spans="1:3" x14ac:dyDescent="0.25">
      <c r="A12372" s="5">
        <v>2780171301</v>
      </c>
      <c r="B12372" s="6" t="s">
        <v>14454</v>
      </c>
      <c r="C12372" s="7">
        <v>85</v>
      </c>
    </row>
    <row r="12373" spans="1:3" x14ac:dyDescent="0.25">
      <c r="A12373" s="5">
        <v>2780171301</v>
      </c>
      <c r="B12373" s="6" t="s">
        <v>14455</v>
      </c>
      <c r="C12373" s="7">
        <v>85</v>
      </c>
    </row>
    <row r="12374" spans="1:3" x14ac:dyDescent="0.25">
      <c r="A12374" s="5">
        <v>2780171301</v>
      </c>
      <c r="B12374" s="6" t="s">
        <v>14456</v>
      </c>
      <c r="C12374" s="7">
        <v>85</v>
      </c>
    </row>
    <row r="12375" spans="1:3" x14ac:dyDescent="0.25">
      <c r="A12375" s="5">
        <v>2780171301</v>
      </c>
      <c r="B12375" s="6" t="s">
        <v>14457</v>
      </c>
      <c r="C12375" s="7">
        <v>85</v>
      </c>
    </row>
    <row r="12376" spans="1:3" x14ac:dyDescent="0.25">
      <c r="A12376" s="5">
        <v>2780171301</v>
      </c>
      <c r="B12376" s="6" t="s">
        <v>14458</v>
      </c>
      <c r="C12376" s="7">
        <v>85</v>
      </c>
    </row>
    <row r="12377" spans="1:3" x14ac:dyDescent="0.25">
      <c r="A12377" s="5">
        <v>2780171301</v>
      </c>
      <c r="B12377" s="6" t="s">
        <v>13791</v>
      </c>
      <c r="C12377" s="7">
        <v>85</v>
      </c>
    </row>
    <row r="12378" spans="1:3" x14ac:dyDescent="0.25">
      <c r="A12378" s="5">
        <v>2780171301</v>
      </c>
      <c r="B12378" s="6" t="s">
        <v>13791</v>
      </c>
      <c r="C12378" s="7">
        <v>85</v>
      </c>
    </row>
    <row r="12379" spans="1:3" x14ac:dyDescent="0.25">
      <c r="A12379" s="5">
        <v>2780171301</v>
      </c>
      <c r="B12379" s="6" t="s">
        <v>14459</v>
      </c>
      <c r="C12379" s="7">
        <v>85</v>
      </c>
    </row>
    <row r="12380" spans="1:3" x14ac:dyDescent="0.25">
      <c r="A12380" s="5">
        <v>2780171301</v>
      </c>
      <c r="B12380" s="6" t="s">
        <v>13791</v>
      </c>
      <c r="C12380" s="7">
        <v>85</v>
      </c>
    </row>
    <row r="12381" spans="1:3" x14ac:dyDescent="0.25">
      <c r="A12381" s="5">
        <v>2780171301</v>
      </c>
      <c r="B12381" s="6" t="s">
        <v>13791</v>
      </c>
      <c r="C12381" s="7">
        <v>85</v>
      </c>
    </row>
    <row r="12382" spans="1:3" x14ac:dyDescent="0.25">
      <c r="A12382" s="5">
        <v>2780171301</v>
      </c>
      <c r="B12382" s="6" t="s">
        <v>13786</v>
      </c>
      <c r="C12382" s="7">
        <v>85</v>
      </c>
    </row>
    <row r="12383" spans="1:3" x14ac:dyDescent="0.25">
      <c r="A12383" s="5">
        <v>2720176901</v>
      </c>
      <c r="B12383" s="6" t="s">
        <v>14460</v>
      </c>
      <c r="C12383" s="7">
        <v>84</v>
      </c>
    </row>
    <row r="12384" spans="1:3" x14ac:dyDescent="0.25">
      <c r="A12384" s="5">
        <v>2720176901</v>
      </c>
      <c r="B12384" s="6" t="s">
        <v>14461</v>
      </c>
      <c r="C12384" s="7">
        <v>84</v>
      </c>
    </row>
    <row r="12385" spans="1:3" x14ac:dyDescent="0.25">
      <c r="A12385" s="5">
        <v>2720176901</v>
      </c>
      <c r="B12385" s="6" t="s">
        <v>14462</v>
      </c>
      <c r="C12385" s="7">
        <v>84</v>
      </c>
    </row>
    <row r="12386" spans="1:3" x14ac:dyDescent="0.25">
      <c r="A12386" s="5">
        <v>2780000001</v>
      </c>
      <c r="B12386" s="6" t="s">
        <v>14463</v>
      </c>
      <c r="C12386" s="7">
        <v>84</v>
      </c>
    </row>
    <row r="12387" spans="1:3" x14ac:dyDescent="0.25">
      <c r="A12387" s="5">
        <v>2780171301</v>
      </c>
      <c r="B12387" s="6" t="s">
        <v>13791</v>
      </c>
      <c r="C12387" s="7">
        <v>84</v>
      </c>
    </row>
    <row r="12388" spans="1:3" x14ac:dyDescent="0.25">
      <c r="A12388" s="5">
        <v>2780171301</v>
      </c>
      <c r="B12388" s="6" t="s">
        <v>14464</v>
      </c>
      <c r="C12388" s="7">
        <v>84</v>
      </c>
    </row>
    <row r="12389" spans="1:3" x14ac:dyDescent="0.25">
      <c r="A12389" s="5">
        <v>2780171301</v>
      </c>
      <c r="B12389" s="6" t="s">
        <v>14465</v>
      </c>
      <c r="C12389" s="7">
        <v>84</v>
      </c>
    </row>
    <row r="12390" spans="1:3" x14ac:dyDescent="0.25">
      <c r="A12390" s="5">
        <v>2780171301</v>
      </c>
      <c r="B12390" s="6" t="s">
        <v>14466</v>
      </c>
      <c r="C12390" s="7">
        <v>84</v>
      </c>
    </row>
    <row r="12391" spans="1:3" x14ac:dyDescent="0.25">
      <c r="A12391" s="5">
        <v>2780171301</v>
      </c>
      <c r="B12391" s="6" t="s">
        <v>14467</v>
      </c>
      <c r="C12391" s="7">
        <v>84</v>
      </c>
    </row>
    <row r="12392" spans="1:3" x14ac:dyDescent="0.25">
      <c r="A12392" s="5">
        <v>2780171301</v>
      </c>
      <c r="B12392" s="6" t="s">
        <v>14468</v>
      </c>
      <c r="C12392" s="7">
        <v>84</v>
      </c>
    </row>
    <row r="12393" spans="1:3" x14ac:dyDescent="0.25">
      <c r="A12393" s="5">
        <v>2780171301</v>
      </c>
      <c r="B12393" s="6" t="s">
        <v>14469</v>
      </c>
      <c r="C12393" s="7">
        <v>84</v>
      </c>
    </row>
    <row r="12394" spans="1:3" x14ac:dyDescent="0.25">
      <c r="A12394" s="5">
        <v>2780171301</v>
      </c>
      <c r="B12394" s="6" t="s">
        <v>14470</v>
      </c>
      <c r="C12394" s="7">
        <v>84</v>
      </c>
    </row>
    <row r="12395" spans="1:3" x14ac:dyDescent="0.25">
      <c r="A12395" s="5">
        <v>2780171301</v>
      </c>
      <c r="B12395" s="6" t="s">
        <v>14471</v>
      </c>
      <c r="C12395" s="7">
        <v>84</v>
      </c>
    </row>
    <row r="12396" spans="1:3" x14ac:dyDescent="0.25">
      <c r="A12396" s="5">
        <v>2780171301</v>
      </c>
      <c r="B12396" s="6" t="s">
        <v>14472</v>
      </c>
      <c r="C12396" s="7">
        <v>84</v>
      </c>
    </row>
    <row r="12397" spans="1:3" x14ac:dyDescent="0.25">
      <c r="A12397" s="5">
        <v>2780171301</v>
      </c>
      <c r="B12397" s="6" t="s">
        <v>14473</v>
      </c>
      <c r="C12397" s="7">
        <v>84</v>
      </c>
    </row>
    <row r="12398" spans="1:3" x14ac:dyDescent="0.25">
      <c r="A12398" s="5">
        <v>2780171301</v>
      </c>
      <c r="B12398" s="6" t="s">
        <v>14474</v>
      </c>
      <c r="C12398" s="7">
        <v>84</v>
      </c>
    </row>
    <row r="12399" spans="1:3" x14ac:dyDescent="0.25">
      <c r="A12399" s="5">
        <v>2780171301</v>
      </c>
      <c r="B12399" s="6" t="s">
        <v>14475</v>
      </c>
      <c r="C12399" s="7">
        <v>84</v>
      </c>
    </row>
    <row r="12400" spans="1:3" x14ac:dyDescent="0.25">
      <c r="A12400" s="5">
        <v>2780171301</v>
      </c>
      <c r="B12400" s="6" t="s">
        <v>14476</v>
      </c>
      <c r="C12400" s="7">
        <v>84</v>
      </c>
    </row>
    <row r="12401" spans="1:3" x14ac:dyDescent="0.25">
      <c r="A12401" s="5">
        <v>2780171301</v>
      </c>
      <c r="B12401" s="6" t="s">
        <v>14477</v>
      </c>
      <c r="C12401" s="7">
        <v>84</v>
      </c>
    </row>
    <row r="12402" spans="1:3" x14ac:dyDescent="0.25">
      <c r="A12402" s="5">
        <v>2780171301</v>
      </c>
      <c r="B12402" s="6" t="s">
        <v>14478</v>
      </c>
      <c r="C12402" s="7">
        <v>84</v>
      </c>
    </row>
    <row r="12403" spans="1:3" x14ac:dyDescent="0.25">
      <c r="A12403" s="5">
        <v>2780171301</v>
      </c>
      <c r="B12403" s="6" t="s">
        <v>14479</v>
      </c>
      <c r="C12403" s="7">
        <v>84</v>
      </c>
    </row>
    <row r="12404" spans="1:3" x14ac:dyDescent="0.25">
      <c r="A12404" s="5">
        <v>2780171301</v>
      </c>
      <c r="B12404" s="6" t="s">
        <v>14480</v>
      </c>
      <c r="C12404" s="7">
        <v>84</v>
      </c>
    </row>
    <row r="12405" spans="1:3" x14ac:dyDescent="0.25">
      <c r="A12405" s="5">
        <v>2780171301</v>
      </c>
      <c r="B12405" s="6" t="s">
        <v>14481</v>
      </c>
      <c r="C12405" s="7">
        <v>84</v>
      </c>
    </row>
    <row r="12406" spans="1:3" x14ac:dyDescent="0.25">
      <c r="A12406" s="5">
        <v>2780171301</v>
      </c>
      <c r="B12406" s="6" t="s">
        <v>14482</v>
      </c>
      <c r="C12406" s="7">
        <v>84</v>
      </c>
    </row>
    <row r="12407" spans="1:3" x14ac:dyDescent="0.25">
      <c r="A12407" s="5">
        <v>2780171301</v>
      </c>
      <c r="B12407" s="6" t="s">
        <v>14483</v>
      </c>
      <c r="C12407" s="7">
        <v>84</v>
      </c>
    </row>
    <row r="12408" spans="1:3" x14ac:dyDescent="0.25">
      <c r="A12408" s="5">
        <v>2780171301</v>
      </c>
      <c r="B12408" s="6" t="s">
        <v>14484</v>
      </c>
      <c r="C12408" s="7">
        <v>84</v>
      </c>
    </row>
    <row r="12409" spans="1:3" x14ac:dyDescent="0.25">
      <c r="A12409" s="5">
        <v>2780171301</v>
      </c>
      <c r="B12409" s="6" t="s">
        <v>14485</v>
      </c>
      <c r="C12409" s="7">
        <v>84</v>
      </c>
    </row>
    <row r="12410" spans="1:3" x14ac:dyDescent="0.25">
      <c r="A12410" s="5">
        <v>2780171301</v>
      </c>
      <c r="B12410" s="6" t="s">
        <v>14486</v>
      </c>
      <c r="C12410" s="7">
        <v>84</v>
      </c>
    </row>
    <row r="12411" spans="1:3" x14ac:dyDescent="0.25">
      <c r="A12411" s="5">
        <v>2780171301</v>
      </c>
      <c r="B12411" s="6" t="s">
        <v>14487</v>
      </c>
      <c r="C12411" s="7">
        <v>84</v>
      </c>
    </row>
    <row r="12412" spans="1:3" x14ac:dyDescent="0.25">
      <c r="A12412" s="5">
        <v>2780171301</v>
      </c>
      <c r="B12412" s="6" t="s">
        <v>14488</v>
      </c>
      <c r="C12412" s="7">
        <v>84</v>
      </c>
    </row>
    <row r="12413" spans="1:3" x14ac:dyDescent="0.25">
      <c r="A12413" s="5">
        <v>2780171301</v>
      </c>
      <c r="B12413" s="6" t="s">
        <v>14489</v>
      </c>
      <c r="C12413" s="7">
        <v>84</v>
      </c>
    </row>
    <row r="12414" spans="1:3" x14ac:dyDescent="0.25">
      <c r="A12414" s="5">
        <v>2780171301</v>
      </c>
      <c r="B12414" s="6" t="s">
        <v>14490</v>
      </c>
      <c r="C12414" s="7">
        <v>84</v>
      </c>
    </row>
    <row r="12415" spans="1:3" x14ac:dyDescent="0.25">
      <c r="A12415" s="5">
        <v>2780171301</v>
      </c>
      <c r="B12415" s="6" t="s">
        <v>14491</v>
      </c>
      <c r="C12415" s="7">
        <v>83</v>
      </c>
    </row>
    <row r="12416" spans="1:3" x14ac:dyDescent="0.25">
      <c r="A12416" s="5">
        <v>2780171301</v>
      </c>
      <c r="B12416" s="6" t="s">
        <v>14492</v>
      </c>
      <c r="C12416" s="7">
        <v>83</v>
      </c>
    </row>
    <row r="12417" spans="1:3" x14ac:dyDescent="0.25">
      <c r="A12417" s="5">
        <v>2780171301</v>
      </c>
      <c r="B12417" s="6" t="s">
        <v>14493</v>
      </c>
      <c r="C12417" s="7">
        <v>83</v>
      </c>
    </row>
    <row r="12418" spans="1:3" x14ac:dyDescent="0.25">
      <c r="A12418" s="5">
        <v>2780171301</v>
      </c>
      <c r="B12418" s="6" t="s">
        <v>14494</v>
      </c>
      <c r="C12418" s="7">
        <v>83</v>
      </c>
    </row>
    <row r="12419" spans="1:3" x14ac:dyDescent="0.25">
      <c r="A12419" s="5">
        <v>2780171301</v>
      </c>
      <c r="B12419" s="6" t="s">
        <v>14495</v>
      </c>
      <c r="C12419" s="7">
        <v>83</v>
      </c>
    </row>
    <row r="12420" spans="1:3" x14ac:dyDescent="0.25">
      <c r="A12420" s="5">
        <v>2780171301</v>
      </c>
      <c r="B12420" s="6" t="s">
        <v>14496</v>
      </c>
      <c r="C12420" s="7">
        <v>83</v>
      </c>
    </row>
    <row r="12421" spans="1:3" x14ac:dyDescent="0.25">
      <c r="A12421" s="5">
        <v>2780171301</v>
      </c>
      <c r="B12421" s="6" t="s">
        <v>14497</v>
      </c>
      <c r="C12421" s="7">
        <v>83</v>
      </c>
    </row>
    <row r="12422" spans="1:3" x14ac:dyDescent="0.25">
      <c r="A12422" s="5">
        <v>2780171301</v>
      </c>
      <c r="B12422" s="6" t="s">
        <v>14498</v>
      </c>
      <c r="C12422" s="7">
        <v>83</v>
      </c>
    </row>
    <row r="12423" spans="1:3" x14ac:dyDescent="0.25">
      <c r="A12423" s="5">
        <v>2780171301</v>
      </c>
      <c r="B12423" s="6" t="s">
        <v>14499</v>
      </c>
      <c r="C12423" s="7">
        <v>83</v>
      </c>
    </row>
    <row r="12424" spans="1:3" x14ac:dyDescent="0.25">
      <c r="A12424" s="5">
        <v>2780171301</v>
      </c>
      <c r="B12424" s="6" t="s">
        <v>14500</v>
      </c>
      <c r="C12424" s="7">
        <v>83</v>
      </c>
    </row>
    <row r="12425" spans="1:3" x14ac:dyDescent="0.25">
      <c r="A12425" s="5">
        <v>2780171301</v>
      </c>
      <c r="B12425" s="6" t="s">
        <v>14501</v>
      </c>
      <c r="C12425" s="7">
        <v>83</v>
      </c>
    </row>
    <row r="12426" spans="1:3" x14ac:dyDescent="0.25">
      <c r="A12426" s="5">
        <v>2780171301</v>
      </c>
      <c r="B12426" s="6" t="s">
        <v>14502</v>
      </c>
      <c r="C12426" s="7">
        <v>82</v>
      </c>
    </row>
    <row r="12427" spans="1:3" x14ac:dyDescent="0.25">
      <c r="A12427" s="5">
        <v>2780171301</v>
      </c>
      <c r="B12427" s="6" t="s">
        <v>14503</v>
      </c>
      <c r="C12427" s="7">
        <v>82</v>
      </c>
    </row>
    <row r="12428" spans="1:3" x14ac:dyDescent="0.25">
      <c r="A12428" s="5">
        <v>2780171301</v>
      </c>
      <c r="B12428" s="6" t="s">
        <v>14504</v>
      </c>
      <c r="C12428" s="7">
        <v>82</v>
      </c>
    </row>
    <row r="12429" spans="1:3" x14ac:dyDescent="0.25">
      <c r="A12429" s="5">
        <v>2780171301</v>
      </c>
      <c r="B12429" s="6" t="s">
        <v>14505</v>
      </c>
      <c r="C12429" s="7">
        <v>82</v>
      </c>
    </row>
    <row r="12430" spans="1:3" x14ac:dyDescent="0.25">
      <c r="A12430" s="5">
        <v>2780171301</v>
      </c>
      <c r="B12430" s="6" t="s">
        <v>14506</v>
      </c>
      <c r="C12430" s="7">
        <v>82</v>
      </c>
    </row>
    <row r="12431" spans="1:3" x14ac:dyDescent="0.25">
      <c r="A12431" s="5">
        <v>2780171301</v>
      </c>
      <c r="B12431" s="6" t="s">
        <v>14507</v>
      </c>
      <c r="C12431" s="7">
        <v>82</v>
      </c>
    </row>
    <row r="12432" spans="1:3" x14ac:dyDescent="0.25">
      <c r="A12432" s="5">
        <v>2780171301</v>
      </c>
      <c r="B12432" s="6" t="s">
        <v>14508</v>
      </c>
      <c r="C12432" s="7">
        <v>81</v>
      </c>
    </row>
    <row r="12433" spans="1:3" x14ac:dyDescent="0.25">
      <c r="A12433" s="5">
        <v>2780171301</v>
      </c>
      <c r="B12433" s="6" t="s">
        <v>14509</v>
      </c>
      <c r="C12433" s="7">
        <v>81</v>
      </c>
    </row>
    <row r="12434" spans="1:3" x14ac:dyDescent="0.25">
      <c r="A12434" s="5">
        <v>2780171301</v>
      </c>
      <c r="B12434" s="6" t="s">
        <v>14510</v>
      </c>
      <c r="C12434" s="7">
        <v>81</v>
      </c>
    </row>
    <row r="12435" spans="1:3" x14ac:dyDescent="0.25">
      <c r="A12435" s="5">
        <v>2780171301</v>
      </c>
      <c r="B12435" s="6" t="s">
        <v>14511</v>
      </c>
      <c r="C12435" s="7">
        <v>81</v>
      </c>
    </row>
    <row r="12436" spans="1:3" x14ac:dyDescent="0.25">
      <c r="A12436" s="5">
        <v>2720172501</v>
      </c>
      <c r="B12436" s="6" t="s">
        <v>14512</v>
      </c>
      <c r="C12436" s="7">
        <v>80</v>
      </c>
    </row>
    <row r="12437" spans="1:3" x14ac:dyDescent="0.25">
      <c r="A12437" s="5">
        <v>2720172501</v>
      </c>
      <c r="B12437" s="6" t="s">
        <v>14513</v>
      </c>
      <c r="C12437" s="7">
        <v>80</v>
      </c>
    </row>
    <row r="12438" spans="1:3" x14ac:dyDescent="0.25">
      <c r="A12438" s="5">
        <v>2720176901</v>
      </c>
      <c r="B12438" s="6" t="s">
        <v>14514</v>
      </c>
      <c r="C12438" s="7">
        <v>80</v>
      </c>
    </row>
    <row r="12439" spans="1:3" x14ac:dyDescent="0.25">
      <c r="A12439" s="5">
        <v>2720262701</v>
      </c>
      <c r="B12439" s="6" t="s">
        <v>14515</v>
      </c>
      <c r="C12439" s="7">
        <v>80</v>
      </c>
    </row>
    <row r="12440" spans="1:3" x14ac:dyDescent="0.25">
      <c r="A12440" s="5">
        <v>2720262701</v>
      </c>
      <c r="B12440" s="6" t="s">
        <v>14516</v>
      </c>
      <c r="C12440" s="7">
        <v>80</v>
      </c>
    </row>
    <row r="12441" spans="1:3" x14ac:dyDescent="0.25">
      <c r="A12441" s="5">
        <v>2780171301</v>
      </c>
      <c r="B12441" s="6" t="s">
        <v>14517</v>
      </c>
      <c r="C12441" s="7">
        <v>80</v>
      </c>
    </row>
    <row r="12442" spans="1:3" x14ac:dyDescent="0.25">
      <c r="A12442" s="5">
        <v>2780171301</v>
      </c>
      <c r="B12442" s="6" t="s">
        <v>14518</v>
      </c>
      <c r="C12442" s="7">
        <v>80</v>
      </c>
    </row>
    <row r="12443" spans="1:3" x14ac:dyDescent="0.25">
      <c r="A12443" s="5">
        <v>2780171301</v>
      </c>
      <c r="B12443" s="6" t="s">
        <v>14519</v>
      </c>
      <c r="C12443" s="7">
        <v>80</v>
      </c>
    </row>
    <row r="12444" spans="1:3" x14ac:dyDescent="0.25">
      <c r="A12444" s="5">
        <v>2780171301</v>
      </c>
      <c r="B12444" s="6" t="s">
        <v>14520</v>
      </c>
      <c r="C12444" s="7">
        <v>79</v>
      </c>
    </row>
    <row r="12445" spans="1:3" x14ac:dyDescent="0.25">
      <c r="A12445" s="5">
        <v>2780171301</v>
      </c>
      <c r="B12445" s="6" t="s">
        <v>14521</v>
      </c>
      <c r="C12445" s="7">
        <v>79</v>
      </c>
    </row>
    <row r="12446" spans="1:3" x14ac:dyDescent="0.25">
      <c r="A12446" s="5">
        <v>2780171301</v>
      </c>
      <c r="B12446" s="6" t="s">
        <v>14522</v>
      </c>
      <c r="C12446" s="7">
        <v>79</v>
      </c>
    </row>
    <row r="12447" spans="1:3" x14ac:dyDescent="0.25">
      <c r="A12447" s="5">
        <v>2780171301</v>
      </c>
      <c r="B12447" s="6" t="s">
        <v>14523</v>
      </c>
      <c r="C12447" s="7">
        <v>79</v>
      </c>
    </row>
    <row r="12448" spans="1:3" x14ac:dyDescent="0.25">
      <c r="A12448" s="5">
        <v>2780171301</v>
      </c>
      <c r="B12448" s="6" t="s">
        <v>14524</v>
      </c>
      <c r="C12448" s="7">
        <v>79</v>
      </c>
    </row>
    <row r="12449" spans="1:3" x14ac:dyDescent="0.25">
      <c r="A12449" s="5">
        <v>2780171301</v>
      </c>
      <c r="B12449" s="6" t="s">
        <v>14525</v>
      </c>
      <c r="C12449" s="7">
        <v>79</v>
      </c>
    </row>
    <row r="12450" spans="1:3" x14ac:dyDescent="0.25">
      <c r="A12450" s="5">
        <v>2780171301</v>
      </c>
      <c r="B12450" s="6" t="s">
        <v>14526</v>
      </c>
      <c r="C12450" s="7">
        <v>79</v>
      </c>
    </row>
    <row r="12451" spans="1:3" x14ac:dyDescent="0.25">
      <c r="A12451" s="5">
        <v>2780171301</v>
      </c>
      <c r="B12451" s="6" t="s">
        <v>14527</v>
      </c>
      <c r="C12451" s="7">
        <v>79</v>
      </c>
    </row>
    <row r="12452" spans="1:3" x14ac:dyDescent="0.25">
      <c r="A12452" s="5">
        <v>2780171301</v>
      </c>
      <c r="B12452" s="6" t="s">
        <v>14528</v>
      </c>
      <c r="C12452" s="7">
        <v>79</v>
      </c>
    </row>
    <row r="12453" spans="1:3" x14ac:dyDescent="0.25">
      <c r="A12453" s="5">
        <v>2780171301</v>
      </c>
      <c r="B12453" s="6" t="s">
        <v>14529</v>
      </c>
      <c r="C12453" s="7">
        <v>79</v>
      </c>
    </row>
    <row r="12454" spans="1:3" x14ac:dyDescent="0.25">
      <c r="A12454" s="5">
        <v>2780171301</v>
      </c>
      <c r="B12454" s="6" t="s">
        <v>14530</v>
      </c>
      <c r="C12454" s="7">
        <v>79</v>
      </c>
    </row>
    <row r="12455" spans="1:3" x14ac:dyDescent="0.25">
      <c r="A12455" s="5">
        <v>2780171301</v>
      </c>
      <c r="B12455" s="6" t="s">
        <v>14531</v>
      </c>
      <c r="C12455" s="7">
        <v>79</v>
      </c>
    </row>
    <row r="12456" spans="1:3" x14ac:dyDescent="0.25">
      <c r="A12456" s="5">
        <v>2780171301</v>
      </c>
      <c r="B12456" s="6" t="s">
        <v>14532</v>
      </c>
      <c r="C12456" s="7">
        <v>79</v>
      </c>
    </row>
    <row r="12457" spans="1:3" x14ac:dyDescent="0.25">
      <c r="A12457" s="5">
        <v>2780171301</v>
      </c>
      <c r="B12457" s="6" t="s">
        <v>14533</v>
      </c>
      <c r="C12457" s="7">
        <v>79</v>
      </c>
    </row>
    <row r="12458" spans="1:3" x14ac:dyDescent="0.25">
      <c r="A12458" s="5">
        <v>2780171301</v>
      </c>
      <c r="B12458" s="6" t="s">
        <v>14534</v>
      </c>
      <c r="C12458" s="7">
        <v>79</v>
      </c>
    </row>
    <row r="12459" spans="1:3" x14ac:dyDescent="0.25">
      <c r="A12459" s="5">
        <v>2780171301</v>
      </c>
      <c r="B12459" s="6" t="s">
        <v>14535</v>
      </c>
      <c r="C12459" s="7">
        <v>79</v>
      </c>
    </row>
    <row r="12460" spans="1:3" x14ac:dyDescent="0.25">
      <c r="A12460" s="5">
        <v>2780171301</v>
      </c>
      <c r="B12460" s="6" t="s">
        <v>14536</v>
      </c>
      <c r="C12460" s="7">
        <v>79</v>
      </c>
    </row>
    <row r="12461" spans="1:3" x14ac:dyDescent="0.25">
      <c r="A12461" s="5">
        <v>2780171301</v>
      </c>
      <c r="B12461" s="6" t="s">
        <v>14537</v>
      </c>
      <c r="C12461" s="7">
        <v>79</v>
      </c>
    </row>
    <row r="12462" spans="1:3" x14ac:dyDescent="0.25">
      <c r="A12462" s="5">
        <v>2780171301</v>
      </c>
      <c r="B12462" s="6" t="s">
        <v>14538</v>
      </c>
      <c r="C12462" s="7">
        <v>79</v>
      </c>
    </row>
    <row r="12463" spans="1:3" x14ac:dyDescent="0.25">
      <c r="A12463" s="5">
        <v>2720620801</v>
      </c>
      <c r="B12463" s="6" t="s">
        <v>14539</v>
      </c>
      <c r="C12463" s="7">
        <v>78</v>
      </c>
    </row>
    <row r="12464" spans="1:3" x14ac:dyDescent="0.25">
      <c r="A12464" s="5">
        <v>2780171301</v>
      </c>
      <c r="B12464" s="6" t="s">
        <v>14540</v>
      </c>
      <c r="C12464" s="7">
        <v>78</v>
      </c>
    </row>
    <row r="12465" spans="1:3" x14ac:dyDescent="0.25">
      <c r="A12465" s="5">
        <v>2780171301</v>
      </c>
      <c r="B12465" s="6" t="s">
        <v>14541</v>
      </c>
      <c r="C12465" s="7">
        <v>78</v>
      </c>
    </row>
    <row r="12466" spans="1:3" x14ac:dyDescent="0.25">
      <c r="A12466" s="5">
        <v>2780171301</v>
      </c>
      <c r="B12466" s="6" t="s">
        <v>14542</v>
      </c>
      <c r="C12466" s="7">
        <v>78</v>
      </c>
    </row>
    <row r="12467" spans="1:3" x14ac:dyDescent="0.25">
      <c r="A12467" s="5">
        <v>2740182001</v>
      </c>
      <c r="B12467" s="6" t="s">
        <v>14543</v>
      </c>
      <c r="C12467" s="7">
        <v>77</v>
      </c>
    </row>
    <row r="12468" spans="1:3" x14ac:dyDescent="0.25">
      <c r="A12468" s="5">
        <v>2740182001</v>
      </c>
      <c r="B12468" s="6" t="s">
        <v>14544</v>
      </c>
      <c r="C12468" s="7">
        <v>77</v>
      </c>
    </row>
    <row r="12469" spans="1:3" x14ac:dyDescent="0.25">
      <c r="A12469" s="5">
        <v>2780171301</v>
      </c>
      <c r="B12469" s="6" t="s">
        <v>14545</v>
      </c>
      <c r="C12469" s="7">
        <v>77</v>
      </c>
    </row>
    <row r="12470" spans="1:3" x14ac:dyDescent="0.25">
      <c r="A12470" s="5">
        <v>2780171301</v>
      </c>
      <c r="B12470" s="6" t="s">
        <v>14546</v>
      </c>
      <c r="C12470" s="7">
        <v>77</v>
      </c>
    </row>
    <row r="12471" spans="1:3" x14ac:dyDescent="0.25">
      <c r="A12471" s="5">
        <v>2780171301</v>
      </c>
      <c r="B12471" s="6" t="s">
        <v>14547</v>
      </c>
      <c r="C12471" s="7">
        <v>77</v>
      </c>
    </row>
    <row r="12472" spans="1:3" x14ac:dyDescent="0.25">
      <c r="A12472" s="5">
        <v>2780171301</v>
      </c>
      <c r="B12472" s="6" t="s">
        <v>14548</v>
      </c>
      <c r="C12472" s="7">
        <v>77</v>
      </c>
    </row>
    <row r="12473" spans="1:3" x14ac:dyDescent="0.25">
      <c r="A12473" s="5">
        <v>2780171301</v>
      </c>
      <c r="B12473" s="6" t="s">
        <v>14549</v>
      </c>
      <c r="C12473" s="7">
        <v>77</v>
      </c>
    </row>
    <row r="12474" spans="1:3" x14ac:dyDescent="0.25">
      <c r="A12474" s="5">
        <v>2780171301</v>
      </c>
      <c r="B12474" s="6" t="s">
        <v>14550</v>
      </c>
      <c r="C12474" s="7">
        <v>77</v>
      </c>
    </row>
    <row r="12475" spans="1:3" x14ac:dyDescent="0.25">
      <c r="A12475" s="5">
        <v>2780171301</v>
      </c>
      <c r="B12475" s="6" t="s">
        <v>14551</v>
      </c>
      <c r="C12475" s="7">
        <v>77</v>
      </c>
    </row>
    <row r="12476" spans="1:3" x14ac:dyDescent="0.25">
      <c r="A12476" s="5">
        <v>2780171301</v>
      </c>
      <c r="B12476" s="6" t="s">
        <v>14552</v>
      </c>
      <c r="C12476" s="7">
        <v>77</v>
      </c>
    </row>
    <row r="12477" spans="1:3" x14ac:dyDescent="0.25">
      <c r="A12477" s="5">
        <v>2780171301</v>
      </c>
      <c r="B12477" s="6" t="s">
        <v>14553</v>
      </c>
      <c r="C12477" s="7">
        <v>77</v>
      </c>
    </row>
    <row r="12478" spans="1:3" x14ac:dyDescent="0.25">
      <c r="A12478" s="5">
        <v>2780171301</v>
      </c>
      <c r="B12478" s="6" t="s">
        <v>14554</v>
      </c>
      <c r="C12478" s="7">
        <v>77</v>
      </c>
    </row>
    <row r="12479" spans="1:3" x14ac:dyDescent="0.25">
      <c r="A12479" s="5">
        <v>2780171301</v>
      </c>
      <c r="B12479" s="6" t="s">
        <v>14555</v>
      </c>
      <c r="C12479" s="7">
        <v>77</v>
      </c>
    </row>
    <row r="12480" spans="1:3" x14ac:dyDescent="0.25">
      <c r="A12480" s="5">
        <v>2780171301</v>
      </c>
      <c r="B12480" s="6" t="s">
        <v>14556</v>
      </c>
      <c r="C12480" s="7">
        <v>77</v>
      </c>
    </row>
    <row r="12481" spans="1:3" x14ac:dyDescent="0.25">
      <c r="A12481" s="5">
        <v>2780171301</v>
      </c>
      <c r="B12481" s="6" t="s">
        <v>14557</v>
      </c>
      <c r="C12481" s="7">
        <v>77</v>
      </c>
    </row>
    <row r="12482" spans="1:3" x14ac:dyDescent="0.25">
      <c r="A12482" s="5">
        <v>2720176901</v>
      </c>
      <c r="B12482" s="6" t="s">
        <v>14558</v>
      </c>
      <c r="C12482" s="7">
        <v>76</v>
      </c>
    </row>
    <row r="12483" spans="1:3" x14ac:dyDescent="0.25">
      <c r="A12483" s="5">
        <v>2720176901</v>
      </c>
      <c r="B12483" s="6" t="s">
        <v>14559</v>
      </c>
      <c r="C12483" s="7">
        <v>76</v>
      </c>
    </row>
    <row r="12484" spans="1:3" x14ac:dyDescent="0.25">
      <c r="A12484" s="5">
        <v>2720189401</v>
      </c>
      <c r="B12484" s="6" t="s">
        <v>14560</v>
      </c>
      <c r="C12484" s="7">
        <v>76</v>
      </c>
    </row>
    <row r="12485" spans="1:3" x14ac:dyDescent="0.25">
      <c r="A12485" s="5">
        <v>2780171301</v>
      </c>
      <c r="B12485" s="6" t="s">
        <v>14561</v>
      </c>
      <c r="C12485" s="7">
        <v>76</v>
      </c>
    </row>
    <row r="12486" spans="1:3" x14ac:dyDescent="0.25">
      <c r="A12486" s="5">
        <v>2780171301</v>
      </c>
      <c r="B12486" s="6" t="s">
        <v>14562</v>
      </c>
      <c r="C12486" s="7">
        <v>76</v>
      </c>
    </row>
    <row r="12487" spans="1:3" x14ac:dyDescent="0.25">
      <c r="A12487" s="5">
        <v>2780171301</v>
      </c>
      <c r="B12487" s="6" t="s">
        <v>14563</v>
      </c>
      <c r="C12487" s="7">
        <v>75</v>
      </c>
    </row>
    <row r="12488" spans="1:3" x14ac:dyDescent="0.25">
      <c r="A12488" s="5">
        <v>2720176901</v>
      </c>
      <c r="B12488" s="6" t="s">
        <v>14564</v>
      </c>
      <c r="C12488" s="7">
        <v>74</v>
      </c>
    </row>
    <row r="12489" spans="1:3" x14ac:dyDescent="0.25">
      <c r="A12489" s="5">
        <v>2780171301</v>
      </c>
      <c r="B12489" s="6" t="s">
        <v>14565</v>
      </c>
      <c r="C12489" s="7">
        <v>73</v>
      </c>
    </row>
    <row r="12490" spans="1:3" x14ac:dyDescent="0.25">
      <c r="A12490" s="5">
        <v>2780171301</v>
      </c>
      <c r="B12490" s="6" t="s">
        <v>14566</v>
      </c>
      <c r="C12490" s="7">
        <v>73</v>
      </c>
    </row>
    <row r="12491" spans="1:3" x14ac:dyDescent="0.25">
      <c r="A12491" s="5">
        <v>2780171301</v>
      </c>
      <c r="B12491" s="6" t="s">
        <v>14567</v>
      </c>
      <c r="C12491" s="7">
        <v>73</v>
      </c>
    </row>
    <row r="12492" spans="1:3" x14ac:dyDescent="0.25">
      <c r="A12492" s="5">
        <v>2780171301</v>
      </c>
      <c r="B12492" s="6" t="s">
        <v>14568</v>
      </c>
      <c r="C12492" s="7">
        <v>73</v>
      </c>
    </row>
    <row r="12493" spans="1:3" x14ac:dyDescent="0.25">
      <c r="A12493" s="5">
        <v>2780171301</v>
      </c>
      <c r="B12493" s="6" t="s">
        <v>14569</v>
      </c>
      <c r="C12493" s="7">
        <v>73</v>
      </c>
    </row>
    <row r="12494" spans="1:3" x14ac:dyDescent="0.25">
      <c r="A12494" s="5">
        <v>2780171301</v>
      </c>
      <c r="B12494" s="6" t="s">
        <v>14570</v>
      </c>
      <c r="C12494" s="7">
        <v>73</v>
      </c>
    </row>
    <row r="12495" spans="1:3" x14ac:dyDescent="0.25">
      <c r="A12495" s="5">
        <v>2780171301</v>
      </c>
      <c r="B12495" s="6" t="s">
        <v>14571</v>
      </c>
      <c r="C12495" s="7">
        <v>73</v>
      </c>
    </row>
    <row r="12496" spans="1:3" x14ac:dyDescent="0.25">
      <c r="A12496" s="5">
        <v>2780171301</v>
      </c>
      <c r="B12496" s="6" t="s">
        <v>14572</v>
      </c>
      <c r="C12496" s="7">
        <v>73</v>
      </c>
    </row>
    <row r="12497" spans="1:3" x14ac:dyDescent="0.25">
      <c r="A12497" s="5">
        <v>2780171301</v>
      </c>
      <c r="B12497" s="6" t="s">
        <v>14573</v>
      </c>
      <c r="C12497" s="7">
        <v>73</v>
      </c>
    </row>
    <row r="12498" spans="1:3" x14ac:dyDescent="0.25">
      <c r="A12498" s="5">
        <v>2780171301</v>
      </c>
      <c r="B12498" s="6" t="s">
        <v>14574</v>
      </c>
      <c r="C12498" s="7">
        <v>73</v>
      </c>
    </row>
    <row r="12499" spans="1:3" x14ac:dyDescent="0.25">
      <c r="A12499" s="5">
        <v>2780171301</v>
      </c>
      <c r="B12499" s="6" t="s">
        <v>14575</v>
      </c>
      <c r="C12499" s="7">
        <v>73</v>
      </c>
    </row>
    <row r="12500" spans="1:3" x14ac:dyDescent="0.25">
      <c r="A12500" s="5">
        <v>2780171301</v>
      </c>
      <c r="B12500" s="6" t="s">
        <v>14576</v>
      </c>
      <c r="C12500" s="7">
        <v>73</v>
      </c>
    </row>
    <row r="12501" spans="1:3" x14ac:dyDescent="0.25">
      <c r="A12501" s="5">
        <v>2780171301</v>
      </c>
      <c r="B12501" s="6" t="s">
        <v>14577</v>
      </c>
      <c r="C12501" s="7">
        <v>73</v>
      </c>
    </row>
    <row r="12502" spans="1:3" x14ac:dyDescent="0.25">
      <c r="A12502" s="5">
        <v>2780171301</v>
      </c>
      <c r="B12502" s="6" t="s">
        <v>14578</v>
      </c>
      <c r="C12502" s="7">
        <v>73</v>
      </c>
    </row>
    <row r="12503" spans="1:3" x14ac:dyDescent="0.25">
      <c r="A12503" s="5">
        <v>2780171301</v>
      </c>
      <c r="B12503" s="6" t="s">
        <v>14579</v>
      </c>
      <c r="C12503" s="7">
        <v>73</v>
      </c>
    </row>
    <row r="12504" spans="1:3" x14ac:dyDescent="0.25">
      <c r="A12504" s="5">
        <v>2780171301</v>
      </c>
      <c r="B12504" s="6" t="s">
        <v>14580</v>
      </c>
      <c r="C12504" s="7">
        <v>73</v>
      </c>
    </row>
    <row r="12505" spans="1:3" x14ac:dyDescent="0.25">
      <c r="A12505" s="5">
        <v>2780171301</v>
      </c>
      <c r="B12505" s="6" t="s">
        <v>14581</v>
      </c>
      <c r="C12505" s="7">
        <v>73</v>
      </c>
    </row>
    <row r="12506" spans="1:3" x14ac:dyDescent="0.25">
      <c r="A12506" s="5">
        <v>2780171301</v>
      </c>
      <c r="B12506" s="6" t="s">
        <v>14582</v>
      </c>
      <c r="C12506" s="7">
        <v>73</v>
      </c>
    </row>
    <row r="12507" spans="1:3" x14ac:dyDescent="0.25">
      <c r="A12507" s="5">
        <v>2780171301</v>
      </c>
      <c r="B12507" s="6" t="s">
        <v>14583</v>
      </c>
      <c r="C12507" s="7">
        <v>73</v>
      </c>
    </row>
    <row r="12508" spans="1:3" x14ac:dyDescent="0.25">
      <c r="A12508" s="5">
        <v>2780171301</v>
      </c>
      <c r="B12508" s="6" t="s">
        <v>14584</v>
      </c>
      <c r="C12508" s="7">
        <v>73</v>
      </c>
    </row>
    <row r="12509" spans="1:3" x14ac:dyDescent="0.25">
      <c r="A12509" s="5">
        <v>2780171301</v>
      </c>
      <c r="B12509" s="6" t="s">
        <v>14585</v>
      </c>
      <c r="C12509" s="7">
        <v>73</v>
      </c>
    </row>
    <row r="12510" spans="1:3" x14ac:dyDescent="0.25">
      <c r="A12510" s="5">
        <v>2780171301</v>
      </c>
      <c r="B12510" s="6" t="s">
        <v>14586</v>
      </c>
      <c r="C12510" s="7">
        <v>73</v>
      </c>
    </row>
    <row r="12511" spans="1:3" x14ac:dyDescent="0.25">
      <c r="A12511" s="5">
        <v>2780171301</v>
      </c>
      <c r="B12511" s="6" t="s">
        <v>14587</v>
      </c>
      <c r="C12511" s="7">
        <v>73</v>
      </c>
    </row>
    <row r="12512" spans="1:3" x14ac:dyDescent="0.25">
      <c r="A12512" s="5">
        <v>2780171301</v>
      </c>
      <c r="B12512" s="6" t="s">
        <v>14588</v>
      </c>
      <c r="C12512" s="7">
        <v>73</v>
      </c>
    </row>
    <row r="12513" spans="1:3" x14ac:dyDescent="0.25">
      <c r="A12513" s="5">
        <v>2780171301</v>
      </c>
      <c r="B12513" s="6" t="s">
        <v>14589</v>
      </c>
      <c r="C12513" s="7">
        <v>73</v>
      </c>
    </row>
    <row r="12514" spans="1:3" x14ac:dyDescent="0.25">
      <c r="A12514" s="5">
        <v>2780171301</v>
      </c>
      <c r="B12514" s="6" t="s">
        <v>14590</v>
      </c>
      <c r="C12514" s="7">
        <v>73</v>
      </c>
    </row>
    <row r="12515" spans="1:3" x14ac:dyDescent="0.25">
      <c r="A12515" s="5">
        <v>2780171301</v>
      </c>
      <c r="B12515" s="6" t="s">
        <v>14591</v>
      </c>
      <c r="C12515" s="7">
        <v>73</v>
      </c>
    </row>
    <row r="12516" spans="1:3" x14ac:dyDescent="0.25">
      <c r="A12516" s="5">
        <v>2780171301</v>
      </c>
      <c r="B12516" s="6" t="s">
        <v>14592</v>
      </c>
      <c r="C12516" s="7">
        <v>73</v>
      </c>
    </row>
    <row r="12517" spans="1:3" x14ac:dyDescent="0.25">
      <c r="A12517" s="5">
        <v>2780171301</v>
      </c>
      <c r="B12517" s="6" t="s">
        <v>14593</v>
      </c>
      <c r="C12517" s="7">
        <v>73</v>
      </c>
    </row>
    <row r="12518" spans="1:3" x14ac:dyDescent="0.25">
      <c r="A12518" s="5">
        <v>2780171301</v>
      </c>
      <c r="B12518" s="6" t="s">
        <v>14594</v>
      </c>
      <c r="C12518" s="7">
        <v>73</v>
      </c>
    </row>
    <row r="12519" spans="1:3" x14ac:dyDescent="0.25">
      <c r="A12519" s="5">
        <v>2780171301</v>
      </c>
      <c r="B12519" s="6" t="s">
        <v>14595</v>
      </c>
      <c r="C12519" s="7">
        <v>73</v>
      </c>
    </row>
    <row r="12520" spans="1:3" x14ac:dyDescent="0.25">
      <c r="A12520" s="5">
        <v>2780171301</v>
      </c>
      <c r="B12520" s="6" t="s">
        <v>14596</v>
      </c>
      <c r="C12520" s="7">
        <v>73</v>
      </c>
    </row>
    <row r="12521" spans="1:3" x14ac:dyDescent="0.25">
      <c r="A12521" s="5">
        <v>2780171301</v>
      </c>
      <c r="B12521" s="6" t="s">
        <v>14597</v>
      </c>
      <c r="C12521" s="7">
        <v>73</v>
      </c>
    </row>
    <row r="12522" spans="1:3" x14ac:dyDescent="0.25">
      <c r="A12522" s="5">
        <v>2780171301</v>
      </c>
      <c r="B12522" s="6" t="s">
        <v>14598</v>
      </c>
      <c r="C12522" s="7">
        <v>73</v>
      </c>
    </row>
    <row r="12523" spans="1:3" x14ac:dyDescent="0.25">
      <c r="A12523" s="5">
        <v>2780171301</v>
      </c>
      <c r="B12523" s="6" t="s">
        <v>14599</v>
      </c>
      <c r="C12523" s="7">
        <v>73</v>
      </c>
    </row>
    <row r="12524" spans="1:3" x14ac:dyDescent="0.25">
      <c r="A12524" s="5">
        <v>2780171301</v>
      </c>
      <c r="B12524" s="6" t="s">
        <v>14600</v>
      </c>
      <c r="C12524" s="7">
        <v>73</v>
      </c>
    </row>
    <row r="12525" spans="1:3" x14ac:dyDescent="0.25">
      <c r="A12525" s="5">
        <v>2780171301</v>
      </c>
      <c r="B12525" s="6" t="s">
        <v>14601</v>
      </c>
      <c r="C12525" s="7">
        <v>73</v>
      </c>
    </row>
    <row r="12526" spans="1:3" x14ac:dyDescent="0.25">
      <c r="A12526" s="5">
        <v>2780171301</v>
      </c>
      <c r="B12526" s="6" t="s">
        <v>14602</v>
      </c>
      <c r="C12526" s="7">
        <v>73</v>
      </c>
    </row>
    <row r="12527" spans="1:3" x14ac:dyDescent="0.25">
      <c r="A12527" s="5">
        <v>2780171301</v>
      </c>
      <c r="B12527" s="6" t="s">
        <v>14603</v>
      </c>
      <c r="C12527" s="7">
        <v>73</v>
      </c>
    </row>
    <row r="12528" spans="1:3" x14ac:dyDescent="0.25">
      <c r="A12528" s="5">
        <v>2780171301</v>
      </c>
      <c r="B12528" s="6" t="s">
        <v>14604</v>
      </c>
      <c r="C12528" s="7">
        <v>73</v>
      </c>
    </row>
    <row r="12529" spans="1:3" x14ac:dyDescent="0.25">
      <c r="A12529" s="5">
        <v>2780171301</v>
      </c>
      <c r="B12529" s="6" t="s">
        <v>14605</v>
      </c>
      <c r="C12529" s="7">
        <v>73</v>
      </c>
    </row>
    <row r="12530" spans="1:3" x14ac:dyDescent="0.25">
      <c r="A12530" s="5">
        <v>2780171301</v>
      </c>
      <c r="B12530" s="6" t="s">
        <v>14606</v>
      </c>
      <c r="C12530" s="7">
        <v>73</v>
      </c>
    </row>
    <row r="12531" spans="1:3" x14ac:dyDescent="0.25">
      <c r="A12531" s="5">
        <v>2780171301</v>
      </c>
      <c r="B12531" s="6" t="s">
        <v>14607</v>
      </c>
      <c r="C12531" s="7">
        <v>73</v>
      </c>
    </row>
    <row r="12532" spans="1:3" x14ac:dyDescent="0.25">
      <c r="A12532" s="5">
        <v>2780171301</v>
      </c>
      <c r="B12532" s="6" t="s">
        <v>14608</v>
      </c>
      <c r="C12532" s="7">
        <v>73</v>
      </c>
    </row>
    <row r="12533" spans="1:3" x14ac:dyDescent="0.25">
      <c r="A12533" s="5">
        <v>2780171301</v>
      </c>
      <c r="B12533" s="6" t="s">
        <v>14609</v>
      </c>
      <c r="C12533" s="7">
        <v>73</v>
      </c>
    </row>
    <row r="12534" spans="1:3" x14ac:dyDescent="0.25">
      <c r="A12534" s="5">
        <v>2780171301</v>
      </c>
      <c r="B12534" s="6" t="s">
        <v>14610</v>
      </c>
      <c r="C12534" s="7">
        <v>73</v>
      </c>
    </row>
    <row r="12535" spans="1:3" x14ac:dyDescent="0.25">
      <c r="A12535" s="5">
        <v>2780171301</v>
      </c>
      <c r="B12535" s="6" t="s">
        <v>14611</v>
      </c>
      <c r="C12535" s="7">
        <v>73</v>
      </c>
    </row>
    <row r="12536" spans="1:3" x14ac:dyDescent="0.25">
      <c r="A12536" s="5">
        <v>2780171301</v>
      </c>
      <c r="B12536" s="6" t="s">
        <v>14612</v>
      </c>
      <c r="C12536" s="7">
        <v>73</v>
      </c>
    </row>
    <row r="12537" spans="1:3" x14ac:dyDescent="0.25">
      <c r="A12537" s="5">
        <v>2780171301</v>
      </c>
      <c r="B12537" s="6" t="s">
        <v>14613</v>
      </c>
      <c r="C12537" s="7">
        <v>73</v>
      </c>
    </row>
    <row r="12538" spans="1:3" x14ac:dyDescent="0.25">
      <c r="A12538" s="5">
        <v>2780171301</v>
      </c>
      <c r="B12538" s="6" t="s">
        <v>14614</v>
      </c>
      <c r="C12538" s="7">
        <v>73</v>
      </c>
    </row>
    <row r="12539" spans="1:3" x14ac:dyDescent="0.25">
      <c r="A12539" s="5">
        <v>2780171301</v>
      </c>
      <c r="B12539" s="6" t="s">
        <v>14615</v>
      </c>
      <c r="C12539" s="7">
        <v>73</v>
      </c>
    </row>
    <row r="12540" spans="1:3" x14ac:dyDescent="0.25">
      <c r="A12540" s="5">
        <v>2780171301</v>
      </c>
      <c r="B12540" s="6" t="s">
        <v>14616</v>
      </c>
      <c r="C12540" s="7">
        <v>73</v>
      </c>
    </row>
    <row r="12541" spans="1:3" x14ac:dyDescent="0.25">
      <c r="A12541" s="5">
        <v>2780171301</v>
      </c>
      <c r="B12541" s="6" t="s">
        <v>14617</v>
      </c>
      <c r="C12541" s="7">
        <v>73</v>
      </c>
    </row>
    <row r="12542" spans="1:3" x14ac:dyDescent="0.25">
      <c r="A12542" s="5">
        <v>2780171301</v>
      </c>
      <c r="B12542" s="6" t="s">
        <v>14618</v>
      </c>
      <c r="C12542" s="7">
        <v>73</v>
      </c>
    </row>
    <row r="12543" spans="1:3" x14ac:dyDescent="0.25">
      <c r="A12543" s="5">
        <v>2780171301</v>
      </c>
      <c r="B12543" s="6" t="s">
        <v>14619</v>
      </c>
      <c r="C12543" s="7">
        <v>73</v>
      </c>
    </row>
    <row r="12544" spans="1:3" x14ac:dyDescent="0.25">
      <c r="A12544" s="5">
        <v>2780171301</v>
      </c>
      <c r="B12544" s="6" t="s">
        <v>14620</v>
      </c>
      <c r="C12544" s="7">
        <v>73</v>
      </c>
    </row>
    <row r="12545" spans="1:3" x14ac:dyDescent="0.25">
      <c r="A12545" s="5">
        <v>2780171301</v>
      </c>
      <c r="B12545" s="6" t="s">
        <v>14621</v>
      </c>
      <c r="C12545" s="7">
        <v>73</v>
      </c>
    </row>
    <row r="12546" spans="1:3" x14ac:dyDescent="0.25">
      <c r="A12546" s="5">
        <v>2780171301</v>
      </c>
      <c r="B12546" s="6" t="s">
        <v>14622</v>
      </c>
      <c r="C12546" s="7">
        <v>73</v>
      </c>
    </row>
    <row r="12547" spans="1:3" x14ac:dyDescent="0.25">
      <c r="A12547" s="5">
        <v>2780171301</v>
      </c>
      <c r="B12547" s="6" t="s">
        <v>14623</v>
      </c>
      <c r="C12547" s="7">
        <v>73</v>
      </c>
    </row>
    <row r="12548" spans="1:3" x14ac:dyDescent="0.25">
      <c r="A12548" s="5">
        <v>2780171301</v>
      </c>
      <c r="B12548" s="6" t="s">
        <v>14624</v>
      </c>
      <c r="C12548" s="7">
        <v>73</v>
      </c>
    </row>
    <row r="12549" spans="1:3" x14ac:dyDescent="0.25">
      <c r="A12549" s="5">
        <v>2780171301</v>
      </c>
      <c r="B12549" s="6" t="s">
        <v>14625</v>
      </c>
      <c r="C12549" s="7">
        <v>73</v>
      </c>
    </row>
    <row r="12550" spans="1:3" x14ac:dyDescent="0.25">
      <c r="A12550" s="5">
        <v>2780171301</v>
      </c>
      <c r="B12550" s="6" t="s">
        <v>14626</v>
      </c>
      <c r="C12550" s="7">
        <v>73</v>
      </c>
    </row>
    <row r="12551" spans="1:3" x14ac:dyDescent="0.25">
      <c r="A12551" s="5">
        <v>2780171301</v>
      </c>
      <c r="B12551" s="6" t="s">
        <v>14575</v>
      </c>
      <c r="C12551" s="7">
        <v>73</v>
      </c>
    </row>
    <row r="12552" spans="1:3" x14ac:dyDescent="0.25">
      <c r="A12552" s="5">
        <v>2780171301</v>
      </c>
      <c r="B12552" s="6" t="s">
        <v>14627</v>
      </c>
      <c r="C12552" s="7">
        <v>73</v>
      </c>
    </row>
    <row r="12553" spans="1:3" x14ac:dyDescent="0.25">
      <c r="A12553" s="5">
        <v>2780171301</v>
      </c>
      <c r="B12553" s="6" t="s">
        <v>14628</v>
      </c>
      <c r="C12553" s="7">
        <v>73</v>
      </c>
    </row>
    <row r="12554" spans="1:3" x14ac:dyDescent="0.25">
      <c r="A12554" s="5">
        <v>2780171301</v>
      </c>
      <c r="B12554" s="6" t="s">
        <v>14578</v>
      </c>
      <c r="C12554" s="7">
        <v>73</v>
      </c>
    </row>
    <row r="12555" spans="1:3" x14ac:dyDescent="0.25">
      <c r="A12555" s="5">
        <v>2780171301</v>
      </c>
      <c r="B12555" s="6" t="s">
        <v>14574</v>
      </c>
      <c r="C12555" s="7">
        <v>73</v>
      </c>
    </row>
    <row r="12556" spans="1:3" x14ac:dyDescent="0.25">
      <c r="A12556" s="5">
        <v>2780171301</v>
      </c>
      <c r="B12556" s="6" t="s">
        <v>14629</v>
      </c>
      <c r="C12556" s="7">
        <v>73</v>
      </c>
    </row>
    <row r="12557" spans="1:3" x14ac:dyDescent="0.25">
      <c r="A12557" s="5">
        <v>2780171301</v>
      </c>
      <c r="B12557" s="6" t="s">
        <v>14630</v>
      </c>
      <c r="C12557" s="7">
        <v>73</v>
      </c>
    </row>
    <row r="12558" spans="1:3" x14ac:dyDescent="0.25">
      <c r="A12558" s="5">
        <v>2780171301</v>
      </c>
      <c r="B12558" s="6" t="s">
        <v>14631</v>
      </c>
      <c r="C12558" s="7">
        <v>73</v>
      </c>
    </row>
    <row r="12559" spans="1:3" x14ac:dyDescent="0.25">
      <c r="A12559" s="5">
        <v>2780171301</v>
      </c>
      <c r="B12559" s="6" t="s">
        <v>14632</v>
      </c>
      <c r="C12559" s="7">
        <v>73</v>
      </c>
    </row>
    <row r="12560" spans="1:3" x14ac:dyDescent="0.25">
      <c r="A12560" s="5">
        <v>2780171301</v>
      </c>
      <c r="B12560" s="6" t="s">
        <v>14633</v>
      </c>
      <c r="C12560" s="7">
        <v>73</v>
      </c>
    </row>
    <row r="12561" spans="1:3" x14ac:dyDescent="0.25">
      <c r="A12561" s="5">
        <v>2780171301</v>
      </c>
      <c r="B12561" s="6" t="s">
        <v>14634</v>
      </c>
      <c r="C12561" s="7">
        <v>73</v>
      </c>
    </row>
    <row r="12562" spans="1:3" x14ac:dyDescent="0.25">
      <c r="A12562" s="5">
        <v>2780171301</v>
      </c>
      <c r="B12562" s="6" t="s">
        <v>14635</v>
      </c>
      <c r="C12562" s="7">
        <v>73</v>
      </c>
    </row>
    <row r="12563" spans="1:3" x14ac:dyDescent="0.25">
      <c r="A12563" s="5">
        <v>2780171301</v>
      </c>
      <c r="B12563" s="6" t="s">
        <v>14636</v>
      </c>
      <c r="C12563" s="7">
        <v>73</v>
      </c>
    </row>
    <row r="12564" spans="1:3" x14ac:dyDescent="0.25">
      <c r="A12564" s="5">
        <v>2780171301</v>
      </c>
      <c r="B12564" s="6" t="s">
        <v>14637</v>
      </c>
      <c r="C12564" s="7">
        <v>73</v>
      </c>
    </row>
    <row r="12565" spans="1:3" x14ac:dyDescent="0.25">
      <c r="A12565" s="5">
        <v>2780171301</v>
      </c>
      <c r="B12565" s="6" t="s">
        <v>14638</v>
      </c>
      <c r="C12565" s="7">
        <v>73</v>
      </c>
    </row>
    <row r="12566" spans="1:3" x14ac:dyDescent="0.25">
      <c r="A12566" s="5">
        <v>2780171301</v>
      </c>
      <c r="B12566" s="6" t="s">
        <v>14639</v>
      </c>
      <c r="C12566" s="7">
        <v>73</v>
      </c>
    </row>
    <row r="12567" spans="1:3" x14ac:dyDescent="0.25">
      <c r="A12567" s="5">
        <v>2780171301</v>
      </c>
      <c r="B12567" s="6" t="s">
        <v>14640</v>
      </c>
      <c r="C12567" s="7">
        <v>73</v>
      </c>
    </row>
    <row r="12568" spans="1:3" x14ac:dyDescent="0.25">
      <c r="A12568" s="5">
        <v>2780171301</v>
      </c>
      <c r="B12568" s="6" t="s">
        <v>14641</v>
      </c>
      <c r="C12568" s="7">
        <v>73</v>
      </c>
    </row>
    <row r="12569" spans="1:3" x14ac:dyDescent="0.25">
      <c r="A12569" s="5">
        <v>2780171301</v>
      </c>
      <c r="B12569" s="6" t="s">
        <v>14642</v>
      </c>
      <c r="C12569" s="7">
        <v>73</v>
      </c>
    </row>
    <row r="12570" spans="1:3" x14ac:dyDescent="0.25">
      <c r="A12570" s="5">
        <v>2780171301</v>
      </c>
      <c r="B12570" s="6" t="s">
        <v>14643</v>
      </c>
      <c r="C12570" s="7">
        <v>73</v>
      </c>
    </row>
    <row r="12571" spans="1:3" x14ac:dyDescent="0.25">
      <c r="A12571" s="5">
        <v>2780171301</v>
      </c>
      <c r="B12571" s="6" t="s">
        <v>14644</v>
      </c>
      <c r="C12571" s="7">
        <v>73</v>
      </c>
    </row>
    <row r="12572" spans="1:3" x14ac:dyDescent="0.25">
      <c r="A12572" s="5">
        <v>2780171301</v>
      </c>
      <c r="B12572" s="6" t="s">
        <v>14645</v>
      </c>
      <c r="C12572" s="7">
        <v>73</v>
      </c>
    </row>
    <row r="12573" spans="1:3" x14ac:dyDescent="0.25">
      <c r="A12573" s="5">
        <v>2780171301</v>
      </c>
      <c r="B12573" s="6" t="s">
        <v>14646</v>
      </c>
      <c r="C12573" s="7">
        <v>73</v>
      </c>
    </row>
    <row r="12574" spans="1:3" x14ac:dyDescent="0.25">
      <c r="A12574" s="5">
        <v>2780171301</v>
      </c>
      <c r="B12574" s="6" t="s">
        <v>14647</v>
      </c>
      <c r="C12574" s="7">
        <v>73</v>
      </c>
    </row>
    <row r="12575" spans="1:3" x14ac:dyDescent="0.25">
      <c r="A12575" s="5">
        <v>2720172501</v>
      </c>
      <c r="B12575" s="6" t="s">
        <v>14648</v>
      </c>
      <c r="C12575" s="7">
        <v>72</v>
      </c>
    </row>
    <row r="12576" spans="1:3" x14ac:dyDescent="0.25">
      <c r="A12576" s="5">
        <v>2720176901</v>
      </c>
      <c r="B12576" s="6" t="s">
        <v>14649</v>
      </c>
      <c r="C12576" s="7">
        <v>72</v>
      </c>
    </row>
    <row r="12577" spans="1:3" x14ac:dyDescent="0.25">
      <c r="A12577" s="5">
        <v>2720176901</v>
      </c>
      <c r="B12577" s="6" t="s">
        <v>14650</v>
      </c>
      <c r="C12577" s="7">
        <v>72</v>
      </c>
    </row>
    <row r="12578" spans="1:3" x14ac:dyDescent="0.25">
      <c r="A12578" s="5">
        <v>2780171301</v>
      </c>
      <c r="B12578" s="6" t="s">
        <v>14651</v>
      </c>
      <c r="C12578" s="7">
        <v>72</v>
      </c>
    </row>
    <row r="12579" spans="1:3" x14ac:dyDescent="0.25">
      <c r="A12579" s="5">
        <v>2780171301</v>
      </c>
      <c r="B12579" s="6" t="s">
        <v>14652</v>
      </c>
      <c r="C12579" s="7">
        <v>72</v>
      </c>
    </row>
    <row r="12580" spans="1:3" x14ac:dyDescent="0.25">
      <c r="A12580" s="5">
        <v>2780171301</v>
      </c>
      <c r="B12580" s="6" t="s">
        <v>14653</v>
      </c>
      <c r="C12580" s="7">
        <v>72</v>
      </c>
    </row>
    <row r="12581" spans="1:3" x14ac:dyDescent="0.25">
      <c r="A12581" s="5">
        <v>2780171301</v>
      </c>
      <c r="B12581" s="6" t="s">
        <v>14654</v>
      </c>
      <c r="C12581" s="7">
        <v>72</v>
      </c>
    </row>
    <row r="12582" spans="1:3" x14ac:dyDescent="0.25">
      <c r="A12582" s="5">
        <v>2780171301</v>
      </c>
      <c r="B12582" s="6" t="s">
        <v>14655</v>
      </c>
      <c r="C12582" s="7">
        <v>72</v>
      </c>
    </row>
    <row r="12583" spans="1:3" x14ac:dyDescent="0.25">
      <c r="A12583" s="5">
        <v>2780171301</v>
      </c>
      <c r="B12583" s="6" t="s">
        <v>14656</v>
      </c>
      <c r="C12583" s="7">
        <v>72</v>
      </c>
    </row>
    <row r="12584" spans="1:3" x14ac:dyDescent="0.25">
      <c r="A12584" s="5">
        <v>2780171301</v>
      </c>
      <c r="B12584" s="6" t="s">
        <v>14657</v>
      </c>
      <c r="C12584" s="7">
        <v>72</v>
      </c>
    </row>
    <row r="12585" spans="1:3" x14ac:dyDescent="0.25">
      <c r="A12585" s="5">
        <v>2780171301</v>
      </c>
      <c r="B12585" s="6" t="s">
        <v>14658</v>
      </c>
      <c r="C12585" s="7">
        <v>72</v>
      </c>
    </row>
    <row r="12586" spans="1:3" x14ac:dyDescent="0.25">
      <c r="A12586" s="5">
        <v>2780171301</v>
      </c>
      <c r="B12586" s="6" t="s">
        <v>14659</v>
      </c>
      <c r="C12586" s="7">
        <v>72</v>
      </c>
    </row>
    <row r="12587" spans="1:3" x14ac:dyDescent="0.25">
      <c r="A12587" s="5">
        <v>2780171301</v>
      </c>
      <c r="B12587" s="6" t="s">
        <v>14660</v>
      </c>
      <c r="C12587" s="7">
        <v>72</v>
      </c>
    </row>
    <row r="12588" spans="1:3" x14ac:dyDescent="0.25">
      <c r="A12588" s="5">
        <v>2780171301</v>
      </c>
      <c r="B12588" s="6" t="s">
        <v>14661</v>
      </c>
      <c r="C12588" s="7">
        <v>72</v>
      </c>
    </row>
    <row r="12589" spans="1:3" x14ac:dyDescent="0.25">
      <c r="A12589" s="5">
        <v>2720189401</v>
      </c>
      <c r="B12589" s="6" t="s">
        <v>14662</v>
      </c>
      <c r="C12589" s="7">
        <v>69</v>
      </c>
    </row>
    <row r="12590" spans="1:3" x14ac:dyDescent="0.25">
      <c r="A12590" s="5">
        <v>2720189401</v>
      </c>
      <c r="B12590" s="6" t="s">
        <v>14663</v>
      </c>
      <c r="C12590" s="7">
        <v>69</v>
      </c>
    </row>
    <row r="12591" spans="1:3" x14ac:dyDescent="0.25">
      <c r="A12591" s="5">
        <v>2720189401</v>
      </c>
      <c r="B12591" s="6" t="s">
        <v>14664</v>
      </c>
      <c r="C12591" s="7">
        <v>69</v>
      </c>
    </row>
    <row r="12592" spans="1:3" x14ac:dyDescent="0.25">
      <c r="A12592" s="5">
        <v>2720189401</v>
      </c>
      <c r="B12592" s="6" t="s">
        <v>14665</v>
      </c>
      <c r="C12592" s="7">
        <v>69</v>
      </c>
    </row>
    <row r="12593" spans="1:3" x14ac:dyDescent="0.25">
      <c r="A12593" s="5">
        <v>2780000001</v>
      </c>
      <c r="B12593" s="6" t="s">
        <v>14666</v>
      </c>
      <c r="C12593" s="7">
        <v>69</v>
      </c>
    </row>
    <row r="12594" spans="1:3" x14ac:dyDescent="0.25">
      <c r="A12594" s="5">
        <v>2780171301</v>
      </c>
      <c r="B12594" s="6" t="s">
        <v>14667</v>
      </c>
      <c r="C12594" s="7">
        <v>69</v>
      </c>
    </row>
    <row r="12595" spans="1:3" x14ac:dyDescent="0.25">
      <c r="A12595" s="5">
        <v>2780171301</v>
      </c>
      <c r="B12595" s="6" t="s">
        <v>14668</v>
      </c>
      <c r="C12595" s="7">
        <v>69</v>
      </c>
    </row>
    <row r="12596" spans="1:3" x14ac:dyDescent="0.25">
      <c r="A12596" s="5">
        <v>2780171301</v>
      </c>
      <c r="B12596" s="6" t="s">
        <v>13873</v>
      </c>
      <c r="C12596" s="7">
        <v>69</v>
      </c>
    </row>
    <row r="12597" spans="1:3" x14ac:dyDescent="0.25">
      <c r="A12597" s="5">
        <v>2780171301</v>
      </c>
      <c r="B12597" s="6" t="s">
        <v>13873</v>
      </c>
      <c r="C12597" s="7">
        <v>69</v>
      </c>
    </row>
    <row r="12598" spans="1:3" x14ac:dyDescent="0.25">
      <c r="A12598" s="5">
        <v>2780171301</v>
      </c>
      <c r="B12598" s="6" t="s">
        <v>14669</v>
      </c>
      <c r="C12598" s="7">
        <v>69</v>
      </c>
    </row>
    <row r="12599" spans="1:3" x14ac:dyDescent="0.25">
      <c r="A12599" s="5">
        <v>2780171301</v>
      </c>
      <c r="B12599" s="6" t="s">
        <v>14670</v>
      </c>
      <c r="C12599" s="7">
        <v>69</v>
      </c>
    </row>
    <row r="12600" spans="1:3" x14ac:dyDescent="0.25">
      <c r="A12600" s="5">
        <v>2780171301</v>
      </c>
      <c r="B12600" s="6" t="s">
        <v>14671</v>
      </c>
      <c r="C12600" s="7">
        <v>69</v>
      </c>
    </row>
    <row r="12601" spans="1:3" x14ac:dyDescent="0.25">
      <c r="A12601" s="5">
        <v>2780171301</v>
      </c>
      <c r="B12601" s="6" t="s">
        <v>14672</v>
      </c>
      <c r="C12601" s="7">
        <v>69</v>
      </c>
    </row>
    <row r="12602" spans="1:3" x14ac:dyDescent="0.25">
      <c r="A12602" s="5">
        <v>2780171301</v>
      </c>
      <c r="B12602" s="6" t="s">
        <v>14673</v>
      </c>
      <c r="C12602" s="7">
        <v>69</v>
      </c>
    </row>
    <row r="12603" spans="1:3" x14ac:dyDescent="0.25">
      <c r="A12603" s="5">
        <v>2780171301</v>
      </c>
      <c r="B12603" s="6" t="s">
        <v>14674</v>
      </c>
      <c r="C12603" s="7">
        <v>69</v>
      </c>
    </row>
    <row r="12604" spans="1:3" x14ac:dyDescent="0.25">
      <c r="A12604" s="5">
        <v>2780171301</v>
      </c>
      <c r="B12604" s="6" t="s">
        <v>14675</v>
      </c>
      <c r="C12604" s="7">
        <v>69</v>
      </c>
    </row>
    <row r="12605" spans="1:3" x14ac:dyDescent="0.25">
      <c r="A12605" s="5">
        <v>2780171301</v>
      </c>
      <c r="B12605" s="6" t="s">
        <v>14676</v>
      </c>
      <c r="C12605" s="7">
        <v>69</v>
      </c>
    </row>
    <row r="12606" spans="1:3" x14ac:dyDescent="0.25">
      <c r="A12606" s="5">
        <v>2780171301</v>
      </c>
      <c r="B12606" s="6" t="s">
        <v>14677</v>
      </c>
      <c r="C12606" s="7">
        <v>69</v>
      </c>
    </row>
    <row r="12607" spans="1:3" x14ac:dyDescent="0.25">
      <c r="A12607" s="5">
        <v>2780171301</v>
      </c>
      <c r="B12607" s="6" t="s">
        <v>14678</v>
      </c>
      <c r="C12607" s="7">
        <v>69</v>
      </c>
    </row>
    <row r="12608" spans="1:3" x14ac:dyDescent="0.25">
      <c r="A12608" s="5">
        <v>2780171301</v>
      </c>
      <c r="B12608" s="6" t="s">
        <v>14679</v>
      </c>
      <c r="C12608" s="7">
        <v>69</v>
      </c>
    </row>
    <row r="12609" spans="1:3" x14ac:dyDescent="0.25">
      <c r="A12609" s="5">
        <v>2780171301</v>
      </c>
      <c r="B12609" s="6" t="s">
        <v>14680</v>
      </c>
      <c r="C12609" s="7">
        <v>69</v>
      </c>
    </row>
    <row r="12610" spans="1:3" x14ac:dyDescent="0.25">
      <c r="A12610" s="5">
        <v>2780171301</v>
      </c>
      <c r="B12610" s="6" t="s">
        <v>14680</v>
      </c>
      <c r="C12610" s="7">
        <v>69</v>
      </c>
    </row>
    <row r="12611" spans="1:3" x14ac:dyDescent="0.25">
      <c r="A12611" s="5">
        <v>2780171301</v>
      </c>
      <c r="B12611" s="6" t="s">
        <v>14681</v>
      </c>
      <c r="C12611" s="7">
        <v>69</v>
      </c>
    </row>
    <row r="12612" spans="1:3" x14ac:dyDescent="0.25">
      <c r="A12612" s="5">
        <v>2780171301</v>
      </c>
      <c r="B12612" s="6" t="s">
        <v>14682</v>
      </c>
      <c r="C12612" s="7">
        <v>69</v>
      </c>
    </row>
    <row r="12613" spans="1:3" x14ac:dyDescent="0.25">
      <c r="A12613" s="5">
        <v>2780171301</v>
      </c>
      <c r="B12613" s="6" t="s">
        <v>14683</v>
      </c>
      <c r="C12613" s="7">
        <v>69</v>
      </c>
    </row>
    <row r="12614" spans="1:3" x14ac:dyDescent="0.25">
      <c r="A12614" s="5">
        <v>2780171301</v>
      </c>
      <c r="B12614" s="6" t="s">
        <v>14684</v>
      </c>
      <c r="C12614" s="7">
        <v>69</v>
      </c>
    </row>
    <row r="12615" spans="1:3" x14ac:dyDescent="0.25">
      <c r="A12615" s="5">
        <v>2780171301</v>
      </c>
      <c r="B12615" s="6" t="s">
        <v>14685</v>
      </c>
      <c r="C12615" s="7">
        <v>69</v>
      </c>
    </row>
    <row r="12616" spans="1:3" x14ac:dyDescent="0.25">
      <c r="A12616" s="5">
        <v>2780171301</v>
      </c>
      <c r="B12616" s="6" t="s">
        <v>14686</v>
      </c>
      <c r="C12616" s="7">
        <v>69</v>
      </c>
    </row>
    <row r="12617" spans="1:3" x14ac:dyDescent="0.25">
      <c r="A12617" s="5">
        <v>2780171301</v>
      </c>
      <c r="B12617" s="6" t="s">
        <v>14687</v>
      </c>
      <c r="C12617" s="7">
        <v>69</v>
      </c>
    </row>
    <row r="12618" spans="1:3" x14ac:dyDescent="0.25">
      <c r="A12618" s="5">
        <v>2780171301</v>
      </c>
      <c r="B12618" s="6" t="s">
        <v>14688</v>
      </c>
      <c r="C12618" s="7">
        <v>69</v>
      </c>
    </row>
    <row r="12619" spans="1:3" x14ac:dyDescent="0.25">
      <c r="A12619" s="5">
        <v>2780171301</v>
      </c>
      <c r="B12619" s="6" t="s">
        <v>14689</v>
      </c>
      <c r="C12619" s="7">
        <v>69</v>
      </c>
    </row>
    <row r="12620" spans="1:3" x14ac:dyDescent="0.25">
      <c r="A12620" s="5">
        <v>2780171301</v>
      </c>
      <c r="B12620" s="6" t="s">
        <v>14690</v>
      </c>
      <c r="C12620" s="7">
        <v>69</v>
      </c>
    </row>
    <row r="12621" spans="1:3" x14ac:dyDescent="0.25">
      <c r="A12621" s="5">
        <v>2780171301</v>
      </c>
      <c r="B12621" s="6" t="s">
        <v>14691</v>
      </c>
      <c r="C12621" s="7">
        <v>69</v>
      </c>
    </row>
    <row r="12622" spans="1:3" x14ac:dyDescent="0.25">
      <c r="A12622" s="5">
        <v>2780171301</v>
      </c>
      <c r="B12622" s="6" t="s">
        <v>14692</v>
      </c>
      <c r="C12622" s="7">
        <v>69</v>
      </c>
    </row>
    <row r="12623" spans="1:3" x14ac:dyDescent="0.25">
      <c r="A12623" s="5">
        <v>2780171301</v>
      </c>
      <c r="B12623" s="6" t="s">
        <v>14693</v>
      </c>
      <c r="C12623" s="7">
        <v>69</v>
      </c>
    </row>
    <row r="12624" spans="1:3" x14ac:dyDescent="0.25">
      <c r="A12624" s="5">
        <v>2780171301</v>
      </c>
      <c r="B12624" s="6" t="s">
        <v>14694</v>
      </c>
      <c r="C12624" s="7">
        <v>69</v>
      </c>
    </row>
    <row r="12625" spans="1:3" x14ac:dyDescent="0.25">
      <c r="A12625" s="5">
        <v>2780171301</v>
      </c>
      <c r="B12625" s="6" t="s">
        <v>14695</v>
      </c>
      <c r="C12625" s="7">
        <v>69</v>
      </c>
    </row>
    <row r="12626" spans="1:3" x14ac:dyDescent="0.25">
      <c r="A12626" s="5">
        <v>2780171301</v>
      </c>
      <c r="B12626" s="6" t="s">
        <v>14696</v>
      </c>
      <c r="C12626" s="7">
        <v>69</v>
      </c>
    </row>
    <row r="12627" spans="1:3" x14ac:dyDescent="0.25">
      <c r="A12627" s="5">
        <v>2780171301</v>
      </c>
      <c r="B12627" s="6" t="s">
        <v>14697</v>
      </c>
      <c r="C12627" s="7">
        <v>69</v>
      </c>
    </row>
    <row r="12628" spans="1:3" x14ac:dyDescent="0.25">
      <c r="A12628" s="5">
        <v>2780171301</v>
      </c>
      <c r="B12628" s="6" t="s">
        <v>14698</v>
      </c>
      <c r="C12628" s="7">
        <v>69</v>
      </c>
    </row>
    <row r="12629" spans="1:3" x14ac:dyDescent="0.25">
      <c r="A12629" s="5">
        <v>2780171301</v>
      </c>
      <c r="B12629" s="6" t="s">
        <v>14699</v>
      </c>
      <c r="C12629" s="7">
        <v>69</v>
      </c>
    </row>
    <row r="12630" spans="1:3" x14ac:dyDescent="0.25">
      <c r="A12630" s="5">
        <v>2780171301</v>
      </c>
      <c r="B12630" s="6" t="s">
        <v>14700</v>
      </c>
      <c r="C12630" s="7">
        <v>69</v>
      </c>
    </row>
    <row r="12631" spans="1:3" x14ac:dyDescent="0.25">
      <c r="A12631" s="5">
        <v>2780171301</v>
      </c>
      <c r="B12631" s="6" t="s">
        <v>14701</v>
      </c>
      <c r="C12631" s="7">
        <v>69</v>
      </c>
    </row>
    <row r="12632" spans="1:3" x14ac:dyDescent="0.25">
      <c r="A12632" s="5">
        <v>2780171301</v>
      </c>
      <c r="B12632" s="6" t="s">
        <v>14702</v>
      </c>
      <c r="C12632" s="7">
        <v>69</v>
      </c>
    </row>
    <row r="12633" spans="1:3" x14ac:dyDescent="0.25">
      <c r="A12633" s="5">
        <v>2780171301</v>
      </c>
      <c r="B12633" s="6" t="s">
        <v>14703</v>
      </c>
      <c r="C12633" s="7">
        <v>69</v>
      </c>
    </row>
    <row r="12634" spans="1:3" x14ac:dyDescent="0.25">
      <c r="A12634" s="5">
        <v>2780171301</v>
      </c>
      <c r="B12634" s="6" t="s">
        <v>14704</v>
      </c>
      <c r="C12634" s="7">
        <v>69</v>
      </c>
    </row>
    <row r="12635" spans="1:3" x14ac:dyDescent="0.25">
      <c r="A12635" s="5">
        <v>2780171301</v>
      </c>
      <c r="B12635" s="6" t="s">
        <v>14705</v>
      </c>
      <c r="C12635" s="7">
        <v>69</v>
      </c>
    </row>
    <row r="12636" spans="1:3" x14ac:dyDescent="0.25">
      <c r="A12636" s="5">
        <v>2780171301</v>
      </c>
      <c r="B12636" s="6" t="s">
        <v>14706</v>
      </c>
      <c r="C12636" s="7">
        <v>69</v>
      </c>
    </row>
    <row r="12637" spans="1:3" x14ac:dyDescent="0.25">
      <c r="A12637" s="5">
        <v>2780171301</v>
      </c>
      <c r="B12637" s="6" t="s">
        <v>14707</v>
      </c>
      <c r="C12637" s="7">
        <v>69</v>
      </c>
    </row>
    <row r="12638" spans="1:3" x14ac:dyDescent="0.25">
      <c r="A12638" s="5">
        <v>2780171301</v>
      </c>
      <c r="B12638" s="6" t="s">
        <v>14708</v>
      </c>
      <c r="C12638" s="7">
        <v>69</v>
      </c>
    </row>
    <row r="12639" spans="1:3" x14ac:dyDescent="0.25">
      <c r="A12639" s="5">
        <v>2780171301</v>
      </c>
      <c r="B12639" s="6" t="s">
        <v>14709</v>
      </c>
      <c r="C12639" s="7">
        <v>69</v>
      </c>
    </row>
    <row r="12640" spans="1:3" x14ac:dyDescent="0.25">
      <c r="A12640" s="5">
        <v>2780171301</v>
      </c>
      <c r="B12640" s="6" t="s">
        <v>14710</v>
      </c>
      <c r="C12640" s="7">
        <v>69</v>
      </c>
    </row>
    <row r="12641" spans="1:3" x14ac:dyDescent="0.25">
      <c r="A12641" s="5">
        <v>2720176901</v>
      </c>
      <c r="B12641" s="6" t="s">
        <v>14711</v>
      </c>
      <c r="C12641" s="7">
        <v>68</v>
      </c>
    </row>
    <row r="12642" spans="1:3" x14ac:dyDescent="0.25">
      <c r="A12642" s="5">
        <v>2720172501</v>
      </c>
      <c r="B12642" s="6" t="s">
        <v>14712</v>
      </c>
      <c r="C12642" s="7">
        <v>67</v>
      </c>
    </row>
    <row r="12643" spans="1:3" x14ac:dyDescent="0.25">
      <c r="A12643" s="5">
        <v>2720189401</v>
      </c>
      <c r="B12643" s="6" t="s">
        <v>14713</v>
      </c>
      <c r="C12643" s="7">
        <v>67</v>
      </c>
    </row>
    <row r="12644" spans="1:3" x14ac:dyDescent="0.25">
      <c r="A12644" s="5">
        <v>2780171301</v>
      </c>
      <c r="B12644" s="6" t="s">
        <v>14714</v>
      </c>
      <c r="C12644" s="7">
        <v>67</v>
      </c>
    </row>
    <row r="12645" spans="1:3" x14ac:dyDescent="0.25">
      <c r="A12645" s="5">
        <v>2780171301</v>
      </c>
      <c r="B12645" s="6" t="s">
        <v>14715</v>
      </c>
      <c r="C12645" s="7">
        <v>67</v>
      </c>
    </row>
    <row r="12646" spans="1:3" x14ac:dyDescent="0.25">
      <c r="A12646" s="5">
        <v>2720175801</v>
      </c>
      <c r="B12646" s="6" t="s">
        <v>14716</v>
      </c>
      <c r="C12646" s="7">
        <v>66</v>
      </c>
    </row>
    <row r="12647" spans="1:3" x14ac:dyDescent="0.25">
      <c r="A12647" s="5">
        <v>2720176901</v>
      </c>
      <c r="B12647" s="6" t="s">
        <v>14717</v>
      </c>
      <c r="C12647" s="7">
        <v>66</v>
      </c>
    </row>
    <row r="12648" spans="1:3" x14ac:dyDescent="0.25">
      <c r="A12648" s="5">
        <v>2720176901</v>
      </c>
      <c r="B12648" s="6" t="s">
        <v>14718</v>
      </c>
      <c r="C12648" s="7">
        <v>65</v>
      </c>
    </row>
    <row r="12649" spans="1:3" x14ac:dyDescent="0.25">
      <c r="A12649" s="5">
        <v>2780171301</v>
      </c>
      <c r="B12649" s="6" t="s">
        <v>14719</v>
      </c>
      <c r="C12649" s="7">
        <v>65</v>
      </c>
    </row>
    <row r="12650" spans="1:3" x14ac:dyDescent="0.25">
      <c r="A12650" s="5">
        <v>2720172501</v>
      </c>
      <c r="B12650" s="6" t="s">
        <v>14720</v>
      </c>
      <c r="C12650" s="7">
        <v>64</v>
      </c>
    </row>
    <row r="12651" spans="1:3" x14ac:dyDescent="0.25">
      <c r="A12651" s="5">
        <v>2720172501</v>
      </c>
      <c r="B12651" s="6" t="s">
        <v>14721</v>
      </c>
      <c r="C12651" s="7">
        <v>64</v>
      </c>
    </row>
    <row r="12652" spans="1:3" x14ac:dyDescent="0.25">
      <c r="A12652" s="5">
        <v>2780171301</v>
      </c>
      <c r="B12652" s="6" t="s">
        <v>14722</v>
      </c>
      <c r="C12652" s="7">
        <v>64</v>
      </c>
    </row>
    <row r="12653" spans="1:3" x14ac:dyDescent="0.25">
      <c r="A12653" s="5">
        <v>2780171301</v>
      </c>
      <c r="B12653" s="6" t="s">
        <v>14723</v>
      </c>
      <c r="C12653" s="7">
        <v>64</v>
      </c>
    </row>
    <row r="12654" spans="1:3" x14ac:dyDescent="0.25">
      <c r="A12654" s="5">
        <v>2780171301</v>
      </c>
      <c r="B12654" s="6" t="s">
        <v>14724</v>
      </c>
      <c r="C12654" s="7">
        <v>64</v>
      </c>
    </row>
    <row r="12655" spans="1:3" x14ac:dyDescent="0.25">
      <c r="A12655" s="5">
        <v>2780171301</v>
      </c>
      <c r="B12655" s="6" t="s">
        <v>14725</v>
      </c>
      <c r="C12655" s="7">
        <v>64</v>
      </c>
    </row>
    <row r="12656" spans="1:3" x14ac:dyDescent="0.25">
      <c r="A12656" s="5">
        <v>2780171301</v>
      </c>
      <c r="B12656" s="6" t="s">
        <v>14726</v>
      </c>
      <c r="C12656" s="7">
        <v>64</v>
      </c>
    </row>
    <row r="12657" spans="1:3" x14ac:dyDescent="0.25">
      <c r="A12657" s="5">
        <v>2780171301</v>
      </c>
      <c r="B12657" s="6" t="s">
        <v>14727</v>
      </c>
      <c r="C12657" s="7">
        <v>64</v>
      </c>
    </row>
    <row r="12658" spans="1:3" x14ac:dyDescent="0.25">
      <c r="A12658" s="5">
        <v>2780171301</v>
      </c>
      <c r="B12658" s="6" t="s">
        <v>14728</v>
      </c>
      <c r="C12658" s="7">
        <v>64</v>
      </c>
    </row>
    <row r="12659" spans="1:3" x14ac:dyDescent="0.25">
      <c r="A12659" s="5">
        <v>2780171301</v>
      </c>
      <c r="B12659" s="6" t="s">
        <v>14729</v>
      </c>
      <c r="C12659" s="7">
        <v>64</v>
      </c>
    </row>
    <row r="12660" spans="1:3" x14ac:dyDescent="0.25">
      <c r="A12660" s="5">
        <v>2780171301</v>
      </c>
      <c r="B12660" s="6" t="s">
        <v>14730</v>
      </c>
      <c r="C12660" s="7">
        <v>64</v>
      </c>
    </row>
    <row r="12661" spans="1:3" x14ac:dyDescent="0.25">
      <c r="A12661" s="5">
        <v>2780171301</v>
      </c>
      <c r="B12661" s="6" t="s">
        <v>14731</v>
      </c>
      <c r="C12661" s="7">
        <v>64</v>
      </c>
    </row>
    <row r="12662" spans="1:3" x14ac:dyDescent="0.25">
      <c r="A12662" s="5">
        <v>2780171301</v>
      </c>
      <c r="B12662" s="6" t="s">
        <v>14732</v>
      </c>
      <c r="C12662" s="7">
        <v>64</v>
      </c>
    </row>
    <row r="12663" spans="1:3" x14ac:dyDescent="0.25">
      <c r="A12663" s="5">
        <v>2780171301</v>
      </c>
      <c r="B12663" s="6" t="s">
        <v>14733</v>
      </c>
      <c r="C12663" s="7">
        <v>64</v>
      </c>
    </row>
    <row r="12664" spans="1:3" x14ac:dyDescent="0.25">
      <c r="A12664" s="5">
        <v>2780171301</v>
      </c>
      <c r="B12664" s="6" t="s">
        <v>14734</v>
      </c>
      <c r="C12664" s="7">
        <v>64</v>
      </c>
    </row>
    <row r="12665" spans="1:3" x14ac:dyDescent="0.25">
      <c r="A12665" s="5">
        <v>2780171301</v>
      </c>
      <c r="B12665" s="6" t="s">
        <v>14735</v>
      </c>
      <c r="C12665" s="7">
        <v>64</v>
      </c>
    </row>
    <row r="12666" spans="1:3" x14ac:dyDescent="0.25">
      <c r="A12666" s="5">
        <v>2780171301</v>
      </c>
      <c r="B12666" s="6" t="s">
        <v>14736</v>
      </c>
      <c r="C12666" s="7">
        <v>64</v>
      </c>
    </row>
    <row r="12667" spans="1:3" x14ac:dyDescent="0.25">
      <c r="A12667" s="5">
        <v>2780171301</v>
      </c>
      <c r="B12667" s="6" t="s">
        <v>14737</v>
      </c>
      <c r="C12667" s="7">
        <v>64</v>
      </c>
    </row>
    <row r="12668" spans="1:3" x14ac:dyDescent="0.25">
      <c r="A12668" s="5">
        <v>2780171301</v>
      </c>
      <c r="B12668" s="6" t="s">
        <v>14738</v>
      </c>
      <c r="C12668" s="7">
        <v>64</v>
      </c>
    </row>
    <row r="12669" spans="1:3" x14ac:dyDescent="0.25">
      <c r="A12669" s="5">
        <v>2780171301</v>
      </c>
      <c r="B12669" s="6" t="s">
        <v>14739</v>
      </c>
      <c r="C12669" s="7">
        <v>64</v>
      </c>
    </row>
    <row r="12670" spans="1:3" x14ac:dyDescent="0.25">
      <c r="A12670" s="5">
        <v>2720172501</v>
      </c>
      <c r="B12670" s="6" t="s">
        <v>14740</v>
      </c>
      <c r="C12670" s="7">
        <v>63</v>
      </c>
    </row>
    <row r="12671" spans="1:3" x14ac:dyDescent="0.25">
      <c r="A12671" s="5">
        <v>2720172501</v>
      </c>
      <c r="B12671" s="6" t="s">
        <v>14741</v>
      </c>
      <c r="C12671" s="7">
        <v>63</v>
      </c>
    </row>
    <row r="12672" spans="1:3" x14ac:dyDescent="0.25">
      <c r="A12672" s="5">
        <v>2720172501</v>
      </c>
      <c r="B12672" s="6" t="s">
        <v>14742</v>
      </c>
      <c r="C12672" s="7">
        <v>63</v>
      </c>
    </row>
    <row r="12673" spans="1:3" x14ac:dyDescent="0.25">
      <c r="A12673" s="5">
        <v>2720172501</v>
      </c>
      <c r="B12673" s="6" t="s">
        <v>14743</v>
      </c>
      <c r="C12673" s="7">
        <v>63</v>
      </c>
    </row>
    <row r="12674" spans="1:3" x14ac:dyDescent="0.25">
      <c r="A12674" s="5">
        <v>2720172501</v>
      </c>
      <c r="B12674" s="6" t="s">
        <v>14744</v>
      </c>
      <c r="C12674" s="7">
        <v>63</v>
      </c>
    </row>
    <row r="12675" spans="1:3" x14ac:dyDescent="0.25">
      <c r="A12675" s="5">
        <v>2720172501</v>
      </c>
      <c r="B12675" s="6" t="s">
        <v>14745</v>
      </c>
      <c r="C12675" s="7">
        <v>63</v>
      </c>
    </row>
    <row r="12676" spans="1:3" x14ac:dyDescent="0.25">
      <c r="A12676" s="5">
        <v>2720172501</v>
      </c>
      <c r="B12676" s="6" t="s">
        <v>14746</v>
      </c>
      <c r="C12676" s="7">
        <v>63</v>
      </c>
    </row>
    <row r="12677" spans="1:3" x14ac:dyDescent="0.25">
      <c r="A12677" s="5">
        <v>2720172501</v>
      </c>
      <c r="B12677" s="6" t="s">
        <v>14747</v>
      </c>
      <c r="C12677" s="7">
        <v>63</v>
      </c>
    </row>
    <row r="12678" spans="1:3" x14ac:dyDescent="0.25">
      <c r="A12678" s="5">
        <v>2720172501</v>
      </c>
      <c r="B12678" s="6" t="s">
        <v>14748</v>
      </c>
      <c r="C12678" s="7">
        <v>63</v>
      </c>
    </row>
    <row r="12679" spans="1:3" x14ac:dyDescent="0.25">
      <c r="A12679" s="5">
        <v>2720172501</v>
      </c>
      <c r="B12679" s="6" t="s">
        <v>14749</v>
      </c>
      <c r="C12679" s="7">
        <v>63</v>
      </c>
    </row>
    <row r="12680" spans="1:3" x14ac:dyDescent="0.25">
      <c r="A12680" s="5">
        <v>2720172501</v>
      </c>
      <c r="B12680" s="6" t="s">
        <v>14750</v>
      </c>
      <c r="C12680" s="7">
        <v>63</v>
      </c>
    </row>
    <row r="12681" spans="1:3" x14ac:dyDescent="0.25">
      <c r="A12681" s="5">
        <v>2720172501</v>
      </c>
      <c r="B12681" s="6" t="s">
        <v>14751</v>
      </c>
      <c r="C12681" s="7">
        <v>63</v>
      </c>
    </row>
    <row r="12682" spans="1:3" x14ac:dyDescent="0.25">
      <c r="A12682" s="5">
        <v>2720172501</v>
      </c>
      <c r="B12682" s="6" t="s">
        <v>14752</v>
      </c>
      <c r="C12682" s="7">
        <v>63</v>
      </c>
    </row>
    <row r="12683" spans="1:3" x14ac:dyDescent="0.25">
      <c r="A12683" s="5">
        <v>2720172501</v>
      </c>
      <c r="B12683" s="6" t="s">
        <v>14753</v>
      </c>
      <c r="C12683" s="7">
        <v>63</v>
      </c>
    </row>
    <row r="12684" spans="1:3" x14ac:dyDescent="0.25">
      <c r="A12684" s="5">
        <v>2720172501</v>
      </c>
      <c r="B12684" s="6" t="s">
        <v>14754</v>
      </c>
      <c r="C12684" s="7">
        <v>63</v>
      </c>
    </row>
    <row r="12685" spans="1:3" x14ac:dyDescent="0.25">
      <c r="A12685" s="5">
        <v>2720172501</v>
      </c>
      <c r="B12685" s="6" t="s">
        <v>12498</v>
      </c>
      <c r="C12685" s="7">
        <v>63</v>
      </c>
    </row>
    <row r="12686" spans="1:3" x14ac:dyDescent="0.25">
      <c r="A12686" s="5">
        <v>2720172501</v>
      </c>
      <c r="B12686" s="6" t="s">
        <v>14755</v>
      </c>
      <c r="C12686" s="7">
        <v>63</v>
      </c>
    </row>
    <row r="12687" spans="1:3" x14ac:dyDescent="0.25">
      <c r="A12687" s="5">
        <v>2720172501</v>
      </c>
      <c r="B12687" s="6" t="s">
        <v>14756</v>
      </c>
      <c r="C12687" s="7">
        <v>63</v>
      </c>
    </row>
    <row r="12688" spans="1:3" x14ac:dyDescent="0.25">
      <c r="A12688" s="5">
        <v>2720175101</v>
      </c>
      <c r="B12688" s="6" t="s">
        <v>14757</v>
      </c>
      <c r="C12688" s="7">
        <v>63</v>
      </c>
    </row>
    <row r="12689" spans="1:3" x14ac:dyDescent="0.25">
      <c r="A12689" s="5">
        <v>2720176901</v>
      </c>
      <c r="B12689" s="6" t="s">
        <v>14758</v>
      </c>
      <c r="C12689" s="7">
        <v>63</v>
      </c>
    </row>
    <row r="12690" spans="1:3" x14ac:dyDescent="0.25">
      <c r="A12690" s="5">
        <v>2780171301</v>
      </c>
      <c r="B12690" s="6" t="s">
        <v>13873</v>
      </c>
      <c r="C12690" s="7">
        <v>63</v>
      </c>
    </row>
    <row r="12691" spans="1:3" x14ac:dyDescent="0.25">
      <c r="A12691" s="5">
        <v>2720176901</v>
      </c>
      <c r="B12691" s="6" t="s">
        <v>14759</v>
      </c>
      <c r="C12691" s="7">
        <v>62</v>
      </c>
    </row>
    <row r="12692" spans="1:3" x14ac:dyDescent="0.25">
      <c r="A12692" s="5">
        <v>2720172901</v>
      </c>
      <c r="B12692" s="6" t="s">
        <v>14760</v>
      </c>
      <c r="C12692" s="7">
        <v>61</v>
      </c>
    </row>
    <row r="12693" spans="1:3" x14ac:dyDescent="0.25">
      <c r="A12693" s="5">
        <v>2720176901</v>
      </c>
      <c r="B12693" s="6" t="s">
        <v>14761</v>
      </c>
      <c r="C12693" s="7">
        <v>61</v>
      </c>
    </row>
    <row r="12694" spans="1:3" x14ac:dyDescent="0.25">
      <c r="A12694" s="5">
        <v>2780171301</v>
      </c>
      <c r="B12694" s="6" t="s">
        <v>13786</v>
      </c>
      <c r="C12694" s="7">
        <v>61</v>
      </c>
    </row>
    <row r="12695" spans="1:3" x14ac:dyDescent="0.25">
      <c r="A12695" s="5">
        <v>2780464801</v>
      </c>
      <c r="B12695" s="6" t="s">
        <v>14762</v>
      </c>
      <c r="C12695" s="7">
        <v>61</v>
      </c>
    </row>
    <row r="12696" spans="1:3" x14ac:dyDescent="0.25">
      <c r="A12696" s="5">
        <v>2720176901</v>
      </c>
      <c r="B12696" s="6" t="s">
        <v>14763</v>
      </c>
      <c r="C12696" s="7">
        <v>60</v>
      </c>
    </row>
    <row r="12697" spans="1:3" x14ac:dyDescent="0.25">
      <c r="A12697" s="5">
        <v>2720172501</v>
      </c>
      <c r="B12697" s="6" t="s">
        <v>14764</v>
      </c>
      <c r="C12697" s="7">
        <v>59</v>
      </c>
    </row>
    <row r="12698" spans="1:3" x14ac:dyDescent="0.25">
      <c r="A12698" s="5">
        <v>2780000001</v>
      </c>
      <c r="B12698" s="6" t="s">
        <v>14765</v>
      </c>
      <c r="C12698" s="7">
        <v>59</v>
      </c>
    </row>
    <row r="12699" spans="1:3" x14ac:dyDescent="0.25">
      <c r="A12699" s="5">
        <v>2780171301</v>
      </c>
      <c r="B12699" s="6" t="s">
        <v>14766</v>
      </c>
      <c r="C12699" s="7">
        <v>59</v>
      </c>
    </row>
    <row r="12700" spans="1:3" x14ac:dyDescent="0.25">
      <c r="A12700" s="5">
        <v>2780171301</v>
      </c>
      <c r="B12700" s="6" t="s">
        <v>14767</v>
      </c>
      <c r="C12700" s="7">
        <v>59</v>
      </c>
    </row>
    <row r="12701" spans="1:3" x14ac:dyDescent="0.25">
      <c r="A12701" s="5">
        <v>2780171301</v>
      </c>
      <c r="B12701" s="6" t="s">
        <v>14768</v>
      </c>
      <c r="C12701" s="7">
        <v>59</v>
      </c>
    </row>
    <row r="12702" spans="1:3" x14ac:dyDescent="0.25">
      <c r="A12702" s="5">
        <v>2780171301</v>
      </c>
      <c r="B12702" s="6" t="s">
        <v>13786</v>
      </c>
      <c r="C12702" s="7">
        <v>59</v>
      </c>
    </row>
    <row r="12703" spans="1:3" x14ac:dyDescent="0.25">
      <c r="A12703" s="5">
        <v>2780171301</v>
      </c>
      <c r="B12703" s="6" t="s">
        <v>13786</v>
      </c>
      <c r="C12703" s="7">
        <v>59</v>
      </c>
    </row>
    <row r="12704" spans="1:3" x14ac:dyDescent="0.25">
      <c r="A12704" s="5">
        <v>2780171301</v>
      </c>
      <c r="B12704" s="6" t="s">
        <v>13791</v>
      </c>
      <c r="C12704" s="7">
        <v>59</v>
      </c>
    </row>
    <row r="12705" spans="1:3" x14ac:dyDescent="0.25">
      <c r="A12705" s="5">
        <v>2720175801</v>
      </c>
      <c r="B12705" s="6" t="s">
        <v>14769</v>
      </c>
      <c r="C12705" s="7">
        <v>58</v>
      </c>
    </row>
    <row r="12706" spans="1:3" x14ac:dyDescent="0.25">
      <c r="A12706" s="5">
        <v>2720175801</v>
      </c>
      <c r="B12706" s="6" t="s">
        <v>14770</v>
      </c>
      <c r="C12706" s="7">
        <v>58</v>
      </c>
    </row>
    <row r="12707" spans="1:3" x14ac:dyDescent="0.25">
      <c r="A12707" s="5">
        <v>2720175801</v>
      </c>
      <c r="B12707" s="6" t="s">
        <v>14771</v>
      </c>
      <c r="C12707" s="7">
        <v>58</v>
      </c>
    </row>
    <row r="12708" spans="1:3" x14ac:dyDescent="0.25">
      <c r="A12708" s="5">
        <v>2720175801</v>
      </c>
      <c r="B12708" s="6" t="s">
        <v>14772</v>
      </c>
      <c r="C12708" s="7">
        <v>58</v>
      </c>
    </row>
    <row r="12709" spans="1:3" x14ac:dyDescent="0.25">
      <c r="A12709" s="5">
        <v>2780171301</v>
      </c>
      <c r="B12709" s="6" t="s">
        <v>14773</v>
      </c>
      <c r="C12709" s="7">
        <v>58</v>
      </c>
    </row>
    <row r="12710" spans="1:3" x14ac:dyDescent="0.25">
      <c r="A12710" s="5">
        <v>2780171301</v>
      </c>
      <c r="B12710" s="6" t="s">
        <v>13873</v>
      </c>
      <c r="C12710" s="7">
        <v>58</v>
      </c>
    </row>
    <row r="12711" spans="1:3" x14ac:dyDescent="0.25">
      <c r="A12711" s="5">
        <v>2720176901</v>
      </c>
      <c r="B12711" s="6" t="s">
        <v>14774</v>
      </c>
      <c r="C12711" s="7">
        <v>57</v>
      </c>
    </row>
    <row r="12712" spans="1:3" x14ac:dyDescent="0.25">
      <c r="A12712" s="5">
        <v>2780171301</v>
      </c>
      <c r="B12712" s="6" t="s">
        <v>14093</v>
      </c>
      <c r="C12712" s="7">
        <v>56</v>
      </c>
    </row>
    <row r="12713" spans="1:3" x14ac:dyDescent="0.25">
      <c r="A12713" s="5">
        <v>2780171301</v>
      </c>
      <c r="B12713" s="6" t="s">
        <v>14093</v>
      </c>
      <c r="C12713" s="7">
        <v>56</v>
      </c>
    </row>
    <row r="12714" spans="1:3" x14ac:dyDescent="0.25">
      <c r="A12714" s="5">
        <v>2780171301</v>
      </c>
      <c r="B12714" s="6" t="s">
        <v>14093</v>
      </c>
      <c r="C12714" s="7">
        <v>56</v>
      </c>
    </row>
    <row r="12715" spans="1:3" x14ac:dyDescent="0.25">
      <c r="A12715" s="5">
        <v>2780171301</v>
      </c>
      <c r="B12715" s="6" t="s">
        <v>14775</v>
      </c>
      <c r="C12715" s="7">
        <v>56</v>
      </c>
    </row>
    <row r="12716" spans="1:3" x14ac:dyDescent="0.25">
      <c r="A12716" s="5">
        <v>2720176901</v>
      </c>
      <c r="B12716" s="6" t="s">
        <v>14776</v>
      </c>
      <c r="C12716" s="7">
        <v>55</v>
      </c>
    </row>
    <row r="12717" spans="1:3" x14ac:dyDescent="0.25">
      <c r="A12717" s="5">
        <v>2720176901</v>
      </c>
      <c r="B12717" s="6" t="s">
        <v>14777</v>
      </c>
      <c r="C12717" s="7">
        <v>55</v>
      </c>
    </row>
    <row r="12718" spans="1:3" x14ac:dyDescent="0.25">
      <c r="A12718" s="5">
        <v>2720176901</v>
      </c>
      <c r="B12718" s="6" t="s">
        <v>14778</v>
      </c>
      <c r="C12718" s="7">
        <v>54</v>
      </c>
    </row>
    <row r="12719" spans="1:3" x14ac:dyDescent="0.25">
      <c r="A12719" s="5">
        <v>2780171301</v>
      </c>
      <c r="B12719" s="6" t="s">
        <v>14779</v>
      </c>
      <c r="C12719" s="7">
        <v>54</v>
      </c>
    </row>
    <row r="12720" spans="1:3" x14ac:dyDescent="0.25">
      <c r="A12720" s="5">
        <v>2780171301</v>
      </c>
      <c r="B12720" s="6" t="s">
        <v>14780</v>
      </c>
      <c r="C12720" s="7">
        <v>54</v>
      </c>
    </row>
    <row r="12721" spans="1:3" x14ac:dyDescent="0.25">
      <c r="A12721" s="5">
        <v>2780171301</v>
      </c>
      <c r="B12721" s="6" t="s">
        <v>14781</v>
      </c>
      <c r="C12721" s="7">
        <v>54</v>
      </c>
    </row>
    <row r="12722" spans="1:3" x14ac:dyDescent="0.25">
      <c r="A12722" s="5">
        <v>2780171301</v>
      </c>
      <c r="B12722" s="6" t="s">
        <v>14782</v>
      </c>
      <c r="C12722" s="7">
        <v>54</v>
      </c>
    </row>
    <row r="12723" spans="1:3" x14ac:dyDescent="0.25">
      <c r="A12723" s="5">
        <v>2780171301</v>
      </c>
      <c r="B12723" s="6" t="s">
        <v>14783</v>
      </c>
      <c r="C12723" s="7">
        <v>54</v>
      </c>
    </row>
    <row r="12724" spans="1:3" x14ac:dyDescent="0.25">
      <c r="A12724" s="5">
        <v>2780171301</v>
      </c>
      <c r="B12724" s="6" t="s">
        <v>14784</v>
      </c>
      <c r="C12724" s="7">
        <v>54</v>
      </c>
    </row>
    <row r="12725" spans="1:3" x14ac:dyDescent="0.25">
      <c r="A12725" s="5">
        <v>2720189401</v>
      </c>
      <c r="B12725" s="6" t="s">
        <v>14785</v>
      </c>
      <c r="C12725" s="7">
        <v>53</v>
      </c>
    </row>
    <row r="12726" spans="1:3" x14ac:dyDescent="0.25">
      <c r="A12726" s="5">
        <v>2740183001</v>
      </c>
      <c r="B12726" s="6" t="s">
        <v>14786</v>
      </c>
      <c r="C12726" s="7">
        <v>53</v>
      </c>
    </row>
    <row r="12727" spans="1:3" x14ac:dyDescent="0.25">
      <c r="A12727" s="5">
        <v>2780171301</v>
      </c>
      <c r="B12727" s="6" t="s">
        <v>14787</v>
      </c>
      <c r="C12727" s="7">
        <v>53</v>
      </c>
    </row>
    <row r="12728" spans="1:3" x14ac:dyDescent="0.25">
      <c r="A12728" s="5">
        <v>2780171301</v>
      </c>
      <c r="B12728" s="6" t="s">
        <v>14788</v>
      </c>
      <c r="C12728" s="7">
        <v>53</v>
      </c>
    </row>
    <row r="12729" spans="1:3" x14ac:dyDescent="0.25">
      <c r="A12729" s="5">
        <v>2720175801</v>
      </c>
      <c r="B12729" s="6" t="s">
        <v>14789</v>
      </c>
      <c r="C12729" s="7">
        <v>52</v>
      </c>
    </row>
    <row r="12730" spans="1:3" x14ac:dyDescent="0.25">
      <c r="A12730" s="5">
        <v>2720175801</v>
      </c>
      <c r="B12730" s="6" t="s">
        <v>14790</v>
      </c>
      <c r="C12730" s="7">
        <v>52</v>
      </c>
    </row>
    <row r="12731" spans="1:3" x14ac:dyDescent="0.25">
      <c r="A12731" s="5">
        <v>2720175801</v>
      </c>
      <c r="B12731" s="6" t="s">
        <v>14791</v>
      </c>
      <c r="C12731" s="7">
        <v>52</v>
      </c>
    </row>
    <row r="12732" spans="1:3" x14ac:dyDescent="0.25">
      <c r="A12732" s="5">
        <v>2780171301</v>
      </c>
      <c r="B12732" s="6" t="s">
        <v>14792</v>
      </c>
      <c r="C12732" s="7">
        <v>52</v>
      </c>
    </row>
    <row r="12733" spans="1:3" x14ac:dyDescent="0.25">
      <c r="A12733" s="5">
        <v>2720172501</v>
      </c>
      <c r="B12733" s="6" t="s">
        <v>14793</v>
      </c>
      <c r="C12733" s="7">
        <v>51</v>
      </c>
    </row>
    <row r="12734" spans="1:3" x14ac:dyDescent="0.25">
      <c r="A12734" s="5">
        <v>2720176901</v>
      </c>
      <c r="B12734" s="6" t="s">
        <v>14794</v>
      </c>
      <c r="C12734" s="7">
        <v>51</v>
      </c>
    </row>
    <row r="12735" spans="1:3" x14ac:dyDescent="0.25">
      <c r="A12735" s="5">
        <v>2780171301</v>
      </c>
      <c r="B12735" s="6" t="s">
        <v>14795</v>
      </c>
      <c r="C12735" s="7">
        <v>51</v>
      </c>
    </row>
    <row r="12736" spans="1:3" x14ac:dyDescent="0.25">
      <c r="A12736" s="5">
        <v>2780171301</v>
      </c>
      <c r="B12736" s="6" t="s">
        <v>14796</v>
      </c>
      <c r="C12736" s="7">
        <v>51</v>
      </c>
    </row>
    <row r="12737" spans="1:3" x14ac:dyDescent="0.25">
      <c r="A12737" s="5">
        <v>2780171301</v>
      </c>
      <c r="B12737" s="6" t="s">
        <v>14797</v>
      </c>
      <c r="C12737" s="7">
        <v>51</v>
      </c>
    </row>
    <row r="12738" spans="1:3" x14ac:dyDescent="0.25">
      <c r="A12738" s="5">
        <v>2780171301</v>
      </c>
      <c r="B12738" s="6" t="s">
        <v>14798</v>
      </c>
      <c r="C12738" s="7">
        <v>51</v>
      </c>
    </row>
    <row r="12739" spans="1:3" x14ac:dyDescent="0.25">
      <c r="A12739" s="5">
        <v>2780171301</v>
      </c>
      <c r="B12739" s="6" t="s">
        <v>14799</v>
      </c>
      <c r="C12739" s="7">
        <v>51</v>
      </c>
    </row>
    <row r="12740" spans="1:3" x14ac:dyDescent="0.25">
      <c r="A12740" s="5">
        <v>2780171301</v>
      </c>
      <c r="B12740" s="6" t="s">
        <v>14800</v>
      </c>
      <c r="C12740" s="7">
        <v>51</v>
      </c>
    </row>
    <row r="12741" spans="1:3" x14ac:dyDescent="0.25">
      <c r="A12741" s="5">
        <v>2780171301</v>
      </c>
      <c r="B12741" s="6" t="s">
        <v>13873</v>
      </c>
      <c r="C12741" s="7">
        <v>51</v>
      </c>
    </row>
    <row r="12742" spans="1:3" x14ac:dyDescent="0.25">
      <c r="A12742" s="5">
        <v>2780171301</v>
      </c>
      <c r="B12742" s="6" t="s">
        <v>14801</v>
      </c>
      <c r="C12742" s="7">
        <v>51</v>
      </c>
    </row>
    <row r="12743" spans="1:3" x14ac:dyDescent="0.25">
      <c r="A12743" s="5">
        <v>2780171301</v>
      </c>
      <c r="B12743" s="6" t="s">
        <v>14802</v>
      </c>
      <c r="C12743" s="7">
        <v>51</v>
      </c>
    </row>
    <row r="12744" spans="1:3" x14ac:dyDescent="0.25">
      <c r="A12744" s="5">
        <v>2780171301</v>
      </c>
      <c r="B12744" s="6" t="s">
        <v>14803</v>
      </c>
      <c r="C12744" s="7">
        <v>51</v>
      </c>
    </row>
    <row r="12745" spans="1:3" x14ac:dyDescent="0.25">
      <c r="A12745" s="5">
        <v>2780171301</v>
      </c>
      <c r="B12745" s="6" t="s">
        <v>14804</v>
      </c>
      <c r="C12745" s="7">
        <v>51</v>
      </c>
    </row>
    <row r="12746" spans="1:3" x14ac:dyDescent="0.25">
      <c r="A12746" s="5">
        <v>2780171301</v>
      </c>
      <c r="B12746" s="6" t="s">
        <v>14805</v>
      </c>
      <c r="C12746" s="7">
        <v>51</v>
      </c>
    </row>
    <row r="12747" spans="1:3" x14ac:dyDescent="0.25">
      <c r="A12747" s="5">
        <v>2780171301</v>
      </c>
      <c r="B12747" s="6" t="s">
        <v>14806</v>
      </c>
      <c r="C12747" s="7">
        <v>51</v>
      </c>
    </row>
    <row r="12748" spans="1:3" x14ac:dyDescent="0.25">
      <c r="A12748" s="5">
        <v>2780171301</v>
      </c>
      <c r="B12748" s="6" t="s">
        <v>14807</v>
      </c>
      <c r="C12748" s="7">
        <v>51</v>
      </c>
    </row>
    <row r="12749" spans="1:3" x14ac:dyDescent="0.25">
      <c r="A12749" s="5">
        <v>2780171301</v>
      </c>
      <c r="B12749" s="6" t="s">
        <v>14808</v>
      </c>
      <c r="C12749" s="7">
        <v>51</v>
      </c>
    </row>
    <row r="12750" spans="1:3" x14ac:dyDescent="0.25">
      <c r="A12750" s="5">
        <v>2780171301</v>
      </c>
      <c r="B12750" s="6" t="s">
        <v>14809</v>
      </c>
      <c r="C12750" s="7">
        <v>50</v>
      </c>
    </row>
    <row r="12751" spans="1:3" x14ac:dyDescent="0.25">
      <c r="A12751" s="5">
        <v>2780171301</v>
      </c>
      <c r="B12751" s="6" t="s">
        <v>14810</v>
      </c>
      <c r="C12751" s="7">
        <v>50</v>
      </c>
    </row>
    <row r="12752" spans="1:3" x14ac:dyDescent="0.25">
      <c r="A12752" s="5">
        <v>2780171301</v>
      </c>
      <c r="B12752" s="6" t="s">
        <v>14811</v>
      </c>
      <c r="C12752" s="7">
        <v>50</v>
      </c>
    </row>
    <row r="12753" spans="1:3" x14ac:dyDescent="0.25">
      <c r="A12753" s="5">
        <v>2780171301</v>
      </c>
      <c r="B12753" s="6" t="s">
        <v>14812</v>
      </c>
      <c r="C12753" s="7">
        <v>50</v>
      </c>
    </row>
    <row r="12754" spans="1:3" x14ac:dyDescent="0.25">
      <c r="A12754" s="5">
        <v>2780171301</v>
      </c>
      <c r="B12754" s="6" t="s">
        <v>14813</v>
      </c>
      <c r="C12754" s="7">
        <v>50</v>
      </c>
    </row>
    <row r="12755" spans="1:3" x14ac:dyDescent="0.25">
      <c r="A12755" s="5">
        <v>2780171301</v>
      </c>
      <c r="B12755" s="6" t="s">
        <v>14814</v>
      </c>
      <c r="C12755" s="7">
        <v>50</v>
      </c>
    </row>
    <row r="12756" spans="1:3" x14ac:dyDescent="0.25">
      <c r="A12756" s="5">
        <v>2720176901</v>
      </c>
      <c r="B12756" s="6" t="s">
        <v>14815</v>
      </c>
      <c r="C12756" s="7">
        <v>49</v>
      </c>
    </row>
    <row r="12757" spans="1:3" x14ac:dyDescent="0.25">
      <c r="A12757" s="5">
        <v>2780171301</v>
      </c>
      <c r="B12757" s="6" t="s">
        <v>14816</v>
      </c>
      <c r="C12757" s="7">
        <v>49</v>
      </c>
    </row>
    <row r="12758" spans="1:3" x14ac:dyDescent="0.25">
      <c r="A12758" s="5">
        <v>2780171301</v>
      </c>
      <c r="B12758" s="6" t="s">
        <v>14817</v>
      </c>
      <c r="C12758" s="7">
        <v>49</v>
      </c>
    </row>
    <row r="12759" spans="1:3" x14ac:dyDescent="0.25">
      <c r="A12759" s="5">
        <v>2780171301</v>
      </c>
      <c r="B12759" s="6" t="s">
        <v>14818</v>
      </c>
      <c r="C12759" s="7">
        <v>49</v>
      </c>
    </row>
    <row r="12760" spans="1:3" x14ac:dyDescent="0.25">
      <c r="A12760" s="5">
        <v>2780171301</v>
      </c>
      <c r="B12760" s="6" t="s">
        <v>14819</v>
      </c>
      <c r="C12760" s="7">
        <v>49</v>
      </c>
    </row>
    <row r="12761" spans="1:3" x14ac:dyDescent="0.25">
      <c r="A12761" s="5">
        <v>2780171301</v>
      </c>
      <c r="B12761" s="6" t="s">
        <v>14820</v>
      </c>
      <c r="C12761" s="7">
        <v>49</v>
      </c>
    </row>
    <row r="12762" spans="1:3" x14ac:dyDescent="0.25">
      <c r="A12762" s="5">
        <v>2780171301</v>
      </c>
      <c r="B12762" s="6" t="s">
        <v>14821</v>
      </c>
      <c r="C12762" s="7">
        <v>49</v>
      </c>
    </row>
    <row r="12763" spans="1:3" x14ac:dyDescent="0.25">
      <c r="A12763" s="5">
        <v>2780171301</v>
      </c>
      <c r="B12763" s="6" t="s">
        <v>14822</v>
      </c>
      <c r="C12763" s="7">
        <v>49</v>
      </c>
    </row>
    <row r="12764" spans="1:3" x14ac:dyDescent="0.25">
      <c r="A12764" s="5">
        <v>2780171301</v>
      </c>
      <c r="B12764" s="6" t="s">
        <v>14823</v>
      </c>
      <c r="C12764" s="7">
        <v>49</v>
      </c>
    </row>
    <row r="12765" spans="1:3" x14ac:dyDescent="0.25">
      <c r="A12765" s="5">
        <v>2780171301</v>
      </c>
      <c r="B12765" s="6" t="s">
        <v>14824</v>
      </c>
      <c r="C12765" s="7">
        <v>49</v>
      </c>
    </row>
    <row r="12766" spans="1:3" x14ac:dyDescent="0.25">
      <c r="A12766" s="5">
        <v>2780171301</v>
      </c>
      <c r="B12766" s="6" t="s">
        <v>14825</v>
      </c>
      <c r="C12766" s="7">
        <v>49</v>
      </c>
    </row>
    <row r="12767" spans="1:3" x14ac:dyDescent="0.25">
      <c r="A12767" s="5">
        <v>2780171301</v>
      </c>
      <c r="B12767" s="6" t="s">
        <v>14826</v>
      </c>
      <c r="C12767" s="7">
        <v>49</v>
      </c>
    </row>
    <row r="12768" spans="1:3" x14ac:dyDescent="0.25">
      <c r="A12768" s="5">
        <v>2780171301</v>
      </c>
      <c r="B12768" s="6" t="s">
        <v>14827</v>
      </c>
      <c r="C12768" s="7">
        <v>49</v>
      </c>
    </row>
    <row r="12769" spans="1:3" x14ac:dyDescent="0.25">
      <c r="A12769" s="5">
        <v>2780171301</v>
      </c>
      <c r="B12769" s="6" t="s">
        <v>14828</v>
      </c>
      <c r="C12769" s="7">
        <v>49</v>
      </c>
    </row>
    <row r="12770" spans="1:3" x14ac:dyDescent="0.25">
      <c r="A12770" s="5">
        <v>2780171301</v>
      </c>
      <c r="B12770" s="6" t="s">
        <v>14829</v>
      </c>
      <c r="C12770" s="7">
        <v>49</v>
      </c>
    </row>
    <row r="12771" spans="1:3" x14ac:dyDescent="0.25">
      <c r="A12771" s="5">
        <v>2720175501</v>
      </c>
      <c r="B12771" s="6" t="s">
        <v>14830</v>
      </c>
      <c r="C12771" s="7">
        <v>48</v>
      </c>
    </row>
    <row r="12772" spans="1:3" x14ac:dyDescent="0.25">
      <c r="A12772" s="5">
        <v>2780171301</v>
      </c>
      <c r="B12772" s="6" t="s">
        <v>14831</v>
      </c>
      <c r="C12772" s="7">
        <v>48</v>
      </c>
    </row>
    <row r="12773" spans="1:3" x14ac:dyDescent="0.25">
      <c r="A12773" s="5">
        <v>2780171301</v>
      </c>
      <c r="B12773" s="6" t="s">
        <v>14832</v>
      </c>
      <c r="C12773" s="7">
        <v>48</v>
      </c>
    </row>
    <row r="12774" spans="1:3" x14ac:dyDescent="0.25">
      <c r="A12774" s="5">
        <v>2780171301</v>
      </c>
      <c r="B12774" s="6" t="s">
        <v>14833</v>
      </c>
      <c r="C12774" s="7">
        <v>48</v>
      </c>
    </row>
    <row r="12775" spans="1:3" x14ac:dyDescent="0.25">
      <c r="A12775" s="5">
        <v>2780171301</v>
      </c>
      <c r="B12775" s="6" t="s">
        <v>14834</v>
      </c>
      <c r="C12775" s="7">
        <v>48</v>
      </c>
    </row>
    <row r="12776" spans="1:3" x14ac:dyDescent="0.25">
      <c r="A12776" s="5">
        <v>2780171301</v>
      </c>
      <c r="B12776" s="6" t="s">
        <v>14835</v>
      </c>
      <c r="C12776" s="7">
        <v>48</v>
      </c>
    </row>
    <row r="12777" spans="1:3" x14ac:dyDescent="0.25">
      <c r="A12777" s="5">
        <v>2780171301</v>
      </c>
      <c r="B12777" s="6" t="s">
        <v>14836</v>
      </c>
      <c r="C12777" s="7">
        <v>48</v>
      </c>
    </row>
    <row r="12778" spans="1:3" x14ac:dyDescent="0.25">
      <c r="A12778" s="5">
        <v>2780171301</v>
      </c>
      <c r="B12778" s="6" t="s">
        <v>14837</v>
      </c>
      <c r="C12778" s="7">
        <v>48</v>
      </c>
    </row>
    <row r="12779" spans="1:3" x14ac:dyDescent="0.25">
      <c r="A12779" s="5">
        <v>2780171301</v>
      </c>
      <c r="B12779" s="6" t="s">
        <v>14838</v>
      </c>
      <c r="C12779" s="7">
        <v>48</v>
      </c>
    </row>
    <row r="12780" spans="1:3" x14ac:dyDescent="0.25">
      <c r="A12780" s="5">
        <v>2780171301</v>
      </c>
      <c r="B12780" s="6" t="s">
        <v>14839</v>
      </c>
      <c r="C12780" s="7">
        <v>48</v>
      </c>
    </row>
    <row r="12781" spans="1:3" x14ac:dyDescent="0.25">
      <c r="A12781" s="5">
        <v>2720175801</v>
      </c>
      <c r="B12781" s="6" t="s">
        <v>14790</v>
      </c>
      <c r="C12781" s="7">
        <v>47</v>
      </c>
    </row>
    <row r="12782" spans="1:3" x14ac:dyDescent="0.25">
      <c r="A12782" s="5">
        <v>2720176901</v>
      </c>
      <c r="B12782" s="6" t="s">
        <v>14840</v>
      </c>
      <c r="C12782" s="7">
        <v>47</v>
      </c>
    </row>
    <row r="12783" spans="1:3" x14ac:dyDescent="0.25">
      <c r="A12783" s="5">
        <v>2720176901</v>
      </c>
      <c r="B12783" s="6" t="s">
        <v>14841</v>
      </c>
      <c r="C12783" s="7">
        <v>47</v>
      </c>
    </row>
    <row r="12784" spans="1:3" x14ac:dyDescent="0.25">
      <c r="A12784" s="5">
        <v>2780171301</v>
      </c>
      <c r="B12784" s="6" t="s">
        <v>14842</v>
      </c>
      <c r="C12784" s="7">
        <v>47</v>
      </c>
    </row>
    <row r="12785" spans="1:3" x14ac:dyDescent="0.25">
      <c r="A12785" s="5">
        <v>2780171301</v>
      </c>
      <c r="B12785" s="6" t="s">
        <v>14843</v>
      </c>
      <c r="C12785" s="7">
        <v>47</v>
      </c>
    </row>
    <row r="12786" spans="1:3" x14ac:dyDescent="0.25">
      <c r="A12786" s="5">
        <v>2720172501</v>
      </c>
      <c r="B12786" s="6" t="s">
        <v>14844</v>
      </c>
      <c r="C12786" s="7">
        <v>46</v>
      </c>
    </row>
    <row r="12787" spans="1:3" x14ac:dyDescent="0.25">
      <c r="A12787" s="5">
        <v>2720172901</v>
      </c>
      <c r="B12787" s="6" t="s">
        <v>14845</v>
      </c>
      <c r="C12787" s="7">
        <v>46</v>
      </c>
    </row>
    <row r="12788" spans="1:3" x14ac:dyDescent="0.25">
      <c r="A12788" s="5">
        <v>2720176901</v>
      </c>
      <c r="B12788" s="6" t="s">
        <v>14846</v>
      </c>
      <c r="C12788" s="7">
        <v>46</v>
      </c>
    </row>
    <row r="12789" spans="1:3" x14ac:dyDescent="0.25">
      <c r="A12789" s="5">
        <v>2720189401</v>
      </c>
      <c r="B12789" s="6" t="s">
        <v>14229</v>
      </c>
      <c r="C12789" s="7">
        <v>46</v>
      </c>
    </row>
    <row r="12790" spans="1:3" x14ac:dyDescent="0.25">
      <c r="A12790" s="5">
        <v>2720189401</v>
      </c>
      <c r="B12790" s="6" t="s">
        <v>14847</v>
      </c>
      <c r="C12790" s="7">
        <v>46</v>
      </c>
    </row>
    <row r="12791" spans="1:3" x14ac:dyDescent="0.25">
      <c r="A12791" s="5">
        <v>2720189401</v>
      </c>
      <c r="B12791" s="6" t="s">
        <v>14848</v>
      </c>
      <c r="C12791" s="7">
        <v>46</v>
      </c>
    </row>
    <row r="12792" spans="1:3" x14ac:dyDescent="0.25">
      <c r="A12792" s="5">
        <v>2780171301</v>
      </c>
      <c r="B12792" s="6" t="s">
        <v>14477</v>
      </c>
      <c r="C12792" s="7">
        <v>46</v>
      </c>
    </row>
    <row r="12793" spans="1:3" x14ac:dyDescent="0.25">
      <c r="A12793" s="5">
        <v>2780171301</v>
      </c>
      <c r="B12793" s="6" t="s">
        <v>14849</v>
      </c>
      <c r="C12793" s="7">
        <v>46</v>
      </c>
    </row>
    <row r="12794" spans="1:3" x14ac:dyDescent="0.25">
      <c r="A12794" s="5">
        <v>2780171301</v>
      </c>
      <c r="B12794" s="6" t="s">
        <v>14850</v>
      </c>
      <c r="C12794" s="7">
        <v>46</v>
      </c>
    </row>
    <row r="12795" spans="1:3" x14ac:dyDescent="0.25">
      <c r="A12795" s="5">
        <v>2780171301</v>
      </c>
      <c r="B12795" s="6" t="s">
        <v>14851</v>
      </c>
      <c r="C12795" s="7">
        <v>46</v>
      </c>
    </row>
    <row r="12796" spans="1:3" x14ac:dyDescent="0.25">
      <c r="A12796" s="5">
        <v>2780171301</v>
      </c>
      <c r="B12796" s="6" t="s">
        <v>14467</v>
      </c>
      <c r="C12796" s="7">
        <v>46</v>
      </c>
    </row>
    <row r="12797" spans="1:3" x14ac:dyDescent="0.25">
      <c r="A12797" s="5">
        <v>2780171301</v>
      </c>
      <c r="B12797" s="6" t="s">
        <v>14468</v>
      </c>
      <c r="C12797" s="7">
        <v>46</v>
      </c>
    </row>
    <row r="12798" spans="1:3" x14ac:dyDescent="0.25">
      <c r="A12798" s="5">
        <v>2780171301</v>
      </c>
      <c r="B12798" s="6" t="s">
        <v>14852</v>
      </c>
      <c r="C12798" s="7">
        <v>46</v>
      </c>
    </row>
    <row r="12799" spans="1:3" x14ac:dyDescent="0.25">
      <c r="A12799" s="5">
        <v>2720176901</v>
      </c>
      <c r="B12799" s="6" t="s">
        <v>14853</v>
      </c>
      <c r="C12799" s="7">
        <v>45</v>
      </c>
    </row>
    <row r="12800" spans="1:3" x14ac:dyDescent="0.25">
      <c r="A12800" s="5">
        <v>2780171301</v>
      </c>
      <c r="B12800" s="6" t="s">
        <v>14854</v>
      </c>
      <c r="C12800" s="7">
        <v>45</v>
      </c>
    </row>
    <row r="12801" spans="1:3" x14ac:dyDescent="0.25">
      <c r="A12801" s="5">
        <v>2780171301</v>
      </c>
      <c r="B12801" s="6" t="s">
        <v>14855</v>
      </c>
      <c r="C12801" s="7">
        <v>45</v>
      </c>
    </row>
    <row r="12802" spans="1:3" x14ac:dyDescent="0.25">
      <c r="A12802" s="5">
        <v>2780171301</v>
      </c>
      <c r="B12802" s="6" t="s">
        <v>14856</v>
      </c>
      <c r="C12802" s="7">
        <v>45</v>
      </c>
    </row>
    <row r="12803" spans="1:3" x14ac:dyDescent="0.25">
      <c r="A12803" s="5">
        <v>2780171301</v>
      </c>
      <c r="B12803" s="6" t="s">
        <v>14857</v>
      </c>
      <c r="C12803" s="7">
        <v>45</v>
      </c>
    </row>
    <row r="12804" spans="1:3" x14ac:dyDescent="0.25">
      <c r="A12804" s="5">
        <v>2780171301</v>
      </c>
      <c r="B12804" s="6" t="s">
        <v>14858</v>
      </c>
      <c r="C12804" s="7">
        <v>45</v>
      </c>
    </row>
    <row r="12805" spans="1:3" x14ac:dyDescent="0.25">
      <c r="A12805" s="5">
        <v>2780171301</v>
      </c>
      <c r="B12805" s="6" t="s">
        <v>14859</v>
      </c>
      <c r="C12805" s="7">
        <v>45</v>
      </c>
    </row>
    <row r="12806" spans="1:3" x14ac:dyDescent="0.25">
      <c r="A12806" s="5">
        <v>2780171301</v>
      </c>
      <c r="B12806" s="6" t="s">
        <v>14860</v>
      </c>
      <c r="C12806" s="7">
        <v>45</v>
      </c>
    </row>
    <row r="12807" spans="1:3" x14ac:dyDescent="0.25">
      <c r="A12807" s="5">
        <v>2780171301</v>
      </c>
      <c r="B12807" s="6" t="s">
        <v>14861</v>
      </c>
      <c r="C12807" s="7">
        <v>45</v>
      </c>
    </row>
    <row r="12808" spans="1:3" x14ac:dyDescent="0.25">
      <c r="A12808" s="5">
        <v>2780171301</v>
      </c>
      <c r="B12808" s="6" t="s">
        <v>14862</v>
      </c>
      <c r="C12808" s="7">
        <v>45</v>
      </c>
    </row>
    <row r="12809" spans="1:3" x14ac:dyDescent="0.25">
      <c r="A12809" s="5">
        <v>2720172501</v>
      </c>
      <c r="B12809" s="6" t="s">
        <v>14863</v>
      </c>
      <c r="C12809" s="7">
        <v>44</v>
      </c>
    </row>
    <row r="12810" spans="1:3" x14ac:dyDescent="0.25">
      <c r="A12810" s="5">
        <v>2780171301</v>
      </c>
      <c r="B12810" s="6" t="s">
        <v>14864</v>
      </c>
      <c r="C12810" s="7">
        <v>44</v>
      </c>
    </row>
    <row r="12811" spans="1:3" x14ac:dyDescent="0.25">
      <c r="A12811" s="5">
        <v>2780171301</v>
      </c>
      <c r="B12811" s="6" t="s">
        <v>14865</v>
      </c>
      <c r="C12811" s="7">
        <v>44</v>
      </c>
    </row>
    <row r="12812" spans="1:3" x14ac:dyDescent="0.25">
      <c r="A12812" s="5">
        <v>2780171301</v>
      </c>
      <c r="B12812" s="6" t="s">
        <v>14866</v>
      </c>
      <c r="C12812" s="7">
        <v>44</v>
      </c>
    </row>
    <row r="12813" spans="1:3" x14ac:dyDescent="0.25">
      <c r="A12813" s="5">
        <v>2780171301</v>
      </c>
      <c r="B12813" s="6" t="s">
        <v>14867</v>
      </c>
      <c r="C12813" s="7">
        <v>44</v>
      </c>
    </row>
    <row r="12814" spans="1:3" x14ac:dyDescent="0.25">
      <c r="A12814" s="5">
        <v>2780171301</v>
      </c>
      <c r="B12814" s="6" t="s">
        <v>14868</v>
      </c>
      <c r="C12814" s="7">
        <v>44</v>
      </c>
    </row>
    <row r="12815" spans="1:3" x14ac:dyDescent="0.25">
      <c r="A12815" s="5">
        <v>2780171301</v>
      </c>
      <c r="B12815" s="6" t="s">
        <v>14869</v>
      </c>
      <c r="C12815" s="7">
        <v>44</v>
      </c>
    </row>
    <row r="12816" spans="1:3" x14ac:dyDescent="0.25">
      <c r="A12816" s="5">
        <v>2780171301</v>
      </c>
      <c r="B12816" s="6" t="s">
        <v>14870</v>
      </c>
      <c r="C12816" s="7">
        <v>44</v>
      </c>
    </row>
    <row r="12817" spans="1:3" x14ac:dyDescent="0.25">
      <c r="A12817" s="5">
        <v>2780171301</v>
      </c>
      <c r="B12817" s="6" t="s">
        <v>14871</v>
      </c>
      <c r="C12817" s="7">
        <v>44</v>
      </c>
    </row>
    <row r="12818" spans="1:3" x14ac:dyDescent="0.25">
      <c r="A12818" s="5">
        <v>2780171301</v>
      </c>
      <c r="B12818" s="6" t="s">
        <v>14872</v>
      </c>
      <c r="C12818" s="7">
        <v>44</v>
      </c>
    </row>
    <row r="12819" spans="1:3" x14ac:dyDescent="0.25">
      <c r="A12819" s="5">
        <v>2780171301</v>
      </c>
      <c r="B12819" s="6" t="s">
        <v>14873</v>
      </c>
      <c r="C12819" s="7">
        <v>44</v>
      </c>
    </row>
    <row r="12820" spans="1:3" x14ac:dyDescent="0.25">
      <c r="A12820" s="5">
        <v>2780171301</v>
      </c>
      <c r="B12820" s="6" t="s">
        <v>14874</v>
      </c>
      <c r="C12820" s="7">
        <v>44</v>
      </c>
    </row>
    <row r="12821" spans="1:3" x14ac:dyDescent="0.25">
      <c r="A12821" s="5">
        <v>2780171301</v>
      </c>
      <c r="B12821" s="6" t="s">
        <v>14875</v>
      </c>
      <c r="C12821" s="7">
        <v>44</v>
      </c>
    </row>
    <row r="12822" spans="1:3" x14ac:dyDescent="0.25">
      <c r="A12822" s="5">
        <v>2780171301</v>
      </c>
      <c r="B12822" s="6" t="s">
        <v>14876</v>
      </c>
      <c r="C12822" s="7">
        <v>43</v>
      </c>
    </row>
    <row r="12823" spans="1:3" x14ac:dyDescent="0.25">
      <c r="A12823" s="5">
        <v>2780171301</v>
      </c>
      <c r="B12823" s="6" t="s">
        <v>14877</v>
      </c>
      <c r="C12823" s="7">
        <v>43</v>
      </c>
    </row>
    <row r="12824" spans="1:3" x14ac:dyDescent="0.25">
      <c r="A12824" s="5">
        <v>2720176901</v>
      </c>
      <c r="B12824" s="6" t="s">
        <v>14878</v>
      </c>
      <c r="C12824" s="7">
        <v>42</v>
      </c>
    </row>
    <row r="12825" spans="1:3" x14ac:dyDescent="0.25">
      <c r="A12825" s="5">
        <v>2720176901</v>
      </c>
      <c r="B12825" s="6" t="s">
        <v>14879</v>
      </c>
      <c r="C12825" s="7">
        <v>42</v>
      </c>
    </row>
    <row r="12826" spans="1:3" x14ac:dyDescent="0.25">
      <c r="A12826" s="5">
        <v>2720176901</v>
      </c>
      <c r="B12826" s="6" t="s">
        <v>14880</v>
      </c>
      <c r="C12826" s="7">
        <v>42</v>
      </c>
    </row>
    <row r="12827" spans="1:3" x14ac:dyDescent="0.25">
      <c r="A12827" s="5">
        <v>2780171301</v>
      </c>
      <c r="B12827" s="6" t="s">
        <v>14881</v>
      </c>
      <c r="C12827" s="7">
        <v>42</v>
      </c>
    </row>
    <row r="12828" spans="1:3" x14ac:dyDescent="0.25">
      <c r="A12828" s="5">
        <v>2780171301</v>
      </c>
      <c r="B12828" s="6" t="s">
        <v>14882</v>
      </c>
      <c r="C12828" s="7">
        <v>42</v>
      </c>
    </row>
    <row r="12829" spans="1:3" x14ac:dyDescent="0.25">
      <c r="A12829" s="5">
        <v>2780171301</v>
      </c>
      <c r="B12829" s="6" t="s">
        <v>14883</v>
      </c>
      <c r="C12829" s="7">
        <v>42</v>
      </c>
    </row>
    <row r="12830" spans="1:3" x14ac:dyDescent="0.25">
      <c r="A12830" s="5">
        <v>2780171301</v>
      </c>
      <c r="B12830" s="6" t="s">
        <v>14884</v>
      </c>
      <c r="C12830" s="7">
        <v>42</v>
      </c>
    </row>
    <row r="12831" spans="1:3" x14ac:dyDescent="0.25">
      <c r="A12831" s="5">
        <v>2780171301</v>
      </c>
      <c r="B12831" s="6" t="s">
        <v>14885</v>
      </c>
      <c r="C12831" s="7">
        <v>42</v>
      </c>
    </row>
    <row r="12832" spans="1:3" x14ac:dyDescent="0.25">
      <c r="A12832" s="5">
        <v>2780171301</v>
      </c>
      <c r="B12832" s="6" t="s">
        <v>14886</v>
      </c>
      <c r="C12832" s="7">
        <v>42</v>
      </c>
    </row>
    <row r="12833" spans="1:3" x14ac:dyDescent="0.25">
      <c r="A12833" s="5">
        <v>2780171301</v>
      </c>
      <c r="B12833" s="6" t="s">
        <v>14887</v>
      </c>
      <c r="C12833" s="7">
        <v>42</v>
      </c>
    </row>
    <row r="12834" spans="1:3" x14ac:dyDescent="0.25">
      <c r="A12834" s="5">
        <v>2780171301</v>
      </c>
      <c r="B12834" s="6" t="s">
        <v>14888</v>
      </c>
      <c r="C12834" s="7">
        <v>42</v>
      </c>
    </row>
    <row r="12835" spans="1:3" x14ac:dyDescent="0.25">
      <c r="A12835" s="5">
        <v>2780171301</v>
      </c>
      <c r="B12835" s="6" t="s">
        <v>14889</v>
      </c>
      <c r="C12835" s="7">
        <v>42</v>
      </c>
    </row>
    <row r="12836" spans="1:3" x14ac:dyDescent="0.25">
      <c r="A12836" s="5">
        <v>2780171301</v>
      </c>
      <c r="B12836" s="6" t="s">
        <v>14890</v>
      </c>
      <c r="C12836" s="7">
        <v>42</v>
      </c>
    </row>
    <row r="12837" spans="1:3" x14ac:dyDescent="0.25">
      <c r="A12837" s="5">
        <v>2780171301</v>
      </c>
      <c r="B12837" s="6" t="s">
        <v>14891</v>
      </c>
      <c r="C12837" s="7">
        <v>42</v>
      </c>
    </row>
    <row r="12838" spans="1:3" x14ac:dyDescent="0.25">
      <c r="A12838" s="5">
        <v>2720175101</v>
      </c>
      <c r="B12838" s="6" t="s">
        <v>14892</v>
      </c>
      <c r="C12838" s="7">
        <v>41</v>
      </c>
    </row>
    <row r="12839" spans="1:3" x14ac:dyDescent="0.25">
      <c r="A12839" s="5">
        <v>2780171301</v>
      </c>
      <c r="B12839" s="6" t="s">
        <v>14893</v>
      </c>
      <c r="C12839" s="7">
        <v>41</v>
      </c>
    </row>
    <row r="12840" spans="1:3" x14ac:dyDescent="0.25">
      <c r="A12840" s="5">
        <v>2780171301</v>
      </c>
      <c r="B12840" s="6" t="s">
        <v>14894</v>
      </c>
      <c r="C12840" s="7">
        <v>41</v>
      </c>
    </row>
    <row r="12841" spans="1:3" x14ac:dyDescent="0.25">
      <c r="A12841" s="5">
        <v>2780171301</v>
      </c>
      <c r="B12841" s="6" t="s">
        <v>14895</v>
      </c>
      <c r="C12841" s="7">
        <v>41</v>
      </c>
    </row>
    <row r="12842" spans="1:3" x14ac:dyDescent="0.25">
      <c r="A12842" s="5">
        <v>2780171301</v>
      </c>
      <c r="B12842" s="6" t="s">
        <v>14896</v>
      </c>
      <c r="C12842" s="7">
        <v>41</v>
      </c>
    </row>
    <row r="12843" spans="1:3" x14ac:dyDescent="0.25">
      <c r="A12843" s="5">
        <v>2780171301</v>
      </c>
      <c r="B12843" s="6" t="s">
        <v>14897</v>
      </c>
      <c r="C12843" s="7">
        <v>41</v>
      </c>
    </row>
    <row r="12844" spans="1:3" x14ac:dyDescent="0.25">
      <c r="A12844" s="5">
        <v>2780000001</v>
      </c>
      <c r="B12844" s="6" t="s">
        <v>14898</v>
      </c>
      <c r="C12844" s="7">
        <v>40</v>
      </c>
    </row>
    <row r="12845" spans="1:3" x14ac:dyDescent="0.25">
      <c r="A12845" s="5">
        <v>2780000001</v>
      </c>
      <c r="B12845" s="6" t="s">
        <v>14899</v>
      </c>
      <c r="C12845" s="7">
        <v>40</v>
      </c>
    </row>
    <row r="12846" spans="1:3" x14ac:dyDescent="0.25">
      <c r="A12846" s="5">
        <v>2780171301</v>
      </c>
      <c r="B12846" s="6" t="s">
        <v>14900</v>
      </c>
      <c r="C12846" s="7">
        <v>40</v>
      </c>
    </row>
    <row r="12847" spans="1:3" x14ac:dyDescent="0.25">
      <c r="A12847" s="5">
        <v>2780171301</v>
      </c>
      <c r="B12847" s="6" t="s">
        <v>14901</v>
      </c>
      <c r="C12847" s="7">
        <v>40</v>
      </c>
    </row>
    <row r="12848" spans="1:3" x14ac:dyDescent="0.25">
      <c r="A12848" s="5">
        <v>2780171301</v>
      </c>
      <c r="B12848" s="6" t="s">
        <v>14902</v>
      </c>
      <c r="C12848" s="7">
        <v>40</v>
      </c>
    </row>
    <row r="12849" spans="1:3" x14ac:dyDescent="0.25">
      <c r="A12849" s="5">
        <v>2780171301</v>
      </c>
      <c r="B12849" s="6" t="s">
        <v>14903</v>
      </c>
      <c r="C12849" s="7">
        <v>40</v>
      </c>
    </row>
    <row r="12850" spans="1:3" x14ac:dyDescent="0.25">
      <c r="A12850" s="5">
        <v>2780171301</v>
      </c>
      <c r="B12850" s="6" t="s">
        <v>14904</v>
      </c>
      <c r="C12850" s="7">
        <v>40</v>
      </c>
    </row>
    <row r="12851" spans="1:3" x14ac:dyDescent="0.25">
      <c r="A12851" s="5">
        <v>2780171301</v>
      </c>
      <c r="B12851" s="6" t="s">
        <v>14905</v>
      </c>
      <c r="C12851" s="7">
        <v>40</v>
      </c>
    </row>
    <row r="12852" spans="1:3" x14ac:dyDescent="0.25">
      <c r="A12852" s="5">
        <v>2780171301</v>
      </c>
      <c r="B12852" s="6" t="s">
        <v>14906</v>
      </c>
      <c r="C12852" s="7">
        <v>40</v>
      </c>
    </row>
    <row r="12853" spans="1:3" x14ac:dyDescent="0.25">
      <c r="A12853" s="5">
        <v>2780171301</v>
      </c>
      <c r="B12853" s="6" t="s">
        <v>14907</v>
      </c>
      <c r="C12853" s="7">
        <v>40</v>
      </c>
    </row>
    <row r="12854" spans="1:3" x14ac:dyDescent="0.25">
      <c r="A12854" s="5">
        <v>2780171301</v>
      </c>
      <c r="B12854" s="6" t="s">
        <v>14908</v>
      </c>
      <c r="C12854" s="7">
        <v>40</v>
      </c>
    </row>
    <row r="12855" spans="1:3" x14ac:dyDescent="0.25">
      <c r="A12855" s="5">
        <v>2780171301</v>
      </c>
      <c r="B12855" s="6" t="s">
        <v>14909</v>
      </c>
      <c r="C12855" s="7">
        <v>40</v>
      </c>
    </row>
    <row r="12856" spans="1:3" x14ac:dyDescent="0.25">
      <c r="A12856" s="5">
        <v>2780171301</v>
      </c>
      <c r="B12856" s="6" t="s">
        <v>14910</v>
      </c>
      <c r="C12856" s="7">
        <v>40</v>
      </c>
    </row>
    <row r="12857" spans="1:3" x14ac:dyDescent="0.25">
      <c r="A12857" s="5">
        <v>2780171301</v>
      </c>
      <c r="B12857" s="6" t="s">
        <v>14911</v>
      </c>
      <c r="C12857" s="7">
        <v>40</v>
      </c>
    </row>
    <row r="12858" spans="1:3" x14ac:dyDescent="0.25">
      <c r="A12858" s="5">
        <v>2780171301</v>
      </c>
      <c r="B12858" s="6" t="s">
        <v>14912</v>
      </c>
      <c r="C12858" s="7">
        <v>40</v>
      </c>
    </row>
    <row r="12859" spans="1:3" x14ac:dyDescent="0.25">
      <c r="A12859" s="5">
        <v>2780171301</v>
      </c>
      <c r="B12859" s="6" t="s">
        <v>14913</v>
      </c>
      <c r="C12859" s="7">
        <v>40</v>
      </c>
    </row>
    <row r="12860" spans="1:3" x14ac:dyDescent="0.25">
      <c r="A12860" s="5">
        <v>2780171301</v>
      </c>
      <c r="B12860" s="6" t="s">
        <v>14914</v>
      </c>
      <c r="C12860" s="7">
        <v>40</v>
      </c>
    </row>
    <row r="12861" spans="1:3" x14ac:dyDescent="0.25">
      <c r="A12861" s="5">
        <v>2780171301</v>
      </c>
      <c r="B12861" s="6" t="s">
        <v>14915</v>
      </c>
      <c r="C12861" s="7">
        <v>40</v>
      </c>
    </row>
    <row r="12862" spans="1:3" x14ac:dyDescent="0.25">
      <c r="A12862" s="5">
        <v>2780171301</v>
      </c>
      <c r="B12862" s="6" t="s">
        <v>14916</v>
      </c>
      <c r="C12862" s="7">
        <v>40</v>
      </c>
    </row>
    <row r="12863" spans="1:3" x14ac:dyDescent="0.25">
      <c r="A12863" s="5">
        <v>2780171301</v>
      </c>
      <c r="B12863" s="6" t="s">
        <v>14917</v>
      </c>
      <c r="C12863" s="7">
        <v>40</v>
      </c>
    </row>
    <row r="12864" spans="1:3" x14ac:dyDescent="0.25">
      <c r="A12864" s="5">
        <v>2780171301</v>
      </c>
      <c r="B12864" s="6" t="s">
        <v>14918</v>
      </c>
      <c r="C12864" s="7">
        <v>40</v>
      </c>
    </row>
    <row r="12865" spans="1:3" x14ac:dyDescent="0.25">
      <c r="A12865" s="5">
        <v>2780171301</v>
      </c>
      <c r="B12865" s="6" t="s">
        <v>14919</v>
      </c>
      <c r="C12865" s="7">
        <v>40</v>
      </c>
    </row>
    <row r="12866" spans="1:3" x14ac:dyDescent="0.25">
      <c r="A12866" s="5">
        <v>2780171301</v>
      </c>
      <c r="B12866" s="6" t="s">
        <v>14920</v>
      </c>
      <c r="C12866" s="7">
        <v>40</v>
      </c>
    </row>
    <row r="12867" spans="1:3" x14ac:dyDescent="0.25">
      <c r="A12867" s="5">
        <v>2780171301</v>
      </c>
      <c r="B12867" s="6" t="s">
        <v>14921</v>
      </c>
      <c r="C12867" s="7">
        <v>40</v>
      </c>
    </row>
    <row r="12868" spans="1:3" x14ac:dyDescent="0.25">
      <c r="A12868" s="5">
        <v>2780171301</v>
      </c>
      <c r="B12868" s="6" t="s">
        <v>14922</v>
      </c>
      <c r="C12868" s="7">
        <v>40</v>
      </c>
    </row>
    <row r="12869" spans="1:3" x14ac:dyDescent="0.25">
      <c r="A12869" s="5">
        <v>2780171301</v>
      </c>
      <c r="B12869" s="6" t="s">
        <v>14923</v>
      </c>
      <c r="C12869" s="7">
        <v>40</v>
      </c>
    </row>
    <row r="12870" spans="1:3" x14ac:dyDescent="0.25">
      <c r="A12870" s="5">
        <v>2720176901</v>
      </c>
      <c r="B12870" s="6" t="s">
        <v>14924</v>
      </c>
      <c r="C12870" s="7">
        <v>39</v>
      </c>
    </row>
    <row r="12871" spans="1:3" x14ac:dyDescent="0.25">
      <c r="A12871" s="5">
        <v>2720176901</v>
      </c>
      <c r="B12871" s="6" t="s">
        <v>14925</v>
      </c>
      <c r="C12871" s="7">
        <v>39</v>
      </c>
    </row>
    <row r="12872" spans="1:3" x14ac:dyDescent="0.25">
      <c r="A12872" s="5">
        <v>2780000001</v>
      </c>
      <c r="B12872" s="6" t="s">
        <v>14926</v>
      </c>
      <c r="C12872" s="7">
        <v>39</v>
      </c>
    </row>
    <row r="12873" spans="1:3" x14ac:dyDescent="0.25">
      <c r="A12873" s="5">
        <v>2780000001</v>
      </c>
      <c r="B12873" s="6" t="s">
        <v>14927</v>
      </c>
      <c r="C12873" s="7">
        <v>39</v>
      </c>
    </row>
    <row r="12874" spans="1:3" x14ac:dyDescent="0.25">
      <c r="A12874" s="5">
        <v>2780000001</v>
      </c>
      <c r="B12874" s="6" t="s">
        <v>14928</v>
      </c>
      <c r="C12874" s="7">
        <v>39</v>
      </c>
    </row>
    <row r="12875" spans="1:3" x14ac:dyDescent="0.25">
      <c r="A12875" s="5">
        <v>2780171301</v>
      </c>
      <c r="B12875" s="6" t="s">
        <v>14929</v>
      </c>
      <c r="C12875" s="7">
        <v>39</v>
      </c>
    </row>
    <row r="12876" spans="1:3" x14ac:dyDescent="0.25">
      <c r="A12876" s="5">
        <v>2780171301</v>
      </c>
      <c r="B12876" s="6" t="s">
        <v>14930</v>
      </c>
      <c r="C12876" s="7">
        <v>39</v>
      </c>
    </row>
    <row r="12877" spans="1:3" x14ac:dyDescent="0.25">
      <c r="A12877" s="5">
        <v>2780171301</v>
      </c>
      <c r="B12877" s="6" t="s">
        <v>14931</v>
      </c>
      <c r="C12877" s="7">
        <v>39</v>
      </c>
    </row>
    <row r="12878" spans="1:3" x14ac:dyDescent="0.25">
      <c r="A12878" s="5">
        <v>2780171301</v>
      </c>
      <c r="B12878" s="6" t="s">
        <v>14932</v>
      </c>
      <c r="C12878" s="7">
        <v>39</v>
      </c>
    </row>
    <row r="12879" spans="1:3" x14ac:dyDescent="0.25">
      <c r="A12879" s="5">
        <v>2780171301</v>
      </c>
      <c r="B12879" s="6" t="s">
        <v>14933</v>
      </c>
      <c r="C12879" s="7">
        <v>39</v>
      </c>
    </row>
    <row r="12880" spans="1:3" x14ac:dyDescent="0.25">
      <c r="A12880" s="5">
        <v>2780171301</v>
      </c>
      <c r="B12880" s="6" t="s">
        <v>14934</v>
      </c>
      <c r="C12880" s="7">
        <v>39</v>
      </c>
    </row>
    <row r="12881" spans="1:3" x14ac:dyDescent="0.25">
      <c r="A12881" s="5">
        <v>2780171301</v>
      </c>
      <c r="B12881" s="6" t="s">
        <v>14935</v>
      </c>
      <c r="C12881" s="7">
        <v>39</v>
      </c>
    </row>
    <row r="12882" spans="1:3" x14ac:dyDescent="0.25">
      <c r="A12882" s="5">
        <v>2780171301</v>
      </c>
      <c r="B12882" s="6" t="s">
        <v>14936</v>
      </c>
      <c r="C12882" s="7">
        <v>39</v>
      </c>
    </row>
    <row r="12883" spans="1:3" x14ac:dyDescent="0.25">
      <c r="A12883" s="5">
        <v>2780171301</v>
      </c>
      <c r="B12883" s="6" t="s">
        <v>14937</v>
      </c>
      <c r="C12883" s="7">
        <v>39</v>
      </c>
    </row>
    <row r="12884" spans="1:3" x14ac:dyDescent="0.25">
      <c r="A12884" s="5">
        <v>2780171301</v>
      </c>
      <c r="B12884" s="6" t="s">
        <v>14938</v>
      </c>
      <c r="C12884" s="7">
        <v>39</v>
      </c>
    </row>
    <row r="12885" spans="1:3" x14ac:dyDescent="0.25">
      <c r="A12885" s="5">
        <v>2780171301</v>
      </c>
      <c r="B12885" s="6" t="s">
        <v>14939</v>
      </c>
      <c r="C12885" s="7">
        <v>39</v>
      </c>
    </row>
    <row r="12886" spans="1:3" x14ac:dyDescent="0.25">
      <c r="A12886" s="5">
        <v>2780171301</v>
      </c>
      <c r="B12886" s="6" t="s">
        <v>14940</v>
      </c>
      <c r="C12886" s="7">
        <v>39</v>
      </c>
    </row>
    <row r="12887" spans="1:3" x14ac:dyDescent="0.25">
      <c r="A12887" s="5">
        <v>2780171301</v>
      </c>
      <c r="B12887" s="6" t="s">
        <v>14941</v>
      </c>
      <c r="C12887" s="7">
        <v>39</v>
      </c>
    </row>
    <row r="12888" spans="1:3" x14ac:dyDescent="0.25">
      <c r="A12888" s="5">
        <v>2720175801</v>
      </c>
      <c r="B12888" s="6" t="s">
        <v>14942</v>
      </c>
      <c r="C12888" s="7">
        <v>38</v>
      </c>
    </row>
    <row r="12889" spans="1:3" x14ac:dyDescent="0.25">
      <c r="A12889" s="5">
        <v>2780171301</v>
      </c>
      <c r="B12889" s="6" t="s">
        <v>14943</v>
      </c>
      <c r="C12889" s="7">
        <v>38</v>
      </c>
    </row>
    <row r="12890" spans="1:3" x14ac:dyDescent="0.25">
      <c r="A12890" s="5">
        <v>2780171301</v>
      </c>
      <c r="B12890" s="6" t="s">
        <v>14944</v>
      </c>
      <c r="C12890" s="7">
        <v>38</v>
      </c>
    </row>
    <row r="12891" spans="1:3" x14ac:dyDescent="0.25">
      <c r="A12891" s="5">
        <v>2780171301</v>
      </c>
      <c r="B12891" s="6" t="s">
        <v>14945</v>
      </c>
      <c r="C12891" s="7">
        <v>38</v>
      </c>
    </row>
    <row r="12892" spans="1:3" x14ac:dyDescent="0.25">
      <c r="A12892" s="5">
        <v>2780171301</v>
      </c>
      <c r="B12892" s="6" t="s">
        <v>14946</v>
      </c>
      <c r="C12892" s="7">
        <v>38</v>
      </c>
    </row>
    <row r="12893" spans="1:3" x14ac:dyDescent="0.25">
      <c r="A12893" s="5">
        <v>2780171301</v>
      </c>
      <c r="B12893" s="6" t="s">
        <v>14946</v>
      </c>
      <c r="C12893" s="7">
        <v>38</v>
      </c>
    </row>
    <row r="12894" spans="1:3" x14ac:dyDescent="0.25">
      <c r="A12894" s="5">
        <v>2780171301</v>
      </c>
      <c r="B12894" s="6" t="s">
        <v>14947</v>
      </c>
      <c r="C12894" s="7">
        <v>38</v>
      </c>
    </row>
    <row r="12895" spans="1:3" x14ac:dyDescent="0.25">
      <c r="A12895" s="5">
        <v>2780171301</v>
      </c>
      <c r="B12895" s="6" t="s">
        <v>14948</v>
      </c>
      <c r="C12895" s="7">
        <v>38</v>
      </c>
    </row>
    <row r="12896" spans="1:3" x14ac:dyDescent="0.25">
      <c r="A12896" s="5">
        <v>2780171301</v>
      </c>
      <c r="B12896" s="6" t="s">
        <v>14949</v>
      </c>
      <c r="C12896" s="7">
        <v>38</v>
      </c>
    </row>
    <row r="12897" spans="1:3" x14ac:dyDescent="0.25">
      <c r="A12897" s="5">
        <v>2780171301</v>
      </c>
      <c r="B12897" s="6" t="s">
        <v>14950</v>
      </c>
      <c r="C12897" s="7">
        <v>38</v>
      </c>
    </row>
    <row r="12898" spans="1:3" x14ac:dyDescent="0.25">
      <c r="A12898" s="5">
        <v>2780171301</v>
      </c>
      <c r="B12898" s="6" t="s">
        <v>14951</v>
      </c>
      <c r="C12898" s="7">
        <v>38</v>
      </c>
    </row>
    <row r="12899" spans="1:3" x14ac:dyDescent="0.25">
      <c r="A12899" s="5">
        <v>2780171301</v>
      </c>
      <c r="B12899" s="6" t="s">
        <v>14952</v>
      </c>
      <c r="C12899" s="7">
        <v>38</v>
      </c>
    </row>
    <row r="12900" spans="1:3" x14ac:dyDescent="0.25">
      <c r="A12900" s="5">
        <v>2780171301</v>
      </c>
      <c r="B12900" s="6" t="s">
        <v>14953</v>
      </c>
      <c r="C12900" s="7">
        <v>38</v>
      </c>
    </row>
    <row r="12901" spans="1:3" x14ac:dyDescent="0.25">
      <c r="A12901" s="5">
        <v>2780171301</v>
      </c>
      <c r="B12901" s="6" t="s">
        <v>14954</v>
      </c>
      <c r="C12901" s="7">
        <v>38</v>
      </c>
    </row>
    <row r="12902" spans="1:3" x14ac:dyDescent="0.25">
      <c r="A12902" s="5">
        <v>2780171301</v>
      </c>
      <c r="B12902" s="6" t="s">
        <v>14955</v>
      </c>
      <c r="C12902" s="7">
        <v>38</v>
      </c>
    </row>
    <row r="12903" spans="1:3" x14ac:dyDescent="0.25">
      <c r="A12903" s="5">
        <v>2780171301</v>
      </c>
      <c r="B12903" s="6" t="s">
        <v>14956</v>
      </c>
      <c r="C12903" s="7">
        <v>38</v>
      </c>
    </row>
    <row r="12904" spans="1:3" x14ac:dyDescent="0.25">
      <c r="A12904" s="5">
        <v>2780171301</v>
      </c>
      <c r="B12904" s="6" t="s">
        <v>14957</v>
      </c>
      <c r="C12904" s="7">
        <v>38</v>
      </c>
    </row>
    <row r="12905" spans="1:3" x14ac:dyDescent="0.25">
      <c r="A12905" s="5">
        <v>2780171301</v>
      </c>
      <c r="B12905" s="6" t="s">
        <v>14958</v>
      </c>
      <c r="C12905" s="7">
        <v>38</v>
      </c>
    </row>
    <row r="12906" spans="1:3" x14ac:dyDescent="0.25">
      <c r="A12906" s="5">
        <v>2780171301</v>
      </c>
      <c r="B12906" s="6" t="s">
        <v>14959</v>
      </c>
      <c r="C12906" s="7">
        <v>38</v>
      </c>
    </row>
    <row r="12907" spans="1:3" x14ac:dyDescent="0.25">
      <c r="A12907" s="5">
        <v>2780171301</v>
      </c>
      <c r="B12907" s="6" t="s">
        <v>14960</v>
      </c>
      <c r="C12907" s="7">
        <v>38</v>
      </c>
    </row>
    <row r="12908" spans="1:3" x14ac:dyDescent="0.25">
      <c r="A12908" s="5">
        <v>2780171301</v>
      </c>
      <c r="B12908" s="6" t="s">
        <v>14961</v>
      </c>
      <c r="C12908" s="7">
        <v>38</v>
      </c>
    </row>
    <row r="12909" spans="1:3" x14ac:dyDescent="0.25">
      <c r="A12909" s="5">
        <v>2780171301</v>
      </c>
      <c r="B12909" s="6" t="s">
        <v>14962</v>
      </c>
      <c r="C12909" s="7">
        <v>38</v>
      </c>
    </row>
    <row r="12910" spans="1:3" x14ac:dyDescent="0.25">
      <c r="A12910" s="5">
        <v>2780171301</v>
      </c>
      <c r="B12910" s="6" t="s">
        <v>14963</v>
      </c>
      <c r="C12910" s="7">
        <v>38</v>
      </c>
    </row>
    <row r="12911" spans="1:3" x14ac:dyDescent="0.25">
      <c r="A12911" s="5">
        <v>2780171301</v>
      </c>
      <c r="B12911" s="6" t="s">
        <v>14964</v>
      </c>
      <c r="C12911" s="7">
        <v>38</v>
      </c>
    </row>
    <row r="12912" spans="1:3" x14ac:dyDescent="0.25">
      <c r="A12912" s="5">
        <v>2780171301</v>
      </c>
      <c r="B12912" s="6" t="s">
        <v>14965</v>
      </c>
      <c r="C12912" s="7">
        <v>38</v>
      </c>
    </row>
    <row r="12913" spans="1:3" x14ac:dyDescent="0.25">
      <c r="A12913" s="5">
        <v>2780171301</v>
      </c>
      <c r="B12913" s="6" t="s">
        <v>14966</v>
      </c>
      <c r="C12913" s="7">
        <v>38</v>
      </c>
    </row>
    <row r="12914" spans="1:3" x14ac:dyDescent="0.25">
      <c r="A12914" s="5">
        <v>2780861301</v>
      </c>
      <c r="B12914" s="6" t="s">
        <v>14967</v>
      </c>
      <c r="C12914" s="7">
        <v>38</v>
      </c>
    </row>
    <row r="12915" spans="1:3" x14ac:dyDescent="0.25">
      <c r="A12915" s="5">
        <v>2720175801</v>
      </c>
      <c r="B12915" s="6" t="s">
        <v>14791</v>
      </c>
      <c r="C12915" s="7">
        <v>37</v>
      </c>
    </row>
    <row r="12916" spans="1:3" x14ac:dyDescent="0.25">
      <c r="A12916" s="5">
        <v>2720175801</v>
      </c>
      <c r="B12916" s="6" t="s">
        <v>14968</v>
      </c>
      <c r="C12916" s="7">
        <v>37</v>
      </c>
    </row>
    <row r="12917" spans="1:3" x14ac:dyDescent="0.25">
      <c r="A12917" s="5">
        <v>2720175801</v>
      </c>
      <c r="B12917" s="6" t="s">
        <v>14969</v>
      </c>
      <c r="C12917" s="7">
        <v>37</v>
      </c>
    </row>
    <row r="12918" spans="1:3" x14ac:dyDescent="0.25">
      <c r="A12918" s="5">
        <v>2720175801</v>
      </c>
      <c r="B12918" s="6" t="s">
        <v>14970</v>
      </c>
      <c r="C12918" s="7">
        <v>37</v>
      </c>
    </row>
    <row r="12919" spans="1:3" x14ac:dyDescent="0.25">
      <c r="A12919" s="5">
        <v>2720176901</v>
      </c>
      <c r="B12919" s="6" t="s">
        <v>14971</v>
      </c>
      <c r="C12919" s="7">
        <v>37</v>
      </c>
    </row>
    <row r="12920" spans="1:3" x14ac:dyDescent="0.25">
      <c r="A12920" s="5">
        <v>2720189401</v>
      </c>
      <c r="B12920" s="6" t="s">
        <v>14972</v>
      </c>
      <c r="C12920" s="7">
        <v>37</v>
      </c>
    </row>
    <row r="12921" spans="1:3" x14ac:dyDescent="0.25">
      <c r="A12921" s="5">
        <v>2780171301</v>
      </c>
      <c r="B12921" s="6" t="s">
        <v>14973</v>
      </c>
      <c r="C12921" s="7">
        <v>37</v>
      </c>
    </row>
    <row r="12922" spans="1:3" x14ac:dyDescent="0.25">
      <c r="A12922" s="5">
        <v>2720172901</v>
      </c>
      <c r="B12922" s="6" t="s">
        <v>14974</v>
      </c>
      <c r="C12922" s="7">
        <v>36</v>
      </c>
    </row>
    <row r="12923" spans="1:3" x14ac:dyDescent="0.25">
      <c r="A12923" s="5">
        <v>2720175801</v>
      </c>
      <c r="B12923" s="6" t="s">
        <v>14975</v>
      </c>
      <c r="C12923" s="7">
        <v>36</v>
      </c>
    </row>
    <row r="12924" spans="1:3" x14ac:dyDescent="0.25">
      <c r="A12924" s="5">
        <v>2780171301</v>
      </c>
      <c r="B12924" s="6" t="s">
        <v>14976</v>
      </c>
      <c r="C12924" s="7">
        <v>36</v>
      </c>
    </row>
    <row r="12925" spans="1:3" x14ac:dyDescent="0.25">
      <c r="A12925" s="5">
        <v>2780171301</v>
      </c>
      <c r="B12925" s="6" t="s">
        <v>14977</v>
      </c>
      <c r="C12925" s="7">
        <v>36</v>
      </c>
    </row>
    <row r="12926" spans="1:3" x14ac:dyDescent="0.25">
      <c r="A12926" s="5">
        <v>2780171301</v>
      </c>
      <c r="B12926" s="6" t="s">
        <v>14978</v>
      </c>
      <c r="C12926" s="7">
        <v>36</v>
      </c>
    </row>
    <row r="12927" spans="1:3" x14ac:dyDescent="0.25">
      <c r="A12927" s="5">
        <v>2780171301</v>
      </c>
      <c r="B12927" s="6" t="s">
        <v>14979</v>
      </c>
      <c r="C12927" s="7">
        <v>36</v>
      </c>
    </row>
    <row r="12928" spans="1:3" x14ac:dyDescent="0.25">
      <c r="A12928" s="5">
        <v>2780171301</v>
      </c>
      <c r="B12928" s="6" t="s">
        <v>14980</v>
      </c>
      <c r="C12928" s="7">
        <v>36</v>
      </c>
    </row>
    <row r="12929" spans="1:3" x14ac:dyDescent="0.25">
      <c r="A12929" s="5">
        <v>2780171301</v>
      </c>
      <c r="B12929" s="6" t="s">
        <v>14981</v>
      </c>
      <c r="C12929" s="7">
        <v>36</v>
      </c>
    </row>
    <row r="12930" spans="1:3" x14ac:dyDescent="0.25">
      <c r="A12930" s="5">
        <v>2780171301</v>
      </c>
      <c r="B12930" s="6" t="s">
        <v>14982</v>
      </c>
      <c r="C12930" s="7">
        <v>35</v>
      </c>
    </row>
    <row r="12931" spans="1:3" x14ac:dyDescent="0.25">
      <c r="A12931" s="5">
        <v>2780171301</v>
      </c>
      <c r="B12931" s="6" t="s">
        <v>14983</v>
      </c>
      <c r="C12931" s="7">
        <v>35</v>
      </c>
    </row>
    <row r="12932" spans="1:3" x14ac:dyDescent="0.25">
      <c r="A12932" s="5">
        <v>2780171301</v>
      </c>
      <c r="B12932" s="6" t="s">
        <v>14984</v>
      </c>
      <c r="C12932" s="7">
        <v>35</v>
      </c>
    </row>
    <row r="12933" spans="1:3" x14ac:dyDescent="0.25">
      <c r="A12933" s="5">
        <v>2780171301</v>
      </c>
      <c r="B12933" s="6" t="s">
        <v>14985</v>
      </c>
      <c r="C12933" s="7">
        <v>35</v>
      </c>
    </row>
    <row r="12934" spans="1:3" x14ac:dyDescent="0.25">
      <c r="A12934" s="5">
        <v>2720175101</v>
      </c>
      <c r="B12934" s="6" t="s">
        <v>14986</v>
      </c>
      <c r="C12934" s="7">
        <v>34</v>
      </c>
    </row>
    <row r="12935" spans="1:3" x14ac:dyDescent="0.25">
      <c r="A12935" s="5">
        <v>2720175101</v>
      </c>
      <c r="B12935" s="6" t="s">
        <v>14987</v>
      </c>
      <c r="C12935" s="7">
        <v>34</v>
      </c>
    </row>
    <row r="12936" spans="1:3" x14ac:dyDescent="0.25">
      <c r="A12936" s="5">
        <v>2720176901</v>
      </c>
      <c r="B12936" s="6" t="s">
        <v>14988</v>
      </c>
      <c r="C12936" s="7">
        <v>34</v>
      </c>
    </row>
    <row r="12937" spans="1:3" x14ac:dyDescent="0.25">
      <c r="A12937" s="5">
        <v>2720176901</v>
      </c>
      <c r="B12937" s="6" t="s">
        <v>14989</v>
      </c>
      <c r="C12937" s="7">
        <v>34</v>
      </c>
    </row>
    <row r="12938" spans="1:3" x14ac:dyDescent="0.25">
      <c r="A12938" s="5">
        <v>2780171301</v>
      </c>
      <c r="B12938" s="6" t="s">
        <v>14990</v>
      </c>
      <c r="C12938" s="7">
        <v>34</v>
      </c>
    </row>
    <row r="12939" spans="1:3" x14ac:dyDescent="0.25">
      <c r="A12939" s="5">
        <v>2780171301</v>
      </c>
      <c r="B12939" s="6" t="s">
        <v>14991</v>
      </c>
      <c r="C12939" s="7">
        <v>34</v>
      </c>
    </row>
    <row r="12940" spans="1:3" x14ac:dyDescent="0.25">
      <c r="A12940" s="5">
        <v>2780171301</v>
      </c>
      <c r="B12940" s="6" t="s">
        <v>14992</v>
      </c>
      <c r="C12940" s="7">
        <v>34</v>
      </c>
    </row>
    <row r="12941" spans="1:3" x14ac:dyDescent="0.25">
      <c r="A12941" s="5">
        <v>2780171301</v>
      </c>
      <c r="B12941" s="6" t="s">
        <v>14993</v>
      </c>
      <c r="C12941" s="7">
        <v>34</v>
      </c>
    </row>
    <row r="12942" spans="1:3" x14ac:dyDescent="0.25">
      <c r="A12942" s="5">
        <v>2720176901</v>
      </c>
      <c r="B12942" s="6" t="s">
        <v>14994</v>
      </c>
      <c r="C12942" s="7">
        <v>33</v>
      </c>
    </row>
    <row r="12943" spans="1:3" x14ac:dyDescent="0.25">
      <c r="A12943" s="5">
        <v>2780000001</v>
      </c>
      <c r="B12943" s="6" t="s">
        <v>14995</v>
      </c>
      <c r="C12943" s="7">
        <v>33</v>
      </c>
    </row>
    <row r="12944" spans="1:3" x14ac:dyDescent="0.25">
      <c r="A12944" s="5">
        <v>2720176901</v>
      </c>
      <c r="B12944" s="6" t="s">
        <v>14996</v>
      </c>
      <c r="C12944" s="7">
        <v>32</v>
      </c>
    </row>
    <row r="12945" spans="1:3" x14ac:dyDescent="0.25">
      <c r="A12945" s="5">
        <v>2720620701</v>
      </c>
      <c r="B12945" s="6" t="s">
        <v>14997</v>
      </c>
      <c r="C12945" s="7">
        <v>32</v>
      </c>
    </row>
    <row r="12946" spans="1:3" x14ac:dyDescent="0.25">
      <c r="A12946" s="5">
        <v>2780171301</v>
      </c>
      <c r="B12946" s="6" t="s">
        <v>14998</v>
      </c>
      <c r="C12946" s="7">
        <v>30</v>
      </c>
    </row>
    <row r="12947" spans="1:3" x14ac:dyDescent="0.25">
      <c r="A12947" s="5">
        <v>2780171301</v>
      </c>
      <c r="B12947" s="6" t="s">
        <v>14999</v>
      </c>
      <c r="C12947" s="7">
        <v>30</v>
      </c>
    </row>
    <row r="12948" spans="1:3" x14ac:dyDescent="0.25">
      <c r="A12948" s="5">
        <v>2780171301</v>
      </c>
      <c r="B12948" s="6" t="s">
        <v>15000</v>
      </c>
      <c r="C12948" s="7">
        <v>30</v>
      </c>
    </row>
    <row r="12949" spans="1:3" x14ac:dyDescent="0.25">
      <c r="A12949" s="5">
        <v>2780171301</v>
      </c>
      <c r="B12949" s="6" t="s">
        <v>15001</v>
      </c>
      <c r="C12949" s="7">
        <v>30</v>
      </c>
    </row>
    <row r="12950" spans="1:3" x14ac:dyDescent="0.25">
      <c r="A12950" s="5">
        <v>2780171301</v>
      </c>
      <c r="B12950" s="6" t="s">
        <v>15002</v>
      </c>
      <c r="C12950" s="7">
        <v>30</v>
      </c>
    </row>
    <row r="12951" spans="1:3" x14ac:dyDescent="0.25">
      <c r="A12951" s="5">
        <v>2780171301</v>
      </c>
      <c r="B12951" s="6" t="s">
        <v>15003</v>
      </c>
      <c r="C12951" s="7">
        <v>30</v>
      </c>
    </row>
    <row r="12952" spans="1:3" x14ac:dyDescent="0.25">
      <c r="A12952" s="5">
        <v>2780171301</v>
      </c>
      <c r="B12952" s="6" t="s">
        <v>15004</v>
      </c>
      <c r="C12952" s="7">
        <v>30</v>
      </c>
    </row>
    <row r="12953" spans="1:3" x14ac:dyDescent="0.25">
      <c r="A12953" s="5">
        <v>2780000001</v>
      </c>
      <c r="B12953" s="6" t="s">
        <v>15005</v>
      </c>
      <c r="C12953" s="7">
        <v>29</v>
      </c>
    </row>
    <row r="12954" spans="1:3" x14ac:dyDescent="0.25">
      <c r="A12954" s="5">
        <v>2780000001</v>
      </c>
      <c r="B12954" s="6" t="s">
        <v>15006</v>
      </c>
      <c r="C12954" s="7">
        <v>29</v>
      </c>
    </row>
    <row r="12955" spans="1:3" x14ac:dyDescent="0.25">
      <c r="A12955" s="5">
        <v>2720175101</v>
      </c>
      <c r="B12955" s="6" t="s">
        <v>15007</v>
      </c>
      <c r="C12955" s="7">
        <v>28</v>
      </c>
    </row>
    <row r="12956" spans="1:3" x14ac:dyDescent="0.25">
      <c r="A12956" s="5">
        <v>2720175101</v>
      </c>
      <c r="B12956" s="6" t="s">
        <v>15008</v>
      </c>
      <c r="C12956" s="7">
        <v>28</v>
      </c>
    </row>
    <row r="12957" spans="1:3" x14ac:dyDescent="0.25">
      <c r="A12957" s="5">
        <v>2720176901</v>
      </c>
      <c r="B12957" s="6" t="s">
        <v>15009</v>
      </c>
      <c r="C12957" s="7">
        <v>28</v>
      </c>
    </row>
    <row r="12958" spans="1:3" x14ac:dyDescent="0.25">
      <c r="A12958" s="5">
        <v>2720176901</v>
      </c>
      <c r="B12958" s="6" t="s">
        <v>15010</v>
      </c>
      <c r="C12958" s="7">
        <v>28</v>
      </c>
    </row>
    <row r="12959" spans="1:3" x14ac:dyDescent="0.25">
      <c r="A12959" s="5">
        <v>2720176901</v>
      </c>
      <c r="B12959" s="6" t="s">
        <v>15011</v>
      </c>
      <c r="C12959" s="7">
        <v>28</v>
      </c>
    </row>
    <row r="12960" spans="1:3" x14ac:dyDescent="0.25">
      <c r="A12960" s="5">
        <v>2720189401</v>
      </c>
      <c r="B12960" s="6" t="s">
        <v>15012</v>
      </c>
      <c r="C12960" s="7">
        <v>28</v>
      </c>
    </row>
    <row r="12961" spans="1:3" x14ac:dyDescent="0.25">
      <c r="A12961" s="5">
        <v>2720189401</v>
      </c>
      <c r="B12961" s="6" t="s">
        <v>15013</v>
      </c>
      <c r="C12961" s="7">
        <v>28</v>
      </c>
    </row>
    <row r="12962" spans="1:3" x14ac:dyDescent="0.25">
      <c r="A12962" s="5">
        <v>2720189401</v>
      </c>
      <c r="B12962" s="6" t="s">
        <v>15014</v>
      </c>
      <c r="C12962" s="7">
        <v>28</v>
      </c>
    </row>
    <row r="12963" spans="1:3" x14ac:dyDescent="0.25">
      <c r="A12963" s="5">
        <v>2720189401</v>
      </c>
      <c r="B12963" s="6" t="s">
        <v>15015</v>
      </c>
      <c r="C12963" s="7">
        <v>28</v>
      </c>
    </row>
    <row r="12964" spans="1:3" x14ac:dyDescent="0.25">
      <c r="A12964" s="5">
        <v>2720189401</v>
      </c>
      <c r="B12964" s="6" t="s">
        <v>15016</v>
      </c>
      <c r="C12964" s="7">
        <v>28</v>
      </c>
    </row>
    <row r="12965" spans="1:3" x14ac:dyDescent="0.25">
      <c r="A12965" s="5">
        <v>2720189401</v>
      </c>
      <c r="B12965" s="6" t="s">
        <v>15017</v>
      </c>
      <c r="C12965" s="7">
        <v>28</v>
      </c>
    </row>
    <row r="12966" spans="1:3" x14ac:dyDescent="0.25">
      <c r="A12966" s="5">
        <v>2720175801</v>
      </c>
      <c r="B12966" s="6" t="s">
        <v>14789</v>
      </c>
      <c r="C12966" s="7">
        <v>27</v>
      </c>
    </row>
    <row r="12967" spans="1:3" x14ac:dyDescent="0.25">
      <c r="A12967" s="5">
        <v>2780171301</v>
      </c>
      <c r="B12967" s="6" t="s">
        <v>15018</v>
      </c>
      <c r="C12967" s="7">
        <v>27</v>
      </c>
    </row>
    <row r="12968" spans="1:3" x14ac:dyDescent="0.25">
      <c r="A12968" s="5">
        <v>2780171301</v>
      </c>
      <c r="B12968" s="6" t="s">
        <v>15019</v>
      </c>
      <c r="C12968" s="7">
        <v>26</v>
      </c>
    </row>
    <row r="12969" spans="1:3" x14ac:dyDescent="0.25">
      <c r="A12969" s="5">
        <v>2780171301</v>
      </c>
      <c r="B12969" s="6" t="s">
        <v>15020</v>
      </c>
      <c r="C12969" s="7">
        <v>26</v>
      </c>
    </row>
    <row r="12970" spans="1:3" x14ac:dyDescent="0.25">
      <c r="A12970" s="5">
        <v>2780171301</v>
      </c>
      <c r="B12970" s="6" t="s">
        <v>15021</v>
      </c>
      <c r="C12970" s="7">
        <v>26</v>
      </c>
    </row>
    <row r="12971" spans="1:3" x14ac:dyDescent="0.25">
      <c r="A12971" s="5">
        <v>2780171301</v>
      </c>
      <c r="B12971" s="6" t="s">
        <v>15022</v>
      </c>
      <c r="C12971" s="7">
        <v>26</v>
      </c>
    </row>
    <row r="12972" spans="1:3" x14ac:dyDescent="0.25">
      <c r="A12972" s="5">
        <v>2780171301</v>
      </c>
      <c r="B12972" s="6" t="s">
        <v>15023</v>
      </c>
      <c r="C12972" s="7">
        <v>25</v>
      </c>
    </row>
    <row r="12973" spans="1:3" x14ac:dyDescent="0.25">
      <c r="A12973" s="5">
        <v>2780171301</v>
      </c>
      <c r="B12973" s="6" t="s">
        <v>15024</v>
      </c>
      <c r="C12973" s="7">
        <v>23</v>
      </c>
    </row>
    <row r="12974" spans="1:3" x14ac:dyDescent="0.25">
      <c r="A12974" s="5">
        <v>2780171301</v>
      </c>
      <c r="B12974" s="6" t="s">
        <v>15025</v>
      </c>
      <c r="C12974" s="7">
        <v>23</v>
      </c>
    </row>
    <row r="12975" spans="1:3" x14ac:dyDescent="0.25">
      <c r="A12975" s="5">
        <v>2780171301</v>
      </c>
      <c r="B12975" s="6" t="s">
        <v>15026</v>
      </c>
      <c r="C12975" s="7">
        <v>23</v>
      </c>
    </row>
    <row r="12976" spans="1:3" x14ac:dyDescent="0.25">
      <c r="A12976" s="5">
        <v>2780171301</v>
      </c>
      <c r="B12976" s="6" t="s">
        <v>15027</v>
      </c>
      <c r="C12976" s="7">
        <v>23</v>
      </c>
    </row>
    <row r="12977" spans="1:3" x14ac:dyDescent="0.25">
      <c r="A12977" s="5">
        <v>2780171301</v>
      </c>
      <c r="B12977" s="6" t="s">
        <v>15028</v>
      </c>
      <c r="C12977" s="7">
        <v>22</v>
      </c>
    </row>
    <row r="12978" spans="1:3" x14ac:dyDescent="0.25">
      <c r="A12978" s="5">
        <v>2780171301</v>
      </c>
      <c r="B12978" s="6" t="s">
        <v>15029</v>
      </c>
      <c r="C12978" s="7">
        <v>22</v>
      </c>
    </row>
    <row r="12979" spans="1:3" x14ac:dyDescent="0.25">
      <c r="A12979" s="5">
        <v>2780171301</v>
      </c>
      <c r="B12979" s="6" t="s">
        <v>15030</v>
      </c>
      <c r="C12979" s="7">
        <v>22</v>
      </c>
    </row>
    <row r="12980" spans="1:3" x14ac:dyDescent="0.25">
      <c r="A12980" s="5">
        <v>2780171301</v>
      </c>
      <c r="B12980" s="6" t="s">
        <v>15031</v>
      </c>
      <c r="C12980" s="7">
        <v>21</v>
      </c>
    </row>
    <row r="12981" spans="1:3" x14ac:dyDescent="0.25">
      <c r="A12981" s="5">
        <v>2720176901</v>
      </c>
      <c r="B12981" s="6" t="s">
        <v>15032</v>
      </c>
      <c r="C12981" s="7">
        <v>20</v>
      </c>
    </row>
    <row r="12982" spans="1:3" x14ac:dyDescent="0.25">
      <c r="A12982" s="5">
        <v>2780000001</v>
      </c>
      <c r="B12982" s="6" t="s">
        <v>15033</v>
      </c>
      <c r="C12982" s="7">
        <v>20</v>
      </c>
    </row>
    <row r="12983" spans="1:3" x14ac:dyDescent="0.25">
      <c r="A12983" s="5">
        <v>2780171301</v>
      </c>
      <c r="B12983" s="6" t="s">
        <v>15034</v>
      </c>
      <c r="C12983" s="7">
        <v>20</v>
      </c>
    </row>
    <row r="12984" spans="1:3" x14ac:dyDescent="0.25">
      <c r="A12984" s="5">
        <v>2720176901</v>
      </c>
      <c r="B12984" s="6" t="s">
        <v>15035</v>
      </c>
      <c r="C12984" s="7">
        <v>19</v>
      </c>
    </row>
    <row r="12985" spans="1:3" x14ac:dyDescent="0.25">
      <c r="A12985" s="5">
        <v>2720620601</v>
      </c>
      <c r="B12985" s="6" t="s">
        <v>15036</v>
      </c>
      <c r="C12985" s="7">
        <v>19</v>
      </c>
    </row>
    <row r="12986" spans="1:3" x14ac:dyDescent="0.25">
      <c r="A12986" s="5">
        <v>2720602101</v>
      </c>
      <c r="B12986" s="6" t="s">
        <v>15037</v>
      </c>
      <c r="C12986" s="7">
        <v>18</v>
      </c>
    </row>
    <row r="12987" spans="1:3" x14ac:dyDescent="0.25">
      <c r="A12987" s="5">
        <v>2720619701</v>
      </c>
      <c r="B12987" s="6" t="s">
        <v>15038</v>
      </c>
      <c r="C12987" s="7">
        <v>18</v>
      </c>
    </row>
    <row r="12988" spans="1:3" x14ac:dyDescent="0.25">
      <c r="A12988" s="5">
        <v>2780171301</v>
      </c>
      <c r="B12988" s="6" t="s">
        <v>15039</v>
      </c>
      <c r="C12988" s="7">
        <v>18</v>
      </c>
    </row>
    <row r="12989" spans="1:3" x14ac:dyDescent="0.25">
      <c r="A12989" s="5">
        <v>2780171301</v>
      </c>
      <c r="B12989" s="6" t="s">
        <v>15040</v>
      </c>
      <c r="C12989" s="7">
        <v>17</v>
      </c>
    </row>
    <row r="12990" spans="1:3" x14ac:dyDescent="0.25">
      <c r="A12990" s="5">
        <v>2780171301</v>
      </c>
      <c r="B12990" s="6" t="s">
        <v>15041</v>
      </c>
      <c r="C12990" s="7">
        <v>17</v>
      </c>
    </row>
    <row r="12991" spans="1:3" x14ac:dyDescent="0.25">
      <c r="A12991" s="5">
        <v>2740012001</v>
      </c>
      <c r="B12991" s="6" t="s">
        <v>15042</v>
      </c>
      <c r="C12991" s="7">
        <v>16</v>
      </c>
    </row>
    <row r="12992" spans="1:3" x14ac:dyDescent="0.25">
      <c r="A12992" s="5">
        <v>2780171301</v>
      </c>
      <c r="B12992" s="6" t="s">
        <v>14320</v>
      </c>
      <c r="C12992" s="7">
        <v>16</v>
      </c>
    </row>
    <row r="12993" spans="1:3" x14ac:dyDescent="0.25">
      <c r="A12993" s="5">
        <v>2780171301</v>
      </c>
      <c r="B12993" s="6" t="s">
        <v>15043</v>
      </c>
      <c r="C12993" s="7">
        <v>15</v>
      </c>
    </row>
    <row r="12994" spans="1:3" x14ac:dyDescent="0.25">
      <c r="A12994" s="5">
        <v>2780171301</v>
      </c>
      <c r="B12994" s="6" t="s">
        <v>15044</v>
      </c>
      <c r="C12994" s="7">
        <v>14</v>
      </c>
    </row>
    <row r="12995" spans="1:3" x14ac:dyDescent="0.25">
      <c r="A12995" s="5">
        <v>2780171301</v>
      </c>
      <c r="B12995" s="6" t="s">
        <v>15045</v>
      </c>
      <c r="C12995" s="7">
        <v>14</v>
      </c>
    </row>
    <row r="12996" spans="1:3" x14ac:dyDescent="0.25">
      <c r="A12996" s="5">
        <v>2780171301</v>
      </c>
      <c r="B12996" s="6" t="s">
        <v>15046</v>
      </c>
      <c r="C12996" s="7">
        <v>14</v>
      </c>
    </row>
    <row r="12997" spans="1:3" x14ac:dyDescent="0.25">
      <c r="A12997" s="5">
        <v>2780171301</v>
      </c>
      <c r="B12997" s="6" t="s">
        <v>15047</v>
      </c>
      <c r="C12997" s="7">
        <v>14</v>
      </c>
    </row>
    <row r="12998" spans="1:3" x14ac:dyDescent="0.25">
      <c r="A12998" s="5">
        <v>2720176901</v>
      </c>
      <c r="B12998" s="6" t="s">
        <v>15048</v>
      </c>
      <c r="C12998" s="7">
        <v>13</v>
      </c>
    </row>
    <row r="12999" spans="1:3" x14ac:dyDescent="0.25">
      <c r="A12999" s="5">
        <v>2740012001</v>
      </c>
      <c r="B12999" s="6" t="s">
        <v>15049</v>
      </c>
      <c r="C12999" s="7">
        <v>13</v>
      </c>
    </row>
    <row r="13000" spans="1:3" x14ac:dyDescent="0.25">
      <c r="A13000" s="5">
        <v>2780000001</v>
      </c>
      <c r="B13000" s="6" t="s">
        <v>15050</v>
      </c>
      <c r="C13000" s="7">
        <v>13</v>
      </c>
    </row>
    <row r="13001" spans="1:3" x14ac:dyDescent="0.25">
      <c r="A13001" s="5">
        <v>2780177601</v>
      </c>
      <c r="B13001" s="6" t="s">
        <v>15051</v>
      </c>
      <c r="C13001" s="7">
        <v>13</v>
      </c>
    </row>
    <row r="13002" spans="1:3" x14ac:dyDescent="0.25">
      <c r="A13002" s="5">
        <v>2780171301</v>
      </c>
      <c r="B13002" s="6" t="s">
        <v>15052</v>
      </c>
      <c r="C13002" s="7">
        <v>11</v>
      </c>
    </row>
    <row r="13003" spans="1:3" x14ac:dyDescent="0.25">
      <c r="A13003" s="5">
        <v>2740012001</v>
      </c>
      <c r="B13003" s="6" t="s">
        <v>15053</v>
      </c>
      <c r="C13003" s="7">
        <v>10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990"/>
  <sheetViews>
    <sheetView topLeftCell="A861" zoomScaleNormal="100" workbookViewId="0">
      <selection activeCell="H904" sqref="H904"/>
    </sheetView>
  </sheetViews>
  <sheetFormatPr defaultRowHeight="15" x14ac:dyDescent="0.25"/>
  <cols>
    <col min="1" max="1" width="89.28515625" bestFit="1" customWidth="1"/>
    <col min="2" max="2" width="14.5703125" bestFit="1" customWidth="1"/>
    <col min="4" max="4" width="21.140625" bestFit="1" customWidth="1"/>
    <col min="5" max="5" width="12.28515625" style="1" bestFit="1" customWidth="1"/>
  </cols>
  <sheetData>
    <row r="1" spans="1:5" x14ac:dyDescent="0.25">
      <c r="A1" t="s">
        <v>15056</v>
      </c>
      <c r="B1" t="s">
        <v>15057</v>
      </c>
      <c r="C1" t="s">
        <v>15058</v>
      </c>
      <c r="D1" t="s">
        <v>15059</v>
      </c>
      <c r="E1" s="1" t="s">
        <v>21567</v>
      </c>
    </row>
    <row r="2" spans="1:5" x14ac:dyDescent="0.25">
      <c r="A2" t="s">
        <v>15060</v>
      </c>
      <c r="B2" t="s">
        <v>15061</v>
      </c>
      <c r="C2">
        <v>300</v>
      </c>
      <c r="D2" t="s">
        <v>15062</v>
      </c>
      <c r="E2" s="1">
        <v>53.5</v>
      </c>
    </row>
    <row r="3" spans="1:5" x14ac:dyDescent="0.25">
      <c r="A3" t="s">
        <v>15060</v>
      </c>
      <c r="B3" t="s">
        <v>15061</v>
      </c>
      <c r="C3">
        <v>600</v>
      </c>
      <c r="D3" t="s">
        <v>15062</v>
      </c>
      <c r="E3" s="1">
        <v>106.5</v>
      </c>
    </row>
    <row r="4" spans="1:5" x14ac:dyDescent="0.25">
      <c r="A4" t="s">
        <v>15060</v>
      </c>
      <c r="B4" t="s">
        <v>15063</v>
      </c>
      <c r="C4">
        <v>300</v>
      </c>
      <c r="D4" t="s">
        <v>15062</v>
      </c>
      <c r="E4" s="1">
        <v>53.5</v>
      </c>
    </row>
    <row r="5" spans="1:5" x14ac:dyDescent="0.25">
      <c r="A5" t="s">
        <v>15060</v>
      </c>
      <c r="B5" t="s">
        <v>15063</v>
      </c>
      <c r="C5">
        <v>600</v>
      </c>
      <c r="D5" t="s">
        <v>15062</v>
      </c>
      <c r="E5" s="1">
        <v>106.5</v>
      </c>
    </row>
    <row r="6" spans="1:5" x14ac:dyDescent="0.25">
      <c r="A6" t="s">
        <v>15060</v>
      </c>
      <c r="B6" t="s">
        <v>15064</v>
      </c>
      <c r="C6">
        <v>300</v>
      </c>
      <c r="D6" t="s">
        <v>15062</v>
      </c>
      <c r="E6" s="1">
        <v>53.5</v>
      </c>
    </row>
    <row r="7" spans="1:5" x14ac:dyDescent="0.25">
      <c r="A7" t="s">
        <v>15060</v>
      </c>
      <c r="B7" t="s">
        <v>15064</v>
      </c>
      <c r="C7">
        <v>600</v>
      </c>
      <c r="D7" t="s">
        <v>15062</v>
      </c>
      <c r="E7" s="1">
        <v>106.5</v>
      </c>
    </row>
    <row r="8" spans="1:5" x14ac:dyDescent="0.25">
      <c r="A8" t="s">
        <v>15065</v>
      </c>
      <c r="B8" t="s">
        <v>15066</v>
      </c>
      <c r="C8">
        <v>1</v>
      </c>
      <c r="D8" t="s">
        <v>15067</v>
      </c>
      <c r="E8" s="1">
        <v>271.5</v>
      </c>
    </row>
    <row r="9" spans="1:5" x14ac:dyDescent="0.25">
      <c r="A9" t="s">
        <v>15068</v>
      </c>
      <c r="B9" t="s">
        <v>15069</v>
      </c>
      <c r="C9">
        <v>1</v>
      </c>
      <c r="D9" t="s">
        <v>15067</v>
      </c>
      <c r="E9" s="1">
        <v>129.5</v>
      </c>
    </row>
    <row r="10" spans="1:5" x14ac:dyDescent="0.25">
      <c r="A10" t="s">
        <v>15070</v>
      </c>
      <c r="B10" t="s">
        <v>15071</v>
      </c>
      <c r="C10">
        <v>500</v>
      </c>
      <c r="D10" t="s">
        <v>15062</v>
      </c>
      <c r="E10" s="1">
        <v>6068.5</v>
      </c>
    </row>
    <row r="11" spans="1:5" x14ac:dyDescent="0.25">
      <c r="A11" t="s">
        <v>15070</v>
      </c>
      <c r="B11" t="s">
        <v>15071</v>
      </c>
      <c r="C11">
        <v>750</v>
      </c>
      <c r="D11" t="s">
        <v>15062</v>
      </c>
      <c r="E11" s="1">
        <v>9102.5</v>
      </c>
    </row>
    <row r="12" spans="1:5" x14ac:dyDescent="0.25">
      <c r="A12" t="s">
        <v>15070</v>
      </c>
      <c r="B12" t="s">
        <v>15071</v>
      </c>
      <c r="C12">
        <v>1000</v>
      </c>
      <c r="D12" t="s">
        <v>15062</v>
      </c>
      <c r="E12" s="1">
        <v>12136.5</v>
      </c>
    </row>
    <row r="13" spans="1:5" x14ac:dyDescent="0.25">
      <c r="A13" t="s">
        <v>15072</v>
      </c>
      <c r="B13" t="s">
        <v>15073</v>
      </c>
      <c r="C13">
        <v>5</v>
      </c>
      <c r="D13" t="s">
        <v>15074</v>
      </c>
      <c r="E13" s="1">
        <v>3910</v>
      </c>
    </row>
    <row r="14" spans="1:5" x14ac:dyDescent="0.25">
      <c r="A14" t="s">
        <v>15075</v>
      </c>
      <c r="B14" t="s">
        <v>15076</v>
      </c>
      <c r="C14">
        <v>100</v>
      </c>
      <c r="D14" t="s">
        <v>15062</v>
      </c>
      <c r="E14" s="1">
        <v>584.5</v>
      </c>
    </row>
    <row r="15" spans="1:5" x14ac:dyDescent="0.25">
      <c r="A15" t="s">
        <v>15075</v>
      </c>
      <c r="B15" t="s">
        <v>15076</v>
      </c>
      <c r="C15">
        <v>150</v>
      </c>
      <c r="D15" t="s">
        <v>15062</v>
      </c>
      <c r="E15" s="1">
        <v>876.5</v>
      </c>
    </row>
    <row r="16" spans="1:5" x14ac:dyDescent="0.25">
      <c r="A16" t="s">
        <v>15075</v>
      </c>
      <c r="B16" t="s">
        <v>15076</v>
      </c>
      <c r="C16">
        <v>200</v>
      </c>
      <c r="D16" t="s">
        <v>15062</v>
      </c>
      <c r="E16" s="1">
        <v>1168.5</v>
      </c>
    </row>
    <row r="17" spans="1:5" x14ac:dyDescent="0.25">
      <c r="A17" t="s">
        <v>15077</v>
      </c>
      <c r="B17" t="s">
        <v>15078</v>
      </c>
      <c r="C17">
        <v>100</v>
      </c>
      <c r="D17" t="s">
        <v>15062</v>
      </c>
      <c r="E17" s="1">
        <v>389.5</v>
      </c>
    </row>
    <row r="18" spans="1:5" x14ac:dyDescent="0.25">
      <c r="A18" t="s">
        <v>15077</v>
      </c>
      <c r="B18" t="s">
        <v>15078</v>
      </c>
      <c r="C18">
        <v>150</v>
      </c>
      <c r="D18" t="s">
        <v>15062</v>
      </c>
      <c r="E18" s="1">
        <v>584.5</v>
      </c>
    </row>
    <row r="19" spans="1:5" x14ac:dyDescent="0.25">
      <c r="A19" t="s">
        <v>15077</v>
      </c>
      <c r="B19" t="s">
        <v>15078</v>
      </c>
      <c r="C19">
        <v>200</v>
      </c>
      <c r="D19" t="s">
        <v>15062</v>
      </c>
      <c r="E19" s="1">
        <v>779</v>
      </c>
    </row>
    <row r="20" spans="1:5" x14ac:dyDescent="0.25">
      <c r="A20" t="s">
        <v>15079</v>
      </c>
      <c r="B20" t="s">
        <v>15080</v>
      </c>
      <c r="C20">
        <v>100</v>
      </c>
      <c r="D20" t="s">
        <v>15062</v>
      </c>
      <c r="E20" s="1">
        <v>292.5</v>
      </c>
    </row>
    <row r="21" spans="1:5" x14ac:dyDescent="0.25">
      <c r="A21" t="s">
        <v>15079</v>
      </c>
      <c r="B21" t="s">
        <v>15080</v>
      </c>
      <c r="C21">
        <v>150</v>
      </c>
      <c r="D21" t="s">
        <v>15062</v>
      </c>
      <c r="E21" s="1">
        <v>438.5</v>
      </c>
    </row>
    <row r="22" spans="1:5" x14ac:dyDescent="0.25">
      <c r="A22" t="s">
        <v>15079</v>
      </c>
      <c r="B22" t="s">
        <v>15080</v>
      </c>
      <c r="C22">
        <v>200</v>
      </c>
      <c r="D22" t="s">
        <v>15062</v>
      </c>
      <c r="E22" s="1">
        <v>584.5</v>
      </c>
    </row>
    <row r="23" spans="1:5" x14ac:dyDescent="0.25">
      <c r="A23" t="s">
        <v>15081</v>
      </c>
      <c r="B23" t="s">
        <v>15082</v>
      </c>
      <c r="C23">
        <v>50</v>
      </c>
      <c r="D23" t="s">
        <v>15062</v>
      </c>
      <c r="E23" s="1">
        <v>584.5</v>
      </c>
    </row>
    <row r="24" spans="1:5" x14ac:dyDescent="0.25">
      <c r="A24" t="s">
        <v>15081</v>
      </c>
      <c r="B24" t="s">
        <v>15082</v>
      </c>
      <c r="C24">
        <v>100</v>
      </c>
      <c r="D24" t="s">
        <v>15062</v>
      </c>
      <c r="E24" s="1">
        <v>1168.5</v>
      </c>
    </row>
    <row r="25" spans="1:5" x14ac:dyDescent="0.25">
      <c r="A25" t="s">
        <v>15081</v>
      </c>
      <c r="B25" t="s">
        <v>15082</v>
      </c>
      <c r="C25">
        <v>150</v>
      </c>
      <c r="D25" t="s">
        <v>15062</v>
      </c>
      <c r="E25" s="1">
        <v>1753</v>
      </c>
    </row>
    <row r="26" spans="1:5" x14ac:dyDescent="0.25">
      <c r="A26" t="s">
        <v>15081</v>
      </c>
      <c r="B26" t="s">
        <v>15082</v>
      </c>
      <c r="C26">
        <v>200</v>
      </c>
      <c r="D26" t="s">
        <v>15062</v>
      </c>
      <c r="E26" s="1">
        <v>2337</v>
      </c>
    </row>
    <row r="27" spans="1:5" x14ac:dyDescent="0.25">
      <c r="A27" t="s">
        <v>15083</v>
      </c>
      <c r="B27" t="s">
        <v>15084</v>
      </c>
      <c r="C27">
        <v>1000</v>
      </c>
      <c r="D27" t="s">
        <v>15062</v>
      </c>
      <c r="E27" s="1">
        <v>989.5</v>
      </c>
    </row>
    <row r="28" spans="1:5" x14ac:dyDescent="0.25">
      <c r="A28" t="s">
        <v>15085</v>
      </c>
      <c r="B28" t="s">
        <v>15086</v>
      </c>
      <c r="C28">
        <v>333</v>
      </c>
      <c r="D28" t="s">
        <v>15062</v>
      </c>
      <c r="E28" s="1">
        <v>22</v>
      </c>
    </row>
    <row r="29" spans="1:5" x14ac:dyDescent="0.25">
      <c r="A29" t="s">
        <v>15085</v>
      </c>
      <c r="B29" t="s">
        <v>15086</v>
      </c>
      <c r="C29">
        <v>666</v>
      </c>
      <c r="D29" t="s">
        <v>15062</v>
      </c>
      <c r="E29" s="1">
        <v>44</v>
      </c>
    </row>
    <row r="30" spans="1:5" x14ac:dyDescent="0.25">
      <c r="A30" t="s">
        <v>15087</v>
      </c>
      <c r="B30" t="s">
        <v>15088</v>
      </c>
      <c r="C30">
        <v>25</v>
      </c>
      <c r="D30" t="s">
        <v>15062</v>
      </c>
      <c r="E30" s="1">
        <v>8</v>
      </c>
    </row>
    <row r="31" spans="1:5" x14ac:dyDescent="0.25">
      <c r="A31" t="s">
        <v>15087</v>
      </c>
      <c r="B31" t="s">
        <v>15088</v>
      </c>
      <c r="C31">
        <v>50</v>
      </c>
      <c r="D31" t="s">
        <v>15062</v>
      </c>
      <c r="E31" s="1">
        <v>15.5</v>
      </c>
    </row>
    <row r="32" spans="1:5" x14ac:dyDescent="0.25">
      <c r="A32" t="s">
        <v>15087</v>
      </c>
      <c r="B32" t="s">
        <v>15088</v>
      </c>
      <c r="C32">
        <v>100</v>
      </c>
      <c r="D32" t="s">
        <v>15062</v>
      </c>
      <c r="E32" s="1">
        <v>31</v>
      </c>
    </row>
    <row r="33" spans="1:5" x14ac:dyDescent="0.25">
      <c r="A33" t="s">
        <v>15089</v>
      </c>
      <c r="B33" t="s">
        <v>15090</v>
      </c>
      <c r="C33">
        <v>200</v>
      </c>
      <c r="D33" t="s">
        <v>15062</v>
      </c>
      <c r="E33" s="1">
        <v>15.5</v>
      </c>
    </row>
    <row r="34" spans="1:5" x14ac:dyDescent="0.25">
      <c r="A34" t="s">
        <v>15089</v>
      </c>
      <c r="B34" t="s">
        <v>15090</v>
      </c>
      <c r="C34">
        <v>400</v>
      </c>
      <c r="D34" t="s">
        <v>15062</v>
      </c>
      <c r="E34" s="1">
        <v>30.5</v>
      </c>
    </row>
    <row r="35" spans="1:5" x14ac:dyDescent="0.25">
      <c r="A35" t="s">
        <v>15091</v>
      </c>
      <c r="B35" t="s">
        <v>15092</v>
      </c>
      <c r="C35">
        <v>1000</v>
      </c>
      <c r="D35" t="s">
        <v>15062</v>
      </c>
      <c r="E35" s="1">
        <v>1160</v>
      </c>
    </row>
    <row r="36" spans="1:5" x14ac:dyDescent="0.25">
      <c r="A36" t="s">
        <v>15091</v>
      </c>
      <c r="B36" t="s">
        <v>15092</v>
      </c>
      <c r="C36">
        <v>650</v>
      </c>
      <c r="D36" t="s">
        <v>15062</v>
      </c>
      <c r="E36" s="1">
        <v>136</v>
      </c>
    </row>
    <row r="37" spans="1:5" x14ac:dyDescent="0.25">
      <c r="A37" t="s">
        <v>15091</v>
      </c>
      <c r="B37" t="s">
        <v>15092</v>
      </c>
      <c r="C37">
        <v>1000</v>
      </c>
      <c r="D37" t="s">
        <v>15062</v>
      </c>
      <c r="E37" s="1">
        <v>209</v>
      </c>
    </row>
    <row r="38" spans="1:5" x14ac:dyDescent="0.25">
      <c r="A38" t="s">
        <v>15093</v>
      </c>
      <c r="B38" t="s">
        <v>15094</v>
      </c>
      <c r="C38">
        <v>60</v>
      </c>
      <c r="D38" t="s">
        <v>15062</v>
      </c>
      <c r="E38" s="1">
        <v>4.5</v>
      </c>
    </row>
    <row r="39" spans="1:5" x14ac:dyDescent="0.25">
      <c r="A39" t="s">
        <v>15093</v>
      </c>
      <c r="B39" t="s">
        <v>15094</v>
      </c>
      <c r="C39">
        <v>80</v>
      </c>
      <c r="D39" t="s">
        <v>15062</v>
      </c>
      <c r="E39" s="1">
        <v>5.5</v>
      </c>
    </row>
    <row r="40" spans="1:5" x14ac:dyDescent="0.25">
      <c r="A40" t="s">
        <v>15093</v>
      </c>
      <c r="B40" t="s">
        <v>15094</v>
      </c>
      <c r="C40">
        <v>120</v>
      </c>
      <c r="D40" t="s">
        <v>15062</v>
      </c>
      <c r="E40" s="1">
        <v>8.5</v>
      </c>
    </row>
    <row r="41" spans="1:5" x14ac:dyDescent="0.25">
      <c r="A41" t="s">
        <v>15093</v>
      </c>
      <c r="B41" t="s">
        <v>15094</v>
      </c>
      <c r="C41">
        <v>240</v>
      </c>
      <c r="D41" t="s">
        <v>15062</v>
      </c>
      <c r="E41" s="1">
        <v>16.5</v>
      </c>
    </row>
    <row r="42" spans="1:5" x14ac:dyDescent="0.25">
      <c r="A42" t="s">
        <v>15093</v>
      </c>
      <c r="B42" t="s">
        <v>15094</v>
      </c>
      <c r="C42">
        <v>325</v>
      </c>
      <c r="D42" t="s">
        <v>15062</v>
      </c>
      <c r="E42" s="1">
        <v>22.5</v>
      </c>
    </row>
    <row r="43" spans="1:5" x14ac:dyDescent="0.25">
      <c r="A43" t="s">
        <v>15093</v>
      </c>
      <c r="B43" t="s">
        <v>15094</v>
      </c>
      <c r="C43">
        <v>650</v>
      </c>
      <c r="D43" t="s">
        <v>15062</v>
      </c>
      <c r="E43" s="1">
        <v>44.5</v>
      </c>
    </row>
    <row r="44" spans="1:5" x14ac:dyDescent="0.25">
      <c r="A44" t="s">
        <v>15095</v>
      </c>
      <c r="B44" t="s">
        <v>15096</v>
      </c>
      <c r="C44">
        <v>5</v>
      </c>
      <c r="D44" t="s">
        <v>15074</v>
      </c>
      <c r="E44" s="1">
        <v>12</v>
      </c>
    </row>
    <row r="45" spans="1:5" x14ac:dyDescent="0.25">
      <c r="A45" t="s">
        <v>15095</v>
      </c>
      <c r="B45" t="s">
        <v>15096</v>
      </c>
      <c r="C45">
        <v>10</v>
      </c>
      <c r="D45" t="s">
        <v>15074</v>
      </c>
      <c r="E45" s="1">
        <v>12</v>
      </c>
    </row>
    <row r="46" spans="1:5" x14ac:dyDescent="0.25">
      <c r="A46" t="s">
        <v>15095</v>
      </c>
      <c r="B46" t="s">
        <v>15096</v>
      </c>
      <c r="C46">
        <v>15</v>
      </c>
      <c r="D46" t="s">
        <v>15074</v>
      </c>
      <c r="E46" s="1">
        <v>12</v>
      </c>
    </row>
    <row r="47" spans="1:5" x14ac:dyDescent="0.25">
      <c r="A47" t="s">
        <v>15097</v>
      </c>
      <c r="B47" t="s">
        <v>15098</v>
      </c>
      <c r="C47">
        <v>5</v>
      </c>
      <c r="D47" t="s">
        <v>15074</v>
      </c>
      <c r="E47" s="1">
        <v>25.5</v>
      </c>
    </row>
    <row r="48" spans="1:5" x14ac:dyDescent="0.25">
      <c r="A48" t="s">
        <v>15099</v>
      </c>
      <c r="B48" t="s">
        <v>15100</v>
      </c>
      <c r="C48">
        <v>1</v>
      </c>
      <c r="D48" t="s">
        <v>15067</v>
      </c>
      <c r="E48" s="1">
        <v>12</v>
      </c>
    </row>
    <row r="49" spans="1:5" x14ac:dyDescent="0.25">
      <c r="A49" t="s">
        <v>15099</v>
      </c>
      <c r="B49" t="s">
        <v>15100</v>
      </c>
      <c r="C49">
        <v>2</v>
      </c>
      <c r="D49" t="s">
        <v>15067</v>
      </c>
      <c r="E49" s="1">
        <v>12</v>
      </c>
    </row>
    <row r="50" spans="1:5" x14ac:dyDescent="0.25">
      <c r="A50" t="s">
        <v>15101</v>
      </c>
      <c r="B50" t="s">
        <v>15102</v>
      </c>
      <c r="C50">
        <v>1</v>
      </c>
      <c r="D50" t="s">
        <v>15067</v>
      </c>
      <c r="E50" s="1">
        <v>12</v>
      </c>
    </row>
    <row r="51" spans="1:5" x14ac:dyDescent="0.25">
      <c r="A51" t="s">
        <v>15101</v>
      </c>
      <c r="B51" t="s">
        <v>15102</v>
      </c>
      <c r="C51">
        <v>2</v>
      </c>
      <c r="D51" t="s">
        <v>15067</v>
      </c>
      <c r="E51" s="1">
        <v>12</v>
      </c>
    </row>
    <row r="52" spans="1:5" x14ac:dyDescent="0.25">
      <c r="A52" t="s">
        <v>15101</v>
      </c>
      <c r="B52" t="s">
        <v>15103</v>
      </c>
      <c r="C52">
        <v>1</v>
      </c>
      <c r="D52" t="s">
        <v>15067</v>
      </c>
      <c r="E52" s="1">
        <v>12</v>
      </c>
    </row>
    <row r="53" spans="1:5" x14ac:dyDescent="0.25">
      <c r="A53" t="s">
        <v>15101</v>
      </c>
      <c r="B53" t="s">
        <v>15103</v>
      </c>
      <c r="C53">
        <v>2</v>
      </c>
      <c r="D53" t="s">
        <v>15067</v>
      </c>
      <c r="E53" s="1">
        <v>12</v>
      </c>
    </row>
    <row r="54" spans="1:5" x14ac:dyDescent="0.25">
      <c r="A54" t="s">
        <v>15104</v>
      </c>
      <c r="B54" t="s">
        <v>15105</v>
      </c>
      <c r="C54">
        <v>1</v>
      </c>
      <c r="D54" t="s">
        <v>15067</v>
      </c>
      <c r="E54" s="1">
        <v>13</v>
      </c>
    </row>
    <row r="55" spans="1:5" x14ac:dyDescent="0.25">
      <c r="A55" t="s">
        <v>15104</v>
      </c>
      <c r="B55" t="s">
        <v>15106</v>
      </c>
      <c r="C55">
        <v>1</v>
      </c>
      <c r="D55" t="s">
        <v>15067</v>
      </c>
      <c r="E55" s="1">
        <v>13</v>
      </c>
    </row>
    <row r="56" spans="1:5" x14ac:dyDescent="0.25">
      <c r="A56" t="s">
        <v>15107</v>
      </c>
      <c r="B56" t="s">
        <v>15108</v>
      </c>
      <c r="C56">
        <v>60</v>
      </c>
      <c r="D56" t="s">
        <v>15062</v>
      </c>
      <c r="E56" s="1">
        <v>4</v>
      </c>
    </row>
    <row r="57" spans="1:5" x14ac:dyDescent="0.25">
      <c r="A57" t="s">
        <v>15107</v>
      </c>
      <c r="B57" t="s">
        <v>15108</v>
      </c>
      <c r="C57">
        <v>80</v>
      </c>
      <c r="D57" t="s">
        <v>15062</v>
      </c>
      <c r="E57" s="1">
        <v>4</v>
      </c>
    </row>
    <row r="58" spans="1:5" x14ac:dyDescent="0.25">
      <c r="A58" t="s">
        <v>15107</v>
      </c>
      <c r="B58" t="s">
        <v>15108</v>
      </c>
      <c r="C58">
        <v>120</v>
      </c>
      <c r="D58" t="s">
        <v>15062</v>
      </c>
      <c r="E58" s="1">
        <v>4</v>
      </c>
    </row>
    <row r="59" spans="1:5" x14ac:dyDescent="0.25">
      <c r="A59" t="s">
        <v>15107</v>
      </c>
      <c r="B59" t="s">
        <v>15108</v>
      </c>
      <c r="C59">
        <v>240</v>
      </c>
      <c r="D59" t="s">
        <v>15062</v>
      </c>
      <c r="E59" s="1">
        <v>7.5</v>
      </c>
    </row>
    <row r="60" spans="1:5" x14ac:dyDescent="0.25">
      <c r="A60" t="s">
        <v>15107</v>
      </c>
      <c r="B60" t="s">
        <v>15108</v>
      </c>
      <c r="C60">
        <v>325</v>
      </c>
      <c r="D60" t="s">
        <v>15062</v>
      </c>
      <c r="E60" s="1">
        <v>10.5</v>
      </c>
    </row>
    <row r="61" spans="1:5" x14ac:dyDescent="0.25">
      <c r="A61" t="s">
        <v>15107</v>
      </c>
      <c r="B61" t="s">
        <v>15108</v>
      </c>
      <c r="C61">
        <v>650</v>
      </c>
      <c r="D61" t="s">
        <v>15062</v>
      </c>
      <c r="E61" s="1">
        <v>20.5</v>
      </c>
    </row>
    <row r="62" spans="1:5" x14ac:dyDescent="0.25">
      <c r="A62" t="s">
        <v>15107</v>
      </c>
      <c r="B62" t="s">
        <v>15109</v>
      </c>
      <c r="C62">
        <v>60</v>
      </c>
      <c r="D62" t="s">
        <v>15062</v>
      </c>
      <c r="E62" s="1">
        <v>4</v>
      </c>
    </row>
    <row r="63" spans="1:5" x14ac:dyDescent="0.25">
      <c r="A63" t="s">
        <v>15107</v>
      </c>
      <c r="B63" t="s">
        <v>15109</v>
      </c>
      <c r="C63">
        <v>80</v>
      </c>
      <c r="D63" t="s">
        <v>15062</v>
      </c>
      <c r="E63" s="1">
        <v>4</v>
      </c>
    </row>
    <row r="64" spans="1:5" x14ac:dyDescent="0.25">
      <c r="A64" t="s">
        <v>15107</v>
      </c>
      <c r="B64" t="s">
        <v>15109</v>
      </c>
      <c r="C64">
        <v>120</v>
      </c>
      <c r="D64" t="s">
        <v>15062</v>
      </c>
      <c r="E64" s="1">
        <v>4</v>
      </c>
    </row>
    <row r="65" spans="1:5" x14ac:dyDescent="0.25">
      <c r="A65" t="s">
        <v>15107</v>
      </c>
      <c r="B65" t="s">
        <v>15109</v>
      </c>
      <c r="C65">
        <v>240</v>
      </c>
      <c r="D65" t="s">
        <v>15062</v>
      </c>
      <c r="E65" s="1">
        <v>7.5</v>
      </c>
    </row>
    <row r="66" spans="1:5" x14ac:dyDescent="0.25">
      <c r="A66" t="s">
        <v>15107</v>
      </c>
      <c r="B66" t="s">
        <v>15109</v>
      </c>
      <c r="C66">
        <v>325</v>
      </c>
      <c r="D66" t="s">
        <v>15062</v>
      </c>
      <c r="E66" s="1">
        <v>10.5</v>
      </c>
    </row>
    <row r="67" spans="1:5" x14ac:dyDescent="0.25">
      <c r="A67" t="s">
        <v>15107</v>
      </c>
      <c r="B67" t="s">
        <v>15109</v>
      </c>
      <c r="C67">
        <v>650</v>
      </c>
      <c r="D67" t="s">
        <v>15062</v>
      </c>
      <c r="E67" s="1">
        <v>20.5</v>
      </c>
    </row>
    <row r="68" spans="1:5" x14ac:dyDescent="0.25">
      <c r="A68" t="s">
        <v>15110</v>
      </c>
      <c r="B68" t="s">
        <v>15111</v>
      </c>
      <c r="C68">
        <v>1</v>
      </c>
      <c r="D68" t="s">
        <v>15112</v>
      </c>
      <c r="E68" s="1">
        <v>4</v>
      </c>
    </row>
    <row r="69" spans="1:5" x14ac:dyDescent="0.25">
      <c r="A69" t="s">
        <v>15110</v>
      </c>
      <c r="B69" t="s">
        <v>15113</v>
      </c>
      <c r="C69">
        <v>1</v>
      </c>
      <c r="D69" t="s">
        <v>15112</v>
      </c>
      <c r="E69" s="1">
        <v>4</v>
      </c>
    </row>
    <row r="70" spans="1:5" x14ac:dyDescent="0.25">
      <c r="A70" t="s">
        <v>15110</v>
      </c>
      <c r="B70" t="s">
        <v>15114</v>
      </c>
      <c r="C70">
        <v>1</v>
      </c>
      <c r="D70" t="s">
        <v>15112</v>
      </c>
      <c r="E70" s="1">
        <v>4</v>
      </c>
    </row>
    <row r="71" spans="1:5" x14ac:dyDescent="0.25">
      <c r="A71" t="s">
        <v>15115</v>
      </c>
      <c r="B71" t="s">
        <v>15116</v>
      </c>
      <c r="C71">
        <v>10.15</v>
      </c>
      <c r="D71" t="s">
        <v>15074</v>
      </c>
      <c r="E71" s="1">
        <v>36.5</v>
      </c>
    </row>
    <row r="72" spans="1:5" x14ac:dyDescent="0.25">
      <c r="A72" t="s">
        <v>15115</v>
      </c>
      <c r="B72" t="s">
        <v>15117</v>
      </c>
      <c r="C72">
        <v>10.15</v>
      </c>
      <c r="D72" t="s">
        <v>15074</v>
      </c>
      <c r="E72" s="1">
        <v>40.5</v>
      </c>
    </row>
    <row r="73" spans="1:5" x14ac:dyDescent="0.25">
      <c r="A73" t="s">
        <v>15115</v>
      </c>
      <c r="B73" t="s">
        <v>15118</v>
      </c>
      <c r="C73">
        <v>10.15</v>
      </c>
      <c r="D73" t="s">
        <v>15074</v>
      </c>
      <c r="E73" s="1">
        <v>41.5</v>
      </c>
    </row>
    <row r="74" spans="1:5" x14ac:dyDescent="0.25">
      <c r="A74" t="s">
        <v>15115</v>
      </c>
      <c r="B74" t="s">
        <v>15119</v>
      </c>
      <c r="C74">
        <v>10.15</v>
      </c>
      <c r="D74" t="s">
        <v>15074</v>
      </c>
      <c r="E74" s="1">
        <v>41.5</v>
      </c>
    </row>
    <row r="75" spans="1:5" x14ac:dyDescent="0.25">
      <c r="A75" t="s">
        <v>15120</v>
      </c>
      <c r="B75" t="s">
        <v>15121</v>
      </c>
      <c r="C75">
        <v>1</v>
      </c>
      <c r="D75" t="s">
        <v>15112</v>
      </c>
      <c r="E75" s="1">
        <v>4</v>
      </c>
    </row>
    <row r="76" spans="1:5" x14ac:dyDescent="0.25">
      <c r="A76" t="s">
        <v>15120</v>
      </c>
      <c r="B76" t="s">
        <v>15122</v>
      </c>
      <c r="C76">
        <v>1</v>
      </c>
      <c r="D76" t="s">
        <v>15112</v>
      </c>
      <c r="E76" s="1">
        <v>4</v>
      </c>
    </row>
    <row r="77" spans="1:5" x14ac:dyDescent="0.25">
      <c r="A77" t="s">
        <v>15120</v>
      </c>
      <c r="B77" t="s">
        <v>15123</v>
      </c>
      <c r="C77">
        <v>1</v>
      </c>
      <c r="D77" t="s">
        <v>15112</v>
      </c>
      <c r="E77" s="1">
        <v>4</v>
      </c>
    </row>
    <row r="78" spans="1:5" x14ac:dyDescent="0.25">
      <c r="A78" t="s">
        <v>15124</v>
      </c>
      <c r="B78" t="s">
        <v>15125</v>
      </c>
      <c r="C78">
        <v>60</v>
      </c>
      <c r="D78" t="s">
        <v>15062</v>
      </c>
      <c r="E78" s="1">
        <v>4</v>
      </c>
    </row>
    <row r="79" spans="1:5" x14ac:dyDescent="0.25">
      <c r="A79" t="s">
        <v>15124</v>
      </c>
      <c r="B79" t="s">
        <v>15125</v>
      </c>
      <c r="C79">
        <v>80</v>
      </c>
      <c r="D79" t="s">
        <v>15062</v>
      </c>
      <c r="E79" s="1">
        <v>4</v>
      </c>
    </row>
    <row r="80" spans="1:5" x14ac:dyDescent="0.25">
      <c r="A80" t="s">
        <v>15124</v>
      </c>
      <c r="B80" t="s">
        <v>15125</v>
      </c>
      <c r="C80">
        <v>120</v>
      </c>
      <c r="D80" t="s">
        <v>15062</v>
      </c>
      <c r="E80" s="1">
        <v>4</v>
      </c>
    </row>
    <row r="81" spans="1:5" x14ac:dyDescent="0.25">
      <c r="A81" t="s">
        <v>15124</v>
      </c>
      <c r="B81" t="s">
        <v>15125</v>
      </c>
      <c r="C81">
        <v>240</v>
      </c>
      <c r="D81" t="s">
        <v>15062</v>
      </c>
      <c r="E81" s="1">
        <v>4</v>
      </c>
    </row>
    <row r="82" spans="1:5" x14ac:dyDescent="0.25">
      <c r="A82" t="s">
        <v>15124</v>
      </c>
      <c r="B82" t="s">
        <v>15125</v>
      </c>
      <c r="C82">
        <v>325</v>
      </c>
      <c r="D82" t="s">
        <v>15062</v>
      </c>
      <c r="E82" s="1">
        <v>5.5</v>
      </c>
    </row>
    <row r="83" spans="1:5" x14ac:dyDescent="0.25">
      <c r="A83" t="s">
        <v>15124</v>
      </c>
      <c r="B83" t="s">
        <v>15125</v>
      </c>
      <c r="C83">
        <v>650</v>
      </c>
      <c r="D83" t="s">
        <v>15062</v>
      </c>
      <c r="E83" s="1">
        <v>10.5</v>
      </c>
    </row>
    <row r="84" spans="1:5" x14ac:dyDescent="0.25">
      <c r="A84" t="s">
        <v>15124</v>
      </c>
      <c r="B84" t="s">
        <v>15126</v>
      </c>
      <c r="C84">
        <v>60</v>
      </c>
      <c r="D84" t="s">
        <v>15062</v>
      </c>
      <c r="E84" s="1">
        <v>4</v>
      </c>
    </row>
    <row r="85" spans="1:5" x14ac:dyDescent="0.25">
      <c r="A85" t="s">
        <v>15124</v>
      </c>
      <c r="B85" t="s">
        <v>15126</v>
      </c>
      <c r="C85">
        <v>80</v>
      </c>
      <c r="D85" t="s">
        <v>15062</v>
      </c>
      <c r="E85" s="1">
        <v>4</v>
      </c>
    </row>
    <row r="86" spans="1:5" x14ac:dyDescent="0.25">
      <c r="A86" t="s">
        <v>15124</v>
      </c>
      <c r="B86" t="s">
        <v>15126</v>
      </c>
      <c r="C86">
        <v>120</v>
      </c>
      <c r="D86" t="s">
        <v>15062</v>
      </c>
      <c r="E86" s="1">
        <v>4</v>
      </c>
    </row>
    <row r="87" spans="1:5" x14ac:dyDescent="0.25">
      <c r="A87" t="s">
        <v>15124</v>
      </c>
      <c r="B87" t="s">
        <v>15126</v>
      </c>
      <c r="C87">
        <v>240</v>
      </c>
      <c r="D87" t="s">
        <v>15062</v>
      </c>
      <c r="E87" s="1">
        <v>4</v>
      </c>
    </row>
    <row r="88" spans="1:5" x14ac:dyDescent="0.25">
      <c r="A88" t="s">
        <v>15124</v>
      </c>
      <c r="B88" t="s">
        <v>15126</v>
      </c>
      <c r="C88">
        <v>325</v>
      </c>
      <c r="D88" t="s">
        <v>15062</v>
      </c>
      <c r="E88" s="1">
        <v>5</v>
      </c>
    </row>
    <row r="89" spans="1:5" x14ac:dyDescent="0.25">
      <c r="A89" t="s">
        <v>15124</v>
      </c>
      <c r="B89" t="s">
        <v>15126</v>
      </c>
      <c r="C89">
        <v>650</v>
      </c>
      <c r="D89" t="s">
        <v>15062</v>
      </c>
      <c r="E89" s="1">
        <v>9.5</v>
      </c>
    </row>
    <row r="90" spans="1:5" x14ac:dyDescent="0.25">
      <c r="A90" t="s">
        <v>15127</v>
      </c>
      <c r="B90" t="s">
        <v>15128</v>
      </c>
      <c r="C90">
        <v>1</v>
      </c>
      <c r="D90" t="s">
        <v>15112</v>
      </c>
      <c r="E90" s="1">
        <v>3</v>
      </c>
    </row>
    <row r="91" spans="1:5" x14ac:dyDescent="0.25">
      <c r="A91" t="s">
        <v>15129</v>
      </c>
      <c r="B91" t="s">
        <v>15130</v>
      </c>
      <c r="C91">
        <v>80</v>
      </c>
      <c r="D91" t="s">
        <v>15062</v>
      </c>
      <c r="E91" s="1">
        <v>4</v>
      </c>
    </row>
    <row r="92" spans="1:5" x14ac:dyDescent="0.25">
      <c r="A92" t="s">
        <v>15129</v>
      </c>
      <c r="B92" t="s">
        <v>15130</v>
      </c>
      <c r="C92">
        <v>160</v>
      </c>
      <c r="D92" t="s">
        <v>15062</v>
      </c>
      <c r="E92" s="1">
        <v>4</v>
      </c>
    </row>
    <row r="93" spans="1:5" x14ac:dyDescent="0.25">
      <c r="A93" t="s">
        <v>15129</v>
      </c>
      <c r="B93" t="s">
        <v>15130</v>
      </c>
      <c r="C93">
        <v>240</v>
      </c>
      <c r="D93" t="s">
        <v>15062</v>
      </c>
      <c r="E93" s="1">
        <v>4</v>
      </c>
    </row>
    <row r="94" spans="1:5" x14ac:dyDescent="0.25">
      <c r="A94" t="s">
        <v>15129</v>
      </c>
      <c r="B94" t="s">
        <v>15130</v>
      </c>
      <c r="C94">
        <v>320</v>
      </c>
      <c r="D94" t="s">
        <v>15062</v>
      </c>
      <c r="E94" s="1">
        <v>5</v>
      </c>
    </row>
    <row r="95" spans="1:5" x14ac:dyDescent="0.25">
      <c r="A95" t="s">
        <v>15131</v>
      </c>
      <c r="B95" t="s">
        <v>15132</v>
      </c>
      <c r="C95">
        <v>40</v>
      </c>
      <c r="D95" t="s">
        <v>15062</v>
      </c>
      <c r="E95" s="1">
        <v>6.5</v>
      </c>
    </row>
    <row r="96" spans="1:5" x14ac:dyDescent="0.25">
      <c r="A96" t="s">
        <v>15131</v>
      </c>
      <c r="B96" t="s">
        <v>15132</v>
      </c>
      <c r="C96">
        <v>60</v>
      </c>
      <c r="D96" t="s">
        <v>15062</v>
      </c>
      <c r="E96" s="1">
        <v>9.5</v>
      </c>
    </row>
    <row r="97" spans="1:5" x14ac:dyDescent="0.25">
      <c r="A97" t="s">
        <v>15131</v>
      </c>
      <c r="B97" t="s">
        <v>15132</v>
      </c>
      <c r="C97">
        <v>80</v>
      </c>
      <c r="D97" t="s">
        <v>15062</v>
      </c>
      <c r="E97" s="1">
        <v>12.5</v>
      </c>
    </row>
    <row r="98" spans="1:5" x14ac:dyDescent="0.25">
      <c r="A98" t="s">
        <v>15131</v>
      </c>
      <c r="B98" t="s">
        <v>15132</v>
      </c>
      <c r="C98">
        <v>120</v>
      </c>
      <c r="D98" t="s">
        <v>15062</v>
      </c>
      <c r="E98" s="1">
        <v>18.5</v>
      </c>
    </row>
    <row r="99" spans="1:5" x14ac:dyDescent="0.25">
      <c r="A99" t="s">
        <v>15131</v>
      </c>
      <c r="B99" t="s">
        <v>15132</v>
      </c>
      <c r="C99">
        <v>325</v>
      </c>
      <c r="D99" t="s">
        <v>15062</v>
      </c>
      <c r="E99" s="1">
        <v>49</v>
      </c>
    </row>
    <row r="100" spans="1:5" x14ac:dyDescent="0.25">
      <c r="A100" t="s">
        <v>15131</v>
      </c>
      <c r="B100" t="s">
        <v>15132</v>
      </c>
      <c r="C100">
        <v>650</v>
      </c>
      <c r="D100" t="s">
        <v>15062</v>
      </c>
      <c r="E100" s="1">
        <v>98</v>
      </c>
    </row>
    <row r="101" spans="1:5" x14ac:dyDescent="0.25">
      <c r="A101" t="s">
        <v>15131</v>
      </c>
      <c r="B101" t="s">
        <v>15133</v>
      </c>
      <c r="C101">
        <v>1</v>
      </c>
      <c r="D101" t="s">
        <v>15112</v>
      </c>
      <c r="E101" s="1">
        <v>12.5</v>
      </c>
    </row>
    <row r="102" spans="1:5" x14ac:dyDescent="0.25">
      <c r="A102" t="s">
        <v>15134</v>
      </c>
      <c r="B102" t="s">
        <v>15135</v>
      </c>
      <c r="C102">
        <v>1</v>
      </c>
      <c r="D102" t="s">
        <v>15112</v>
      </c>
      <c r="E102" s="1">
        <v>29</v>
      </c>
    </row>
    <row r="103" spans="1:5" x14ac:dyDescent="0.25">
      <c r="A103" t="s">
        <v>15134</v>
      </c>
      <c r="B103" t="s">
        <v>15136</v>
      </c>
      <c r="C103">
        <v>1</v>
      </c>
      <c r="D103" t="s">
        <v>15112</v>
      </c>
      <c r="E103" s="1">
        <v>29</v>
      </c>
    </row>
    <row r="104" spans="1:5" x14ac:dyDescent="0.25">
      <c r="A104" t="s">
        <v>15137</v>
      </c>
      <c r="B104" t="s">
        <v>15138</v>
      </c>
      <c r="C104">
        <v>1</v>
      </c>
      <c r="D104" t="s">
        <v>15112</v>
      </c>
      <c r="E104" s="1">
        <v>216</v>
      </c>
    </row>
    <row r="105" spans="1:5" x14ac:dyDescent="0.25">
      <c r="A105" t="s">
        <v>15139</v>
      </c>
      <c r="B105" t="s">
        <v>15140</v>
      </c>
      <c r="C105">
        <v>500</v>
      </c>
      <c r="D105" t="s">
        <v>15062</v>
      </c>
      <c r="E105" s="1">
        <v>30</v>
      </c>
    </row>
    <row r="106" spans="1:5" x14ac:dyDescent="0.25">
      <c r="A106" t="s">
        <v>15139</v>
      </c>
      <c r="B106" t="s">
        <v>15141</v>
      </c>
      <c r="C106">
        <v>500</v>
      </c>
      <c r="D106" t="s">
        <v>15062</v>
      </c>
      <c r="E106" s="1">
        <v>30</v>
      </c>
    </row>
    <row r="107" spans="1:5" x14ac:dyDescent="0.25">
      <c r="A107" t="s">
        <v>15142</v>
      </c>
      <c r="B107" t="s">
        <v>15143</v>
      </c>
      <c r="C107">
        <v>500</v>
      </c>
      <c r="D107" t="s">
        <v>15074</v>
      </c>
      <c r="E107" s="1">
        <v>210</v>
      </c>
    </row>
    <row r="108" spans="1:5" x14ac:dyDescent="0.25">
      <c r="A108" t="s">
        <v>15144</v>
      </c>
      <c r="B108" t="s">
        <v>15145</v>
      </c>
      <c r="C108">
        <v>250</v>
      </c>
      <c r="D108" t="s">
        <v>15074</v>
      </c>
      <c r="E108" s="1">
        <v>48.5</v>
      </c>
    </row>
    <row r="109" spans="1:5" x14ac:dyDescent="0.25">
      <c r="A109" t="s">
        <v>15146</v>
      </c>
      <c r="B109" t="s">
        <v>15147</v>
      </c>
      <c r="C109">
        <v>1</v>
      </c>
      <c r="D109" t="s">
        <v>15112</v>
      </c>
      <c r="E109" s="1">
        <v>273.5</v>
      </c>
    </row>
    <row r="110" spans="1:5" x14ac:dyDescent="0.25">
      <c r="A110" t="s">
        <v>15148</v>
      </c>
      <c r="B110" t="s">
        <v>15149</v>
      </c>
      <c r="C110">
        <v>10</v>
      </c>
      <c r="D110" t="s">
        <v>15074</v>
      </c>
      <c r="E110" s="1">
        <v>82.5</v>
      </c>
    </row>
    <row r="111" spans="1:5" x14ac:dyDescent="0.25">
      <c r="A111" t="s">
        <v>15148</v>
      </c>
      <c r="B111" t="s">
        <v>15150</v>
      </c>
      <c r="C111">
        <v>10</v>
      </c>
      <c r="D111" t="s">
        <v>15074</v>
      </c>
      <c r="E111" s="1">
        <v>82.5</v>
      </c>
    </row>
    <row r="112" spans="1:5" x14ac:dyDescent="0.25">
      <c r="A112" t="s">
        <v>15148</v>
      </c>
      <c r="B112" t="s">
        <v>15151</v>
      </c>
      <c r="C112">
        <v>4</v>
      </c>
      <c r="D112" t="s">
        <v>15074</v>
      </c>
      <c r="E112" s="1">
        <v>82.5</v>
      </c>
    </row>
    <row r="113" spans="1:5" x14ac:dyDescent="0.25">
      <c r="A113" t="s">
        <v>15152</v>
      </c>
      <c r="B113" t="s">
        <v>15153</v>
      </c>
      <c r="C113">
        <v>30</v>
      </c>
      <c r="D113" t="s">
        <v>15074</v>
      </c>
      <c r="E113" s="1">
        <v>750.5</v>
      </c>
    </row>
    <row r="114" spans="1:5" x14ac:dyDescent="0.25">
      <c r="A114" t="s">
        <v>15152</v>
      </c>
      <c r="B114" t="s">
        <v>15154</v>
      </c>
      <c r="C114">
        <v>30</v>
      </c>
      <c r="D114" t="s">
        <v>15074</v>
      </c>
      <c r="E114" s="1">
        <v>545.5</v>
      </c>
    </row>
    <row r="115" spans="1:5" x14ac:dyDescent="0.25">
      <c r="A115" t="s">
        <v>15155</v>
      </c>
      <c r="B115" t="s">
        <v>15156</v>
      </c>
      <c r="C115">
        <v>30</v>
      </c>
      <c r="D115" t="s">
        <v>15074</v>
      </c>
      <c r="E115" s="1">
        <v>82.5</v>
      </c>
    </row>
    <row r="116" spans="1:5" x14ac:dyDescent="0.25">
      <c r="A116" t="s">
        <v>15157</v>
      </c>
      <c r="B116" t="s">
        <v>15158</v>
      </c>
      <c r="C116">
        <v>25</v>
      </c>
      <c r="D116" t="s">
        <v>15062</v>
      </c>
      <c r="E116" s="1">
        <v>157.5</v>
      </c>
    </row>
    <row r="117" spans="1:5" x14ac:dyDescent="0.25">
      <c r="A117" t="s">
        <v>15159</v>
      </c>
      <c r="B117" t="s">
        <v>15160</v>
      </c>
      <c r="C117">
        <v>240</v>
      </c>
      <c r="D117" t="s">
        <v>15074</v>
      </c>
      <c r="E117" s="1">
        <v>604</v>
      </c>
    </row>
    <row r="118" spans="1:5" x14ac:dyDescent="0.25">
      <c r="A118" t="s">
        <v>15161</v>
      </c>
      <c r="B118" t="s">
        <v>15162</v>
      </c>
      <c r="C118">
        <v>240</v>
      </c>
      <c r="D118" t="s">
        <v>15074</v>
      </c>
      <c r="E118" s="1">
        <v>604</v>
      </c>
    </row>
    <row r="119" spans="1:5" x14ac:dyDescent="0.25">
      <c r="A119" t="s">
        <v>15163</v>
      </c>
      <c r="B119" t="s">
        <v>15164</v>
      </c>
      <c r="C119">
        <v>200</v>
      </c>
      <c r="D119" t="s">
        <v>15062</v>
      </c>
      <c r="E119" s="1">
        <v>4</v>
      </c>
    </row>
    <row r="120" spans="1:5" x14ac:dyDescent="0.25">
      <c r="A120" t="s">
        <v>15163</v>
      </c>
      <c r="B120" t="s">
        <v>15164</v>
      </c>
      <c r="C120">
        <v>400</v>
      </c>
      <c r="D120" t="s">
        <v>15062</v>
      </c>
      <c r="E120" s="1">
        <v>7</v>
      </c>
    </row>
    <row r="121" spans="1:5" x14ac:dyDescent="0.25">
      <c r="A121" t="s">
        <v>15165</v>
      </c>
      <c r="B121" t="s">
        <v>15166</v>
      </c>
      <c r="C121">
        <v>120</v>
      </c>
      <c r="D121" t="s">
        <v>15074</v>
      </c>
      <c r="E121" s="1">
        <v>251.5</v>
      </c>
    </row>
    <row r="122" spans="1:5" x14ac:dyDescent="0.25">
      <c r="A122" t="s">
        <v>15167</v>
      </c>
      <c r="B122" t="s">
        <v>15168</v>
      </c>
      <c r="C122">
        <v>400</v>
      </c>
      <c r="D122" t="s">
        <v>15062</v>
      </c>
      <c r="E122" s="1">
        <v>8</v>
      </c>
    </row>
    <row r="123" spans="1:5" x14ac:dyDescent="0.25">
      <c r="A123" t="s">
        <v>15167</v>
      </c>
      <c r="B123" t="s">
        <v>15168</v>
      </c>
      <c r="C123">
        <v>800</v>
      </c>
      <c r="D123" t="s">
        <v>15062</v>
      </c>
      <c r="E123" s="1">
        <v>15.5</v>
      </c>
    </row>
    <row r="124" spans="1:5" x14ac:dyDescent="0.25">
      <c r="A124" t="s">
        <v>15169</v>
      </c>
      <c r="B124" t="s">
        <v>15170</v>
      </c>
      <c r="C124">
        <v>5</v>
      </c>
      <c r="D124" t="s">
        <v>15171</v>
      </c>
      <c r="E124" s="1">
        <v>351</v>
      </c>
    </row>
    <row r="125" spans="1:5" x14ac:dyDescent="0.25">
      <c r="A125" t="s">
        <v>15172</v>
      </c>
      <c r="B125" t="s">
        <v>15173</v>
      </c>
      <c r="C125">
        <v>400</v>
      </c>
      <c r="D125" t="s">
        <v>15062</v>
      </c>
      <c r="E125" s="1">
        <v>16</v>
      </c>
    </row>
    <row r="126" spans="1:5" x14ac:dyDescent="0.25">
      <c r="A126" t="s">
        <v>15172</v>
      </c>
      <c r="B126" t="s">
        <v>15173</v>
      </c>
      <c r="C126">
        <v>800</v>
      </c>
      <c r="D126" t="s">
        <v>15062</v>
      </c>
      <c r="E126" s="1">
        <v>31.5</v>
      </c>
    </row>
    <row r="127" spans="1:5" x14ac:dyDescent="0.25">
      <c r="A127" t="s">
        <v>15172</v>
      </c>
      <c r="B127" t="s">
        <v>15174</v>
      </c>
      <c r="C127">
        <v>400</v>
      </c>
      <c r="D127" t="s">
        <v>15062</v>
      </c>
      <c r="E127" s="1">
        <v>16</v>
      </c>
    </row>
    <row r="128" spans="1:5" x14ac:dyDescent="0.25">
      <c r="A128" t="s">
        <v>15172</v>
      </c>
      <c r="B128" t="s">
        <v>15174</v>
      </c>
      <c r="C128">
        <v>800</v>
      </c>
      <c r="D128" t="s">
        <v>15062</v>
      </c>
      <c r="E128" s="1">
        <v>31.5</v>
      </c>
    </row>
    <row r="129" spans="1:5" x14ac:dyDescent="0.25">
      <c r="A129" t="s">
        <v>15175</v>
      </c>
      <c r="B129" t="s">
        <v>15176</v>
      </c>
      <c r="C129">
        <v>10</v>
      </c>
      <c r="D129" t="s">
        <v>15074</v>
      </c>
      <c r="E129" s="1">
        <v>105</v>
      </c>
    </row>
    <row r="130" spans="1:5" x14ac:dyDescent="0.25">
      <c r="A130" t="s">
        <v>15175</v>
      </c>
      <c r="B130" t="s">
        <v>15177</v>
      </c>
      <c r="C130">
        <v>10</v>
      </c>
      <c r="D130" t="s">
        <v>15074</v>
      </c>
      <c r="E130" s="1">
        <v>96</v>
      </c>
    </row>
    <row r="131" spans="1:5" x14ac:dyDescent="0.25">
      <c r="A131" t="s">
        <v>15178</v>
      </c>
      <c r="B131" t="s">
        <v>15179</v>
      </c>
      <c r="C131">
        <v>1</v>
      </c>
      <c r="D131" t="s">
        <v>15112</v>
      </c>
      <c r="E131" s="1">
        <v>7436.5</v>
      </c>
    </row>
    <row r="132" spans="1:5" x14ac:dyDescent="0.25">
      <c r="A132" t="s">
        <v>15180</v>
      </c>
      <c r="B132" t="s">
        <v>15181</v>
      </c>
      <c r="C132">
        <v>4</v>
      </c>
      <c r="D132" t="s">
        <v>15074</v>
      </c>
      <c r="E132" s="1">
        <v>131.5</v>
      </c>
    </row>
    <row r="133" spans="1:5" x14ac:dyDescent="0.25">
      <c r="A133" t="s">
        <v>15180</v>
      </c>
      <c r="B133" t="s">
        <v>15182</v>
      </c>
      <c r="C133">
        <v>2</v>
      </c>
      <c r="D133" t="s">
        <v>15074</v>
      </c>
      <c r="E133" s="1">
        <v>52.5</v>
      </c>
    </row>
    <row r="134" spans="1:5" x14ac:dyDescent="0.25">
      <c r="A134" t="s">
        <v>15180</v>
      </c>
      <c r="B134" t="s">
        <v>15183</v>
      </c>
      <c r="C134">
        <v>2</v>
      </c>
      <c r="D134" t="s">
        <v>15074</v>
      </c>
      <c r="E134" s="1">
        <v>74</v>
      </c>
    </row>
    <row r="135" spans="1:5" x14ac:dyDescent="0.25">
      <c r="A135" t="s">
        <v>15184</v>
      </c>
      <c r="B135" t="s">
        <v>15185</v>
      </c>
      <c r="C135">
        <v>2</v>
      </c>
      <c r="D135" t="s">
        <v>15074</v>
      </c>
      <c r="E135" s="1">
        <v>96</v>
      </c>
    </row>
    <row r="136" spans="1:5" x14ac:dyDescent="0.25">
      <c r="A136" t="s">
        <v>15184</v>
      </c>
      <c r="B136" t="s">
        <v>15186</v>
      </c>
      <c r="C136">
        <v>4</v>
      </c>
      <c r="D136" t="s">
        <v>15074</v>
      </c>
      <c r="E136" s="1">
        <v>156</v>
      </c>
    </row>
    <row r="137" spans="1:5" x14ac:dyDescent="0.25">
      <c r="A137" t="s">
        <v>15187</v>
      </c>
      <c r="B137" t="s">
        <v>15188</v>
      </c>
      <c r="C137">
        <v>1</v>
      </c>
      <c r="D137" t="s">
        <v>15112</v>
      </c>
      <c r="E137" s="1">
        <v>8665</v>
      </c>
    </row>
    <row r="138" spans="1:5" x14ac:dyDescent="0.25">
      <c r="A138" t="s">
        <v>15189</v>
      </c>
      <c r="B138" t="s">
        <v>15190</v>
      </c>
      <c r="C138">
        <v>1</v>
      </c>
      <c r="D138" t="s">
        <v>15112</v>
      </c>
      <c r="E138" s="1">
        <v>13864</v>
      </c>
    </row>
    <row r="139" spans="1:5" x14ac:dyDescent="0.25">
      <c r="A139" t="s">
        <v>15191</v>
      </c>
      <c r="B139" t="s">
        <v>15192</v>
      </c>
      <c r="C139">
        <v>20</v>
      </c>
      <c r="D139" t="s">
        <v>15062</v>
      </c>
      <c r="E139" s="1">
        <v>788.5</v>
      </c>
    </row>
    <row r="140" spans="1:5" x14ac:dyDescent="0.25">
      <c r="A140" t="s">
        <v>15191</v>
      </c>
      <c r="B140" t="s">
        <v>15192</v>
      </c>
      <c r="C140">
        <v>30</v>
      </c>
      <c r="D140" t="s">
        <v>15062</v>
      </c>
      <c r="E140" s="1">
        <v>1182.5</v>
      </c>
    </row>
    <row r="141" spans="1:5" x14ac:dyDescent="0.25">
      <c r="A141" t="s">
        <v>15191</v>
      </c>
      <c r="B141" t="s">
        <v>15192</v>
      </c>
      <c r="C141">
        <v>40</v>
      </c>
      <c r="D141" t="s">
        <v>15062</v>
      </c>
      <c r="E141" s="1">
        <v>1577</v>
      </c>
    </row>
    <row r="142" spans="1:5" x14ac:dyDescent="0.25">
      <c r="A142" t="s">
        <v>15193</v>
      </c>
      <c r="B142" t="s">
        <v>15194</v>
      </c>
      <c r="C142">
        <v>20</v>
      </c>
      <c r="D142" t="s">
        <v>15062</v>
      </c>
      <c r="E142" s="1">
        <v>526</v>
      </c>
    </row>
    <row r="143" spans="1:5" x14ac:dyDescent="0.25">
      <c r="A143" t="s">
        <v>15193</v>
      </c>
      <c r="B143" t="s">
        <v>15194</v>
      </c>
      <c r="C143">
        <v>30</v>
      </c>
      <c r="D143" t="s">
        <v>15062</v>
      </c>
      <c r="E143" s="1">
        <v>788.5</v>
      </c>
    </row>
    <row r="144" spans="1:5" x14ac:dyDescent="0.25">
      <c r="A144" t="s">
        <v>15193</v>
      </c>
      <c r="B144" t="s">
        <v>15194</v>
      </c>
      <c r="C144">
        <v>40</v>
      </c>
      <c r="D144" t="s">
        <v>15062</v>
      </c>
      <c r="E144" s="1">
        <v>1051.5</v>
      </c>
    </row>
    <row r="145" spans="1:5" x14ac:dyDescent="0.25">
      <c r="A145" t="s">
        <v>15195</v>
      </c>
      <c r="B145" t="s">
        <v>15196</v>
      </c>
      <c r="C145">
        <v>20</v>
      </c>
      <c r="D145" t="s">
        <v>15062</v>
      </c>
      <c r="E145" s="1">
        <v>394.5</v>
      </c>
    </row>
    <row r="146" spans="1:5" x14ac:dyDescent="0.25">
      <c r="A146" t="s">
        <v>15195</v>
      </c>
      <c r="B146" t="s">
        <v>15196</v>
      </c>
      <c r="C146">
        <v>30</v>
      </c>
      <c r="D146" t="s">
        <v>15062</v>
      </c>
      <c r="E146" s="1">
        <v>591.5</v>
      </c>
    </row>
    <row r="147" spans="1:5" x14ac:dyDescent="0.25">
      <c r="A147" t="s">
        <v>15195</v>
      </c>
      <c r="B147" t="s">
        <v>15196</v>
      </c>
      <c r="C147">
        <v>40</v>
      </c>
      <c r="D147" t="s">
        <v>15062</v>
      </c>
      <c r="E147" s="1">
        <v>788.5</v>
      </c>
    </row>
    <row r="148" spans="1:5" x14ac:dyDescent="0.25">
      <c r="A148" t="s">
        <v>15197</v>
      </c>
      <c r="B148" t="s">
        <v>15198</v>
      </c>
      <c r="C148">
        <v>1</v>
      </c>
      <c r="D148" t="s">
        <v>15067</v>
      </c>
      <c r="E148" s="1">
        <v>4</v>
      </c>
    </row>
    <row r="149" spans="1:5" x14ac:dyDescent="0.25">
      <c r="A149" t="s">
        <v>15197</v>
      </c>
      <c r="B149" t="s">
        <v>15199</v>
      </c>
      <c r="C149">
        <v>1</v>
      </c>
      <c r="D149" t="s">
        <v>15067</v>
      </c>
      <c r="E149" s="1">
        <v>4</v>
      </c>
    </row>
    <row r="150" spans="1:5" x14ac:dyDescent="0.25">
      <c r="A150" t="s">
        <v>15200</v>
      </c>
      <c r="B150" t="s">
        <v>15201</v>
      </c>
      <c r="C150">
        <v>1</v>
      </c>
      <c r="D150" t="s">
        <v>15112</v>
      </c>
      <c r="E150" s="1">
        <v>640.5</v>
      </c>
    </row>
    <row r="151" spans="1:5" x14ac:dyDescent="0.25">
      <c r="A151" t="s">
        <v>15202</v>
      </c>
      <c r="B151" t="s">
        <v>15203</v>
      </c>
      <c r="C151">
        <v>50</v>
      </c>
      <c r="D151" t="s">
        <v>15074</v>
      </c>
      <c r="E151" s="1">
        <v>315</v>
      </c>
    </row>
    <row r="152" spans="1:5" x14ac:dyDescent="0.25">
      <c r="A152" t="s">
        <v>15202</v>
      </c>
      <c r="B152" t="s">
        <v>15204</v>
      </c>
      <c r="C152">
        <v>100</v>
      </c>
      <c r="D152" t="s">
        <v>15074</v>
      </c>
      <c r="E152" s="1">
        <v>60</v>
      </c>
    </row>
    <row r="153" spans="1:5" x14ac:dyDescent="0.25">
      <c r="A153" t="s">
        <v>15202</v>
      </c>
      <c r="B153" t="s">
        <v>15205</v>
      </c>
      <c r="C153">
        <v>20</v>
      </c>
      <c r="D153" t="s">
        <v>15074</v>
      </c>
      <c r="E153" s="1">
        <v>60</v>
      </c>
    </row>
    <row r="154" spans="1:5" x14ac:dyDescent="0.25">
      <c r="A154" t="s">
        <v>15206</v>
      </c>
      <c r="B154" t="s">
        <v>15207</v>
      </c>
      <c r="C154">
        <v>250</v>
      </c>
      <c r="D154" t="s">
        <v>15074</v>
      </c>
      <c r="E154" s="1">
        <v>302</v>
      </c>
    </row>
    <row r="155" spans="1:5" x14ac:dyDescent="0.25">
      <c r="A155" t="s">
        <v>15206</v>
      </c>
      <c r="B155" t="s">
        <v>15208</v>
      </c>
      <c r="C155">
        <v>250</v>
      </c>
      <c r="D155" t="s">
        <v>15074</v>
      </c>
      <c r="E155" s="1">
        <v>250</v>
      </c>
    </row>
    <row r="156" spans="1:5" x14ac:dyDescent="0.25">
      <c r="A156" t="s">
        <v>15209</v>
      </c>
      <c r="B156" t="s">
        <v>15210</v>
      </c>
      <c r="C156">
        <v>1.25</v>
      </c>
      <c r="D156" t="s">
        <v>15062</v>
      </c>
      <c r="E156" s="1">
        <v>25.5</v>
      </c>
    </row>
    <row r="157" spans="1:5" x14ac:dyDescent="0.25">
      <c r="A157" t="s">
        <v>15211</v>
      </c>
      <c r="B157" t="s">
        <v>15212</v>
      </c>
      <c r="C157">
        <v>473</v>
      </c>
      <c r="D157" t="s">
        <v>15074</v>
      </c>
      <c r="E157" s="1">
        <v>193</v>
      </c>
    </row>
    <row r="158" spans="1:5" x14ac:dyDescent="0.25">
      <c r="A158" t="s">
        <v>15211</v>
      </c>
      <c r="B158" t="s">
        <v>15213</v>
      </c>
      <c r="C158">
        <v>30</v>
      </c>
      <c r="D158" t="s">
        <v>15074</v>
      </c>
      <c r="E158" s="1">
        <v>29</v>
      </c>
    </row>
    <row r="159" spans="1:5" x14ac:dyDescent="0.25">
      <c r="A159" t="s">
        <v>15214</v>
      </c>
      <c r="B159" t="s">
        <v>15215</v>
      </c>
      <c r="C159">
        <v>10</v>
      </c>
      <c r="D159" t="s">
        <v>15062</v>
      </c>
      <c r="E159" s="1">
        <v>54</v>
      </c>
    </row>
    <row r="160" spans="1:5" x14ac:dyDescent="0.25">
      <c r="A160" t="s">
        <v>15214</v>
      </c>
      <c r="B160" t="s">
        <v>15215</v>
      </c>
      <c r="C160">
        <v>15</v>
      </c>
      <c r="D160" t="s">
        <v>15062</v>
      </c>
      <c r="E160" s="1">
        <v>81</v>
      </c>
    </row>
    <row r="161" spans="1:5" x14ac:dyDescent="0.25">
      <c r="A161" t="s">
        <v>15214</v>
      </c>
      <c r="B161" t="s">
        <v>15215</v>
      </c>
      <c r="C161">
        <v>20</v>
      </c>
      <c r="D161" t="s">
        <v>15062</v>
      </c>
      <c r="E161" s="1">
        <v>108</v>
      </c>
    </row>
    <row r="162" spans="1:5" x14ac:dyDescent="0.25">
      <c r="A162" t="s">
        <v>15216</v>
      </c>
      <c r="B162" t="s">
        <v>15217</v>
      </c>
      <c r="C162">
        <v>3</v>
      </c>
      <c r="D162" t="s">
        <v>15074</v>
      </c>
      <c r="E162" s="1">
        <v>15.5</v>
      </c>
    </row>
    <row r="163" spans="1:5" x14ac:dyDescent="0.25">
      <c r="A163" t="s">
        <v>15218</v>
      </c>
      <c r="B163" t="s">
        <v>15219</v>
      </c>
      <c r="C163">
        <v>4</v>
      </c>
      <c r="D163" t="s">
        <v>15062</v>
      </c>
      <c r="E163" s="1">
        <v>41</v>
      </c>
    </row>
    <row r="164" spans="1:5" x14ac:dyDescent="0.25">
      <c r="A164" t="s">
        <v>15218</v>
      </c>
      <c r="B164" t="s">
        <v>15220</v>
      </c>
      <c r="C164">
        <v>4</v>
      </c>
      <c r="D164" t="s">
        <v>15062</v>
      </c>
      <c r="E164" s="1">
        <v>41</v>
      </c>
    </row>
    <row r="165" spans="1:5" x14ac:dyDescent="0.25">
      <c r="A165" t="s">
        <v>15221</v>
      </c>
      <c r="B165" t="s">
        <v>15215</v>
      </c>
      <c r="C165">
        <v>1</v>
      </c>
      <c r="D165" t="s">
        <v>15112</v>
      </c>
      <c r="E165" s="1">
        <v>13.5</v>
      </c>
    </row>
    <row r="166" spans="1:5" x14ac:dyDescent="0.25">
      <c r="A166" t="s">
        <v>15222</v>
      </c>
      <c r="B166" t="s">
        <v>15223</v>
      </c>
      <c r="C166">
        <v>4</v>
      </c>
      <c r="D166" t="s">
        <v>15062</v>
      </c>
      <c r="E166" s="1">
        <v>23.5</v>
      </c>
    </row>
    <row r="167" spans="1:5" x14ac:dyDescent="0.25">
      <c r="A167" t="s">
        <v>15222</v>
      </c>
      <c r="B167" t="s">
        <v>15223</v>
      </c>
      <c r="C167">
        <v>8</v>
      </c>
      <c r="D167" t="s">
        <v>15062</v>
      </c>
      <c r="E167" s="1">
        <v>46.5</v>
      </c>
    </row>
    <row r="168" spans="1:5" x14ac:dyDescent="0.25">
      <c r="A168" t="s">
        <v>15224</v>
      </c>
      <c r="B168" t="s">
        <v>15225</v>
      </c>
      <c r="C168">
        <v>8</v>
      </c>
      <c r="D168" t="s">
        <v>15171</v>
      </c>
      <c r="E168" s="1">
        <v>113.5</v>
      </c>
    </row>
    <row r="169" spans="1:5" x14ac:dyDescent="0.25">
      <c r="A169" t="s">
        <v>15226</v>
      </c>
      <c r="B169" t="s">
        <v>15227</v>
      </c>
      <c r="C169">
        <v>12</v>
      </c>
      <c r="D169" t="s">
        <v>15062</v>
      </c>
      <c r="E169" s="1">
        <v>64801.5</v>
      </c>
    </row>
    <row r="170" spans="1:5" x14ac:dyDescent="0.25">
      <c r="A170" t="s">
        <v>15228</v>
      </c>
      <c r="B170" t="s">
        <v>15229</v>
      </c>
      <c r="C170">
        <v>5</v>
      </c>
      <c r="D170" t="s">
        <v>15062</v>
      </c>
      <c r="E170" s="1">
        <v>10.5</v>
      </c>
    </row>
    <row r="171" spans="1:5" x14ac:dyDescent="0.25">
      <c r="A171" t="s">
        <v>15228</v>
      </c>
      <c r="B171" t="s">
        <v>15229</v>
      </c>
      <c r="C171">
        <v>10</v>
      </c>
      <c r="D171" t="s">
        <v>15062</v>
      </c>
      <c r="E171" s="1">
        <v>20.5</v>
      </c>
    </row>
    <row r="172" spans="1:5" x14ac:dyDescent="0.25">
      <c r="A172" t="s">
        <v>15228</v>
      </c>
      <c r="B172" t="s">
        <v>15229</v>
      </c>
      <c r="C172">
        <v>35</v>
      </c>
      <c r="D172" t="s">
        <v>15062</v>
      </c>
      <c r="E172" s="1">
        <v>71</v>
      </c>
    </row>
    <row r="173" spans="1:5" x14ac:dyDescent="0.25">
      <c r="A173" t="s">
        <v>15228</v>
      </c>
      <c r="B173" t="s">
        <v>15229</v>
      </c>
      <c r="C173">
        <v>40</v>
      </c>
      <c r="D173" t="s">
        <v>15062</v>
      </c>
      <c r="E173" s="1">
        <v>81</v>
      </c>
    </row>
    <row r="174" spans="1:5" x14ac:dyDescent="0.25">
      <c r="A174" t="s">
        <v>15228</v>
      </c>
      <c r="B174" t="s">
        <v>15229</v>
      </c>
      <c r="C174">
        <v>70</v>
      </c>
      <c r="D174" t="s">
        <v>15062</v>
      </c>
      <c r="E174" s="1">
        <v>141.5</v>
      </c>
    </row>
    <row r="175" spans="1:5" x14ac:dyDescent="0.25">
      <c r="A175" t="s">
        <v>15230</v>
      </c>
      <c r="B175" t="s">
        <v>15231</v>
      </c>
      <c r="C175">
        <v>5</v>
      </c>
      <c r="D175" t="s">
        <v>15062</v>
      </c>
      <c r="E175" s="1">
        <v>11.5</v>
      </c>
    </row>
    <row r="176" spans="1:5" x14ac:dyDescent="0.25">
      <c r="A176" t="s">
        <v>15230</v>
      </c>
      <c r="B176" t="s">
        <v>15231</v>
      </c>
      <c r="C176">
        <v>10</v>
      </c>
      <c r="D176" t="s">
        <v>15062</v>
      </c>
      <c r="E176" s="1">
        <v>23</v>
      </c>
    </row>
    <row r="177" spans="1:5" x14ac:dyDescent="0.25">
      <c r="A177" t="s">
        <v>15230</v>
      </c>
      <c r="B177" t="s">
        <v>15231</v>
      </c>
      <c r="C177">
        <v>35</v>
      </c>
      <c r="D177" t="s">
        <v>15062</v>
      </c>
      <c r="E177" s="1">
        <v>79.5</v>
      </c>
    </row>
    <row r="178" spans="1:5" x14ac:dyDescent="0.25">
      <c r="A178" t="s">
        <v>15230</v>
      </c>
      <c r="B178" t="s">
        <v>15231</v>
      </c>
      <c r="C178">
        <v>40</v>
      </c>
      <c r="D178" t="s">
        <v>15062</v>
      </c>
      <c r="E178" s="1">
        <v>90.5</v>
      </c>
    </row>
    <row r="179" spans="1:5" x14ac:dyDescent="0.25">
      <c r="A179" t="s">
        <v>15230</v>
      </c>
      <c r="B179" t="s">
        <v>15231</v>
      </c>
      <c r="C179">
        <v>70</v>
      </c>
      <c r="D179" t="s">
        <v>15062</v>
      </c>
      <c r="E179" s="1">
        <v>158.5</v>
      </c>
    </row>
    <row r="180" spans="1:5" x14ac:dyDescent="0.25">
      <c r="A180" t="s">
        <v>15232</v>
      </c>
      <c r="B180" t="s">
        <v>15233</v>
      </c>
      <c r="C180">
        <v>5</v>
      </c>
      <c r="D180" t="s">
        <v>15062</v>
      </c>
      <c r="E180" s="1">
        <v>6</v>
      </c>
    </row>
    <row r="181" spans="1:5" x14ac:dyDescent="0.25">
      <c r="A181" t="s">
        <v>15232</v>
      </c>
      <c r="B181" t="s">
        <v>15233</v>
      </c>
      <c r="C181">
        <v>10</v>
      </c>
      <c r="D181" t="s">
        <v>15062</v>
      </c>
      <c r="E181" s="1">
        <v>11.5</v>
      </c>
    </row>
    <row r="182" spans="1:5" x14ac:dyDescent="0.25">
      <c r="A182" t="s">
        <v>15232</v>
      </c>
      <c r="B182" t="s">
        <v>15233</v>
      </c>
      <c r="C182">
        <v>35</v>
      </c>
      <c r="D182" t="s">
        <v>15062</v>
      </c>
      <c r="E182" s="1">
        <v>40</v>
      </c>
    </row>
    <row r="183" spans="1:5" x14ac:dyDescent="0.25">
      <c r="A183" t="s">
        <v>15232</v>
      </c>
      <c r="B183" t="s">
        <v>15233</v>
      </c>
      <c r="C183">
        <v>40</v>
      </c>
      <c r="D183" t="s">
        <v>15062</v>
      </c>
      <c r="E183" s="1">
        <v>46</v>
      </c>
    </row>
    <row r="184" spans="1:5" x14ac:dyDescent="0.25">
      <c r="A184" t="s">
        <v>15232</v>
      </c>
      <c r="B184" t="s">
        <v>15233</v>
      </c>
      <c r="C184">
        <v>70</v>
      </c>
      <c r="D184" t="s">
        <v>15062</v>
      </c>
      <c r="E184" s="1">
        <v>80</v>
      </c>
    </row>
    <row r="185" spans="1:5" x14ac:dyDescent="0.25">
      <c r="A185" t="s">
        <v>15234</v>
      </c>
      <c r="B185" t="s">
        <v>15235</v>
      </c>
      <c r="C185">
        <v>5</v>
      </c>
      <c r="D185" t="s">
        <v>15062</v>
      </c>
      <c r="E185" s="1">
        <v>20.5</v>
      </c>
    </row>
    <row r="186" spans="1:5" x14ac:dyDescent="0.25">
      <c r="A186" t="s">
        <v>15234</v>
      </c>
      <c r="B186" t="s">
        <v>15235</v>
      </c>
      <c r="C186">
        <v>10</v>
      </c>
      <c r="D186" t="s">
        <v>15062</v>
      </c>
      <c r="E186" s="1">
        <v>40.5</v>
      </c>
    </row>
    <row r="187" spans="1:5" x14ac:dyDescent="0.25">
      <c r="A187" t="s">
        <v>15234</v>
      </c>
      <c r="B187" t="s">
        <v>15235</v>
      </c>
      <c r="C187">
        <v>35</v>
      </c>
      <c r="D187" t="s">
        <v>15062</v>
      </c>
      <c r="E187" s="1">
        <v>141.5</v>
      </c>
    </row>
    <row r="188" spans="1:5" x14ac:dyDescent="0.25">
      <c r="A188" t="s">
        <v>15234</v>
      </c>
      <c r="B188" t="s">
        <v>15235</v>
      </c>
      <c r="C188">
        <v>40</v>
      </c>
      <c r="D188" t="s">
        <v>15062</v>
      </c>
      <c r="E188" s="1">
        <v>162</v>
      </c>
    </row>
    <row r="189" spans="1:5" x14ac:dyDescent="0.25">
      <c r="A189" t="s">
        <v>15234</v>
      </c>
      <c r="B189" t="s">
        <v>15235</v>
      </c>
      <c r="C189">
        <v>70</v>
      </c>
      <c r="D189" t="s">
        <v>15062</v>
      </c>
      <c r="E189" s="1">
        <v>283</v>
      </c>
    </row>
    <row r="190" spans="1:5" x14ac:dyDescent="0.25">
      <c r="A190" t="s">
        <v>15236</v>
      </c>
      <c r="B190" t="s">
        <v>15237</v>
      </c>
      <c r="C190">
        <v>5</v>
      </c>
      <c r="D190" t="s">
        <v>15062</v>
      </c>
      <c r="E190" s="1">
        <v>20.5</v>
      </c>
    </row>
    <row r="191" spans="1:5" x14ac:dyDescent="0.25">
      <c r="A191" t="s">
        <v>15236</v>
      </c>
      <c r="B191" t="s">
        <v>15237</v>
      </c>
      <c r="C191">
        <v>10</v>
      </c>
      <c r="D191" t="s">
        <v>15062</v>
      </c>
      <c r="E191" s="1">
        <v>20.5</v>
      </c>
    </row>
    <row r="192" spans="1:5" x14ac:dyDescent="0.25">
      <c r="A192" t="s">
        <v>15236</v>
      </c>
      <c r="B192" t="s">
        <v>15237</v>
      </c>
      <c r="C192">
        <v>35</v>
      </c>
      <c r="D192" t="s">
        <v>15062</v>
      </c>
      <c r="E192" s="1">
        <v>20.5</v>
      </c>
    </row>
    <row r="193" spans="1:5" x14ac:dyDescent="0.25">
      <c r="A193" t="s">
        <v>15236</v>
      </c>
      <c r="B193" t="s">
        <v>15237</v>
      </c>
      <c r="C193">
        <v>40</v>
      </c>
      <c r="D193" t="s">
        <v>15062</v>
      </c>
      <c r="E193" s="1">
        <v>20.5</v>
      </c>
    </row>
    <row r="194" spans="1:5" x14ac:dyDescent="0.25">
      <c r="A194" t="s">
        <v>15236</v>
      </c>
      <c r="B194" t="s">
        <v>15237</v>
      </c>
      <c r="C194">
        <v>70</v>
      </c>
      <c r="D194" t="s">
        <v>15062</v>
      </c>
      <c r="E194" s="1">
        <v>20.5</v>
      </c>
    </row>
    <row r="195" spans="1:5" x14ac:dyDescent="0.25">
      <c r="A195" t="s">
        <v>15238</v>
      </c>
      <c r="B195" t="s">
        <v>15239</v>
      </c>
      <c r="C195">
        <v>2</v>
      </c>
      <c r="D195" t="s">
        <v>15074</v>
      </c>
      <c r="E195" s="1">
        <v>80.5</v>
      </c>
    </row>
    <row r="196" spans="1:5" x14ac:dyDescent="0.25">
      <c r="A196" t="s">
        <v>15238</v>
      </c>
      <c r="B196" t="s">
        <v>15240</v>
      </c>
      <c r="C196">
        <v>5</v>
      </c>
      <c r="D196" t="s">
        <v>15074</v>
      </c>
      <c r="E196" s="1">
        <v>127.5</v>
      </c>
    </row>
    <row r="197" spans="1:5" x14ac:dyDescent="0.25">
      <c r="A197" t="s">
        <v>15241</v>
      </c>
      <c r="B197" t="s">
        <v>15242</v>
      </c>
      <c r="C197">
        <v>10</v>
      </c>
      <c r="D197" t="s">
        <v>15062</v>
      </c>
      <c r="E197" s="1">
        <v>24.5</v>
      </c>
    </row>
    <row r="198" spans="1:5" x14ac:dyDescent="0.25">
      <c r="A198" t="s">
        <v>15243</v>
      </c>
      <c r="B198" t="s">
        <v>15244</v>
      </c>
      <c r="C198">
        <v>150</v>
      </c>
      <c r="D198" t="s">
        <v>15062</v>
      </c>
      <c r="E198" s="1">
        <v>38</v>
      </c>
    </row>
    <row r="199" spans="1:5" x14ac:dyDescent="0.25">
      <c r="A199" t="s">
        <v>15243</v>
      </c>
      <c r="B199" t="s">
        <v>15244</v>
      </c>
      <c r="C199">
        <v>300</v>
      </c>
      <c r="D199" t="s">
        <v>15062</v>
      </c>
      <c r="E199" s="1">
        <v>76</v>
      </c>
    </row>
    <row r="200" spans="1:5" x14ac:dyDescent="0.25">
      <c r="A200" t="s">
        <v>15245</v>
      </c>
      <c r="B200" t="s">
        <v>15246</v>
      </c>
      <c r="C200">
        <v>1</v>
      </c>
      <c r="D200" t="s">
        <v>15112</v>
      </c>
      <c r="E200" s="1">
        <v>7.5</v>
      </c>
    </row>
    <row r="201" spans="1:5" x14ac:dyDescent="0.25">
      <c r="A201" t="s">
        <v>15245</v>
      </c>
      <c r="B201" t="s">
        <v>15247</v>
      </c>
      <c r="C201">
        <v>1</v>
      </c>
      <c r="D201" t="s">
        <v>15112</v>
      </c>
      <c r="E201" s="1">
        <v>7.5</v>
      </c>
    </row>
    <row r="202" spans="1:5" x14ac:dyDescent="0.25">
      <c r="A202" t="s">
        <v>15248</v>
      </c>
      <c r="B202" t="s">
        <v>15249</v>
      </c>
      <c r="C202">
        <v>1</v>
      </c>
      <c r="D202" t="s">
        <v>15112</v>
      </c>
      <c r="E202" s="1">
        <v>11.5</v>
      </c>
    </row>
    <row r="203" spans="1:5" x14ac:dyDescent="0.25">
      <c r="A203" t="s">
        <v>15248</v>
      </c>
      <c r="B203" t="s">
        <v>15250</v>
      </c>
      <c r="C203">
        <v>1</v>
      </c>
      <c r="D203" t="s">
        <v>15112</v>
      </c>
      <c r="E203" s="1">
        <v>11.5</v>
      </c>
    </row>
    <row r="204" spans="1:5" x14ac:dyDescent="0.25">
      <c r="A204" t="s">
        <v>15248</v>
      </c>
      <c r="B204" t="s">
        <v>15251</v>
      </c>
      <c r="C204">
        <v>1</v>
      </c>
      <c r="D204" t="s">
        <v>15112</v>
      </c>
      <c r="E204" s="1">
        <v>10.5</v>
      </c>
    </row>
    <row r="205" spans="1:5" x14ac:dyDescent="0.25">
      <c r="A205" t="s">
        <v>15252</v>
      </c>
      <c r="B205" t="s">
        <v>15253</v>
      </c>
      <c r="C205">
        <v>1</v>
      </c>
      <c r="D205" t="s">
        <v>15112</v>
      </c>
      <c r="E205" s="1">
        <v>13875</v>
      </c>
    </row>
    <row r="206" spans="1:5" x14ac:dyDescent="0.25">
      <c r="A206" t="s">
        <v>15254</v>
      </c>
      <c r="B206" t="s">
        <v>15255</v>
      </c>
      <c r="C206">
        <v>0.25</v>
      </c>
      <c r="D206" t="s">
        <v>15062</v>
      </c>
      <c r="E206" s="1">
        <v>12</v>
      </c>
    </row>
    <row r="207" spans="1:5" x14ac:dyDescent="0.25">
      <c r="A207" t="s">
        <v>15254</v>
      </c>
      <c r="B207" t="s">
        <v>15255</v>
      </c>
      <c r="C207">
        <v>0.5</v>
      </c>
      <c r="D207" t="s">
        <v>15062</v>
      </c>
      <c r="E207" s="1">
        <v>12</v>
      </c>
    </row>
    <row r="208" spans="1:5" x14ac:dyDescent="0.25">
      <c r="A208" t="s">
        <v>15254</v>
      </c>
      <c r="B208" t="s">
        <v>15255</v>
      </c>
      <c r="C208">
        <v>1</v>
      </c>
      <c r="D208" t="s">
        <v>15062</v>
      </c>
      <c r="E208" s="1">
        <v>12</v>
      </c>
    </row>
    <row r="209" spans="1:5" x14ac:dyDescent="0.25">
      <c r="A209" t="s">
        <v>15254</v>
      </c>
      <c r="B209" t="s">
        <v>15255</v>
      </c>
      <c r="C209">
        <v>2</v>
      </c>
      <c r="D209" t="s">
        <v>15062</v>
      </c>
      <c r="E209" s="1">
        <v>12</v>
      </c>
    </row>
    <row r="210" spans="1:5" x14ac:dyDescent="0.25">
      <c r="A210" t="s">
        <v>15254</v>
      </c>
      <c r="B210" t="s">
        <v>15256</v>
      </c>
      <c r="C210">
        <v>0.25</v>
      </c>
      <c r="D210" t="s">
        <v>15062</v>
      </c>
      <c r="E210" s="1">
        <v>12</v>
      </c>
    </row>
    <row r="211" spans="1:5" x14ac:dyDescent="0.25">
      <c r="A211" t="s">
        <v>15254</v>
      </c>
      <c r="B211" t="s">
        <v>15256</v>
      </c>
      <c r="C211">
        <v>0.5</v>
      </c>
      <c r="D211" t="s">
        <v>15062</v>
      </c>
      <c r="E211" s="1">
        <v>12</v>
      </c>
    </row>
    <row r="212" spans="1:5" x14ac:dyDescent="0.25">
      <c r="A212" t="s">
        <v>15254</v>
      </c>
      <c r="B212" t="s">
        <v>15256</v>
      </c>
      <c r="C212">
        <v>1</v>
      </c>
      <c r="D212" t="s">
        <v>15062</v>
      </c>
      <c r="E212" s="1">
        <v>12</v>
      </c>
    </row>
    <row r="213" spans="1:5" x14ac:dyDescent="0.25">
      <c r="A213" t="s">
        <v>15254</v>
      </c>
      <c r="B213" t="s">
        <v>15256</v>
      </c>
      <c r="C213">
        <v>2</v>
      </c>
      <c r="D213" t="s">
        <v>15062</v>
      </c>
      <c r="E213" s="1">
        <v>12</v>
      </c>
    </row>
    <row r="214" spans="1:5" x14ac:dyDescent="0.25">
      <c r="A214" t="s">
        <v>15254</v>
      </c>
      <c r="B214" t="s">
        <v>15257</v>
      </c>
      <c r="C214">
        <v>0.25</v>
      </c>
      <c r="D214" t="s">
        <v>15062</v>
      </c>
      <c r="E214" s="1">
        <v>12</v>
      </c>
    </row>
    <row r="215" spans="1:5" x14ac:dyDescent="0.25">
      <c r="A215" t="s">
        <v>15254</v>
      </c>
      <c r="B215" t="s">
        <v>15257</v>
      </c>
      <c r="C215">
        <v>0.5</v>
      </c>
      <c r="D215" t="s">
        <v>15062</v>
      </c>
      <c r="E215" s="1">
        <v>12</v>
      </c>
    </row>
    <row r="216" spans="1:5" x14ac:dyDescent="0.25">
      <c r="A216" t="s">
        <v>15254</v>
      </c>
      <c r="B216" t="s">
        <v>15257</v>
      </c>
      <c r="C216">
        <v>1</v>
      </c>
      <c r="D216" t="s">
        <v>15062</v>
      </c>
      <c r="E216" s="1">
        <v>12</v>
      </c>
    </row>
    <row r="217" spans="1:5" x14ac:dyDescent="0.25">
      <c r="A217" t="s">
        <v>15254</v>
      </c>
      <c r="B217" t="s">
        <v>15257</v>
      </c>
      <c r="C217">
        <v>2</v>
      </c>
      <c r="D217" t="s">
        <v>15062</v>
      </c>
      <c r="E217" s="1">
        <v>12</v>
      </c>
    </row>
    <row r="218" spans="1:5" x14ac:dyDescent="0.25">
      <c r="A218" t="s">
        <v>15258</v>
      </c>
      <c r="B218" t="s">
        <v>15259</v>
      </c>
      <c r="C218">
        <v>0.25</v>
      </c>
      <c r="D218" t="s">
        <v>15062</v>
      </c>
      <c r="E218" s="1">
        <v>12</v>
      </c>
    </row>
    <row r="219" spans="1:5" x14ac:dyDescent="0.25">
      <c r="A219" t="s">
        <v>15258</v>
      </c>
      <c r="B219" t="s">
        <v>15259</v>
      </c>
      <c r="C219">
        <v>0.5</v>
      </c>
      <c r="D219" t="s">
        <v>15062</v>
      </c>
      <c r="E219" s="1">
        <v>12</v>
      </c>
    </row>
    <row r="220" spans="1:5" x14ac:dyDescent="0.25">
      <c r="A220" t="s">
        <v>15258</v>
      </c>
      <c r="B220" t="s">
        <v>15259</v>
      </c>
      <c r="C220">
        <v>1</v>
      </c>
      <c r="D220" t="s">
        <v>15062</v>
      </c>
      <c r="E220" s="1">
        <v>12</v>
      </c>
    </row>
    <row r="221" spans="1:5" x14ac:dyDescent="0.25">
      <c r="A221" t="s">
        <v>15258</v>
      </c>
      <c r="B221" t="s">
        <v>15259</v>
      </c>
      <c r="C221">
        <v>2</v>
      </c>
      <c r="D221" t="s">
        <v>15062</v>
      </c>
      <c r="E221" s="1">
        <v>12</v>
      </c>
    </row>
    <row r="222" spans="1:5" x14ac:dyDescent="0.25">
      <c r="A222" t="s">
        <v>15260</v>
      </c>
      <c r="B222" t="s">
        <v>15261</v>
      </c>
      <c r="C222">
        <v>0.25</v>
      </c>
      <c r="D222" t="s">
        <v>15062</v>
      </c>
      <c r="E222" s="1">
        <v>12</v>
      </c>
    </row>
    <row r="223" spans="1:5" x14ac:dyDescent="0.25">
      <c r="A223" t="s">
        <v>15260</v>
      </c>
      <c r="B223" t="s">
        <v>15261</v>
      </c>
      <c r="C223">
        <v>0.5</v>
      </c>
      <c r="D223" t="s">
        <v>15062</v>
      </c>
      <c r="E223" s="1">
        <v>12</v>
      </c>
    </row>
    <row r="224" spans="1:5" x14ac:dyDescent="0.25">
      <c r="A224" t="s">
        <v>15260</v>
      </c>
      <c r="B224" t="s">
        <v>15261</v>
      </c>
      <c r="C224">
        <v>1</v>
      </c>
      <c r="D224" t="s">
        <v>15062</v>
      </c>
      <c r="E224" s="1">
        <v>12</v>
      </c>
    </row>
    <row r="225" spans="1:5" x14ac:dyDescent="0.25">
      <c r="A225" t="s">
        <v>15260</v>
      </c>
      <c r="B225" t="s">
        <v>15261</v>
      </c>
      <c r="C225">
        <v>2</v>
      </c>
      <c r="D225" t="s">
        <v>15062</v>
      </c>
      <c r="E225" s="1">
        <v>12</v>
      </c>
    </row>
    <row r="226" spans="1:5" x14ac:dyDescent="0.25">
      <c r="A226" t="s">
        <v>15262</v>
      </c>
      <c r="B226" t="s">
        <v>15263</v>
      </c>
      <c r="C226">
        <v>1</v>
      </c>
      <c r="D226" t="s">
        <v>15074</v>
      </c>
      <c r="E226" s="1">
        <v>379.5</v>
      </c>
    </row>
    <row r="227" spans="1:5" x14ac:dyDescent="0.25">
      <c r="A227" t="s">
        <v>15264</v>
      </c>
      <c r="B227" t="s">
        <v>15265</v>
      </c>
      <c r="C227">
        <v>1</v>
      </c>
      <c r="D227" t="s">
        <v>15112</v>
      </c>
      <c r="E227" s="1">
        <v>25521.5</v>
      </c>
    </row>
    <row r="228" spans="1:5" x14ac:dyDescent="0.25">
      <c r="A228" t="s">
        <v>15266</v>
      </c>
      <c r="B228" t="s">
        <v>15267</v>
      </c>
      <c r="C228">
        <v>1</v>
      </c>
      <c r="D228" t="s">
        <v>15112</v>
      </c>
      <c r="E228" s="1">
        <v>444</v>
      </c>
    </row>
    <row r="229" spans="1:5" x14ac:dyDescent="0.25">
      <c r="A229" t="s">
        <v>15268</v>
      </c>
      <c r="B229" t="s">
        <v>15269</v>
      </c>
      <c r="C229">
        <v>1</v>
      </c>
      <c r="D229" t="s">
        <v>15112</v>
      </c>
      <c r="E229" s="1">
        <v>12761</v>
      </c>
    </row>
    <row r="230" spans="1:5" x14ac:dyDescent="0.25">
      <c r="A230" t="s">
        <v>15270</v>
      </c>
      <c r="B230" t="s">
        <v>15199</v>
      </c>
      <c r="C230">
        <v>1</v>
      </c>
      <c r="D230" t="s">
        <v>15067</v>
      </c>
      <c r="E230" s="1">
        <v>4</v>
      </c>
    </row>
    <row r="231" spans="1:5" x14ac:dyDescent="0.25">
      <c r="A231" t="s">
        <v>15271</v>
      </c>
      <c r="B231" t="s">
        <v>15272</v>
      </c>
      <c r="C231">
        <v>355</v>
      </c>
      <c r="D231" t="s">
        <v>15074</v>
      </c>
      <c r="E231" s="1">
        <v>90.5</v>
      </c>
    </row>
    <row r="232" spans="1:5" x14ac:dyDescent="0.25">
      <c r="A232" t="s">
        <v>15273</v>
      </c>
      <c r="B232" t="s">
        <v>15274</v>
      </c>
      <c r="C232">
        <v>473</v>
      </c>
      <c r="D232" t="s">
        <v>15074</v>
      </c>
      <c r="E232" s="1">
        <v>50</v>
      </c>
    </row>
    <row r="233" spans="1:5" x14ac:dyDescent="0.25">
      <c r="A233" t="s">
        <v>15275</v>
      </c>
      <c r="B233" t="s">
        <v>15276</v>
      </c>
      <c r="C233">
        <v>30</v>
      </c>
      <c r="D233" t="s">
        <v>15074</v>
      </c>
      <c r="E233" s="1">
        <v>71</v>
      </c>
    </row>
    <row r="234" spans="1:5" x14ac:dyDescent="0.25">
      <c r="A234" t="s">
        <v>15275</v>
      </c>
      <c r="B234" t="s">
        <v>15277</v>
      </c>
      <c r="C234">
        <v>15</v>
      </c>
      <c r="D234" t="s">
        <v>15074</v>
      </c>
      <c r="E234" s="1">
        <v>4</v>
      </c>
    </row>
    <row r="235" spans="1:5" x14ac:dyDescent="0.25">
      <c r="A235" t="s">
        <v>15275</v>
      </c>
      <c r="B235" t="s">
        <v>15277</v>
      </c>
      <c r="C235">
        <v>30</v>
      </c>
      <c r="D235" t="s">
        <v>15074</v>
      </c>
      <c r="E235" s="1">
        <v>4</v>
      </c>
    </row>
    <row r="236" spans="1:5" x14ac:dyDescent="0.25">
      <c r="A236" t="s">
        <v>15278</v>
      </c>
      <c r="B236" t="s">
        <v>15279</v>
      </c>
      <c r="C236">
        <v>100</v>
      </c>
      <c r="D236" t="s">
        <v>15062</v>
      </c>
      <c r="E236" s="1">
        <v>23</v>
      </c>
    </row>
    <row r="237" spans="1:5" x14ac:dyDescent="0.25">
      <c r="A237" t="s">
        <v>15278</v>
      </c>
      <c r="B237" t="s">
        <v>15280</v>
      </c>
      <c r="C237">
        <v>100</v>
      </c>
      <c r="D237" t="s">
        <v>15062</v>
      </c>
      <c r="E237" s="1">
        <v>23</v>
      </c>
    </row>
    <row r="238" spans="1:5" x14ac:dyDescent="0.25">
      <c r="A238" t="s">
        <v>15281</v>
      </c>
      <c r="B238" t="s">
        <v>15282</v>
      </c>
      <c r="C238">
        <v>473</v>
      </c>
      <c r="D238" t="s">
        <v>15074</v>
      </c>
      <c r="E238" s="1">
        <v>219</v>
      </c>
    </row>
    <row r="239" spans="1:5" x14ac:dyDescent="0.25">
      <c r="A239" t="s">
        <v>15281</v>
      </c>
      <c r="B239" t="s">
        <v>15283</v>
      </c>
      <c r="C239">
        <v>60</v>
      </c>
      <c r="D239" t="s">
        <v>15074</v>
      </c>
      <c r="E239" s="1">
        <v>82.5</v>
      </c>
    </row>
    <row r="240" spans="1:5" x14ac:dyDescent="0.25">
      <c r="A240" t="s">
        <v>15284</v>
      </c>
      <c r="B240" t="s">
        <v>15285</v>
      </c>
      <c r="C240">
        <v>1</v>
      </c>
      <c r="D240" t="s">
        <v>15112</v>
      </c>
      <c r="E240" s="1">
        <v>1450</v>
      </c>
    </row>
    <row r="241" spans="1:5" x14ac:dyDescent="0.25">
      <c r="A241" t="s">
        <v>15286</v>
      </c>
      <c r="B241" t="s">
        <v>15287</v>
      </c>
      <c r="C241">
        <v>4</v>
      </c>
      <c r="D241" t="s">
        <v>15074</v>
      </c>
      <c r="E241" s="1">
        <v>147.5</v>
      </c>
    </row>
    <row r="242" spans="1:5" x14ac:dyDescent="0.25">
      <c r="A242" t="s">
        <v>15288</v>
      </c>
      <c r="B242" t="s">
        <v>15289</v>
      </c>
      <c r="C242">
        <v>2</v>
      </c>
      <c r="D242" t="s">
        <v>15074</v>
      </c>
      <c r="E242" s="1">
        <v>86</v>
      </c>
    </row>
    <row r="243" spans="1:5" x14ac:dyDescent="0.25">
      <c r="A243" t="s">
        <v>15290</v>
      </c>
      <c r="B243" t="s">
        <v>15291</v>
      </c>
      <c r="C243">
        <v>5</v>
      </c>
      <c r="D243" t="s">
        <v>15062</v>
      </c>
      <c r="E243" s="1">
        <v>5.5</v>
      </c>
    </row>
    <row r="244" spans="1:5" x14ac:dyDescent="0.25">
      <c r="A244" t="s">
        <v>15290</v>
      </c>
      <c r="B244" t="s">
        <v>15291</v>
      </c>
      <c r="C244">
        <v>10</v>
      </c>
      <c r="D244" t="s">
        <v>15062</v>
      </c>
      <c r="E244" s="1">
        <v>10.5</v>
      </c>
    </row>
    <row r="245" spans="1:5" x14ac:dyDescent="0.25">
      <c r="A245" t="s">
        <v>15292</v>
      </c>
      <c r="B245" t="s">
        <v>15293</v>
      </c>
      <c r="C245">
        <v>500</v>
      </c>
      <c r="D245" t="s">
        <v>15074</v>
      </c>
      <c r="E245" s="1">
        <v>36.5</v>
      </c>
    </row>
    <row r="246" spans="1:5" x14ac:dyDescent="0.25">
      <c r="A246" t="s">
        <v>15294</v>
      </c>
      <c r="B246" t="s">
        <v>15295</v>
      </c>
      <c r="C246">
        <v>2000</v>
      </c>
      <c r="D246" t="s">
        <v>15074</v>
      </c>
      <c r="E246" s="1">
        <v>204</v>
      </c>
    </row>
    <row r="247" spans="1:5" x14ac:dyDescent="0.25">
      <c r="A247" t="s">
        <v>15294</v>
      </c>
      <c r="B247" t="s">
        <v>15296</v>
      </c>
      <c r="C247">
        <v>1000</v>
      </c>
      <c r="D247" t="s">
        <v>15074</v>
      </c>
      <c r="E247" s="1">
        <v>99</v>
      </c>
    </row>
    <row r="248" spans="1:5" x14ac:dyDescent="0.25">
      <c r="A248" t="s">
        <v>15297</v>
      </c>
      <c r="B248" t="s">
        <v>15298</v>
      </c>
      <c r="C248">
        <v>2000</v>
      </c>
      <c r="D248" t="s">
        <v>15074</v>
      </c>
      <c r="E248" s="1">
        <v>216</v>
      </c>
    </row>
    <row r="249" spans="1:5" x14ac:dyDescent="0.25">
      <c r="A249" t="s">
        <v>15297</v>
      </c>
      <c r="B249" t="s">
        <v>15299</v>
      </c>
      <c r="C249">
        <v>1000</v>
      </c>
      <c r="D249" t="s">
        <v>15074</v>
      </c>
      <c r="E249" s="1">
        <v>108</v>
      </c>
    </row>
    <row r="250" spans="1:5" x14ac:dyDescent="0.25">
      <c r="A250" t="s">
        <v>15300</v>
      </c>
      <c r="B250" t="s">
        <v>15301</v>
      </c>
      <c r="C250">
        <v>2000</v>
      </c>
      <c r="D250" t="s">
        <v>15074</v>
      </c>
      <c r="E250" s="1">
        <v>216</v>
      </c>
    </row>
    <row r="251" spans="1:5" x14ac:dyDescent="0.25">
      <c r="A251" t="s">
        <v>15300</v>
      </c>
      <c r="B251" t="s">
        <v>15302</v>
      </c>
      <c r="C251">
        <v>1000</v>
      </c>
      <c r="D251" t="s">
        <v>15074</v>
      </c>
      <c r="E251" s="1">
        <v>117</v>
      </c>
    </row>
    <row r="252" spans="1:5" x14ac:dyDescent="0.25">
      <c r="A252" t="s">
        <v>15303</v>
      </c>
      <c r="B252" t="s">
        <v>15304</v>
      </c>
      <c r="C252">
        <v>2000</v>
      </c>
      <c r="D252" t="s">
        <v>15074</v>
      </c>
      <c r="E252" s="1">
        <v>216</v>
      </c>
    </row>
    <row r="253" spans="1:5" x14ac:dyDescent="0.25">
      <c r="A253" t="s">
        <v>15303</v>
      </c>
      <c r="B253" t="s">
        <v>15305</v>
      </c>
      <c r="C253">
        <v>1000</v>
      </c>
      <c r="D253" t="s">
        <v>15074</v>
      </c>
      <c r="E253" s="1">
        <v>120</v>
      </c>
    </row>
    <row r="254" spans="1:5" x14ac:dyDescent="0.25">
      <c r="A254" t="s">
        <v>15306</v>
      </c>
      <c r="B254" t="s">
        <v>15307</v>
      </c>
      <c r="C254">
        <v>2000</v>
      </c>
      <c r="D254" t="s">
        <v>15074</v>
      </c>
      <c r="E254" s="1">
        <v>237</v>
      </c>
    </row>
    <row r="255" spans="1:5" x14ac:dyDescent="0.25">
      <c r="A255" t="s">
        <v>15306</v>
      </c>
      <c r="B255" t="s">
        <v>15308</v>
      </c>
      <c r="C255">
        <v>1000</v>
      </c>
      <c r="D255" t="s">
        <v>15074</v>
      </c>
      <c r="E255" s="1">
        <v>200</v>
      </c>
    </row>
    <row r="256" spans="1:5" x14ac:dyDescent="0.25">
      <c r="A256" t="s">
        <v>15309</v>
      </c>
      <c r="B256" t="s">
        <v>15310</v>
      </c>
      <c r="C256">
        <v>2000</v>
      </c>
      <c r="D256" t="s">
        <v>15074</v>
      </c>
      <c r="E256" s="1">
        <v>243.5</v>
      </c>
    </row>
    <row r="257" spans="1:5" x14ac:dyDescent="0.25">
      <c r="A257" t="s">
        <v>15309</v>
      </c>
      <c r="B257" t="s">
        <v>15311</v>
      </c>
      <c r="C257">
        <v>1000</v>
      </c>
      <c r="D257" t="s">
        <v>15074</v>
      </c>
      <c r="E257" s="1">
        <v>200</v>
      </c>
    </row>
    <row r="258" spans="1:5" x14ac:dyDescent="0.25">
      <c r="A258" t="s">
        <v>15312</v>
      </c>
      <c r="B258" t="s">
        <v>15313</v>
      </c>
      <c r="C258">
        <v>2000</v>
      </c>
      <c r="D258" t="s">
        <v>15074</v>
      </c>
      <c r="E258" s="1">
        <v>243.5</v>
      </c>
    </row>
    <row r="259" spans="1:5" x14ac:dyDescent="0.25">
      <c r="A259" t="s">
        <v>15312</v>
      </c>
      <c r="B259" t="s">
        <v>15314</v>
      </c>
      <c r="C259">
        <v>1000</v>
      </c>
      <c r="D259" t="s">
        <v>15074</v>
      </c>
      <c r="E259" s="1">
        <v>200</v>
      </c>
    </row>
    <row r="260" spans="1:5" x14ac:dyDescent="0.25">
      <c r="A260" t="s">
        <v>15315</v>
      </c>
      <c r="B260" t="s">
        <v>15316</v>
      </c>
      <c r="C260">
        <v>2000</v>
      </c>
      <c r="D260" t="s">
        <v>15074</v>
      </c>
      <c r="E260" s="1">
        <v>237</v>
      </c>
    </row>
    <row r="261" spans="1:5" x14ac:dyDescent="0.25">
      <c r="A261" t="s">
        <v>15315</v>
      </c>
      <c r="B261" t="s">
        <v>15317</v>
      </c>
      <c r="C261">
        <v>1000</v>
      </c>
      <c r="D261" t="s">
        <v>15074</v>
      </c>
      <c r="E261" s="1">
        <v>200</v>
      </c>
    </row>
    <row r="262" spans="1:5" x14ac:dyDescent="0.25">
      <c r="A262" t="s">
        <v>15318</v>
      </c>
      <c r="B262" t="s">
        <v>15319</v>
      </c>
      <c r="C262">
        <v>100</v>
      </c>
      <c r="D262" t="s">
        <v>15074</v>
      </c>
      <c r="E262" s="1">
        <v>269.5</v>
      </c>
    </row>
    <row r="263" spans="1:5" x14ac:dyDescent="0.25">
      <c r="A263" t="s">
        <v>15320</v>
      </c>
      <c r="B263" t="s">
        <v>15321</v>
      </c>
      <c r="C263">
        <v>236.5</v>
      </c>
      <c r="D263" t="s">
        <v>15074</v>
      </c>
      <c r="E263" s="1">
        <v>7225.5</v>
      </c>
    </row>
    <row r="264" spans="1:5" x14ac:dyDescent="0.25">
      <c r="A264" t="s">
        <v>15320</v>
      </c>
      <c r="B264" t="s">
        <v>15322</v>
      </c>
      <c r="C264">
        <v>120</v>
      </c>
      <c r="D264" t="s">
        <v>15074</v>
      </c>
      <c r="E264" s="1">
        <v>3660</v>
      </c>
    </row>
    <row r="265" spans="1:5" x14ac:dyDescent="0.25">
      <c r="A265" t="s">
        <v>15323</v>
      </c>
      <c r="B265" t="s">
        <v>15324</v>
      </c>
      <c r="C265">
        <v>20</v>
      </c>
      <c r="D265" t="s">
        <v>15074</v>
      </c>
      <c r="E265" s="1">
        <v>72</v>
      </c>
    </row>
    <row r="266" spans="1:5" x14ac:dyDescent="0.25">
      <c r="A266" t="s">
        <v>15325</v>
      </c>
      <c r="B266" t="s">
        <v>15326</v>
      </c>
      <c r="C266">
        <v>1</v>
      </c>
      <c r="D266" t="s">
        <v>15171</v>
      </c>
      <c r="E266" s="1">
        <v>186</v>
      </c>
    </row>
    <row r="267" spans="1:5" x14ac:dyDescent="0.25">
      <c r="A267" t="s">
        <v>15325</v>
      </c>
      <c r="B267" t="s">
        <v>15326</v>
      </c>
      <c r="C267">
        <v>2</v>
      </c>
      <c r="D267" t="s">
        <v>15171</v>
      </c>
      <c r="E267" s="1">
        <v>371.5</v>
      </c>
    </row>
    <row r="268" spans="1:5" x14ac:dyDescent="0.25">
      <c r="A268" t="s">
        <v>15325</v>
      </c>
      <c r="B268" t="s">
        <v>15326</v>
      </c>
      <c r="C268">
        <v>3</v>
      </c>
      <c r="D268" t="s">
        <v>15171</v>
      </c>
      <c r="E268" s="1">
        <v>557.5</v>
      </c>
    </row>
    <row r="269" spans="1:5" x14ac:dyDescent="0.25">
      <c r="A269" t="s">
        <v>15325</v>
      </c>
      <c r="B269" t="s">
        <v>15326</v>
      </c>
      <c r="C269">
        <v>5</v>
      </c>
      <c r="D269" t="s">
        <v>15171</v>
      </c>
      <c r="E269" s="1">
        <v>928.5</v>
      </c>
    </row>
    <row r="270" spans="1:5" x14ac:dyDescent="0.25">
      <c r="A270" t="s">
        <v>15327</v>
      </c>
      <c r="B270" t="s">
        <v>15328</v>
      </c>
      <c r="C270">
        <v>10</v>
      </c>
      <c r="D270" t="s">
        <v>15074</v>
      </c>
      <c r="E270" s="1">
        <v>80</v>
      </c>
    </row>
    <row r="271" spans="1:5" x14ac:dyDescent="0.25">
      <c r="A271" t="s">
        <v>15329</v>
      </c>
      <c r="B271" t="s">
        <v>15330</v>
      </c>
      <c r="C271">
        <v>4</v>
      </c>
      <c r="D271" t="s">
        <v>15171</v>
      </c>
      <c r="E271" s="1">
        <v>46.5</v>
      </c>
    </row>
    <row r="272" spans="1:5" x14ac:dyDescent="0.25">
      <c r="A272" t="s">
        <v>15331</v>
      </c>
      <c r="B272" t="s">
        <v>15332</v>
      </c>
      <c r="C272">
        <v>100</v>
      </c>
      <c r="D272" t="s">
        <v>15074</v>
      </c>
      <c r="E272" s="1">
        <v>267.5</v>
      </c>
    </row>
    <row r="273" spans="1:5" x14ac:dyDescent="0.25">
      <c r="A273" t="s">
        <v>15333</v>
      </c>
      <c r="B273" t="s">
        <v>15334</v>
      </c>
      <c r="C273">
        <v>3</v>
      </c>
      <c r="D273" t="s">
        <v>15074</v>
      </c>
      <c r="E273" s="1">
        <v>91</v>
      </c>
    </row>
    <row r="274" spans="1:5" x14ac:dyDescent="0.25">
      <c r="A274" t="s">
        <v>15335</v>
      </c>
      <c r="B274" t="s">
        <v>15336</v>
      </c>
      <c r="C274">
        <v>100</v>
      </c>
      <c r="D274" t="s">
        <v>15062</v>
      </c>
      <c r="E274" s="1">
        <v>5</v>
      </c>
    </row>
    <row r="275" spans="1:5" x14ac:dyDescent="0.25">
      <c r="A275" t="s">
        <v>15335</v>
      </c>
      <c r="B275" t="s">
        <v>15336</v>
      </c>
      <c r="C275">
        <v>200</v>
      </c>
      <c r="D275" t="s">
        <v>15062</v>
      </c>
      <c r="E275" s="1">
        <v>9.5</v>
      </c>
    </row>
    <row r="276" spans="1:5" x14ac:dyDescent="0.25">
      <c r="A276" t="s">
        <v>15335</v>
      </c>
      <c r="B276" t="s">
        <v>15336</v>
      </c>
      <c r="C276">
        <v>400</v>
      </c>
      <c r="D276" t="s">
        <v>15062</v>
      </c>
      <c r="E276" s="1">
        <v>19</v>
      </c>
    </row>
    <row r="277" spans="1:5" x14ac:dyDescent="0.25">
      <c r="A277" t="s">
        <v>15335</v>
      </c>
      <c r="B277" t="s">
        <v>15337</v>
      </c>
      <c r="C277">
        <v>100</v>
      </c>
      <c r="D277" t="s">
        <v>15062</v>
      </c>
      <c r="E277" s="1">
        <v>5</v>
      </c>
    </row>
    <row r="278" spans="1:5" x14ac:dyDescent="0.25">
      <c r="A278" t="s">
        <v>15335</v>
      </c>
      <c r="B278" t="s">
        <v>15337</v>
      </c>
      <c r="C278">
        <v>200</v>
      </c>
      <c r="D278" t="s">
        <v>15062</v>
      </c>
      <c r="E278" s="1">
        <v>9.5</v>
      </c>
    </row>
    <row r="279" spans="1:5" x14ac:dyDescent="0.25">
      <c r="A279" t="s">
        <v>15335</v>
      </c>
      <c r="B279" t="s">
        <v>15337</v>
      </c>
      <c r="C279">
        <v>400</v>
      </c>
      <c r="D279" t="s">
        <v>15062</v>
      </c>
      <c r="E279" s="1">
        <v>19</v>
      </c>
    </row>
    <row r="280" spans="1:5" x14ac:dyDescent="0.25">
      <c r="A280" t="s">
        <v>15338</v>
      </c>
      <c r="B280" t="s">
        <v>15339</v>
      </c>
      <c r="C280">
        <v>200</v>
      </c>
      <c r="D280" t="s">
        <v>15074</v>
      </c>
      <c r="E280" s="1">
        <v>356</v>
      </c>
    </row>
    <row r="281" spans="1:5" x14ac:dyDescent="0.25">
      <c r="A281" t="s">
        <v>15340</v>
      </c>
      <c r="B281" t="s">
        <v>15341</v>
      </c>
      <c r="C281">
        <v>18</v>
      </c>
      <c r="D281" t="s">
        <v>15074</v>
      </c>
      <c r="E281" s="1">
        <v>102.5</v>
      </c>
    </row>
    <row r="282" spans="1:5" x14ac:dyDescent="0.25">
      <c r="A282" t="s">
        <v>15340</v>
      </c>
      <c r="B282" t="s">
        <v>15342</v>
      </c>
      <c r="C282">
        <v>3</v>
      </c>
      <c r="D282" t="s">
        <v>15074</v>
      </c>
      <c r="E282" s="1">
        <v>22</v>
      </c>
    </row>
    <row r="283" spans="1:5" x14ac:dyDescent="0.25">
      <c r="A283" t="s">
        <v>15343</v>
      </c>
      <c r="B283" t="s">
        <v>15344</v>
      </c>
      <c r="C283">
        <v>10</v>
      </c>
      <c r="D283" t="s">
        <v>15062</v>
      </c>
      <c r="E283" s="1">
        <v>6.5</v>
      </c>
    </row>
    <row r="284" spans="1:5" x14ac:dyDescent="0.25">
      <c r="A284" t="s">
        <v>15343</v>
      </c>
      <c r="B284" t="s">
        <v>15344</v>
      </c>
      <c r="C284">
        <v>25</v>
      </c>
      <c r="D284" t="s">
        <v>15062</v>
      </c>
      <c r="E284" s="1">
        <v>15.5</v>
      </c>
    </row>
    <row r="285" spans="1:5" x14ac:dyDescent="0.25">
      <c r="A285" t="s">
        <v>15343</v>
      </c>
      <c r="B285" t="s">
        <v>15344</v>
      </c>
      <c r="C285">
        <v>50</v>
      </c>
      <c r="D285" t="s">
        <v>15062</v>
      </c>
      <c r="E285" s="1">
        <v>30.5</v>
      </c>
    </row>
    <row r="286" spans="1:5" x14ac:dyDescent="0.25">
      <c r="A286" t="s">
        <v>15343</v>
      </c>
      <c r="B286" t="s">
        <v>15344</v>
      </c>
      <c r="C286">
        <v>75</v>
      </c>
      <c r="D286" t="s">
        <v>15062</v>
      </c>
      <c r="E286" s="1">
        <v>45.5</v>
      </c>
    </row>
    <row r="287" spans="1:5" x14ac:dyDescent="0.25">
      <c r="A287" t="s">
        <v>15343</v>
      </c>
      <c r="B287" t="s">
        <v>15344</v>
      </c>
      <c r="C287">
        <v>100</v>
      </c>
      <c r="D287" t="s">
        <v>15062</v>
      </c>
      <c r="E287" s="1">
        <v>60.5</v>
      </c>
    </row>
    <row r="288" spans="1:5" x14ac:dyDescent="0.25">
      <c r="A288" t="s">
        <v>15345</v>
      </c>
      <c r="B288" t="s">
        <v>15346</v>
      </c>
      <c r="C288">
        <v>10</v>
      </c>
      <c r="D288" t="s">
        <v>15062</v>
      </c>
      <c r="E288" s="1">
        <v>4</v>
      </c>
    </row>
    <row r="289" spans="1:5" x14ac:dyDescent="0.25">
      <c r="A289" t="s">
        <v>15345</v>
      </c>
      <c r="B289" t="s">
        <v>15346</v>
      </c>
      <c r="C289">
        <v>25</v>
      </c>
      <c r="D289" t="s">
        <v>15062</v>
      </c>
      <c r="E289" s="1">
        <v>10</v>
      </c>
    </row>
    <row r="290" spans="1:5" x14ac:dyDescent="0.25">
      <c r="A290" t="s">
        <v>15345</v>
      </c>
      <c r="B290" t="s">
        <v>15346</v>
      </c>
      <c r="C290">
        <v>50</v>
      </c>
      <c r="D290" t="s">
        <v>15062</v>
      </c>
      <c r="E290" s="1">
        <v>19.5</v>
      </c>
    </row>
    <row r="291" spans="1:5" x14ac:dyDescent="0.25">
      <c r="A291" t="s">
        <v>15345</v>
      </c>
      <c r="B291" t="s">
        <v>15346</v>
      </c>
      <c r="C291">
        <v>75</v>
      </c>
      <c r="D291" t="s">
        <v>15062</v>
      </c>
      <c r="E291" s="1">
        <v>29.5</v>
      </c>
    </row>
    <row r="292" spans="1:5" x14ac:dyDescent="0.25">
      <c r="A292" t="s">
        <v>15345</v>
      </c>
      <c r="B292" t="s">
        <v>15346</v>
      </c>
      <c r="C292">
        <v>100</v>
      </c>
      <c r="D292" t="s">
        <v>15062</v>
      </c>
      <c r="E292" s="1">
        <v>39</v>
      </c>
    </row>
    <row r="293" spans="1:5" x14ac:dyDescent="0.25">
      <c r="A293" t="s">
        <v>15345</v>
      </c>
      <c r="B293" t="s">
        <v>15347</v>
      </c>
      <c r="C293">
        <v>10</v>
      </c>
      <c r="D293" t="s">
        <v>15062</v>
      </c>
      <c r="E293" s="1">
        <v>4</v>
      </c>
    </row>
    <row r="294" spans="1:5" x14ac:dyDescent="0.25">
      <c r="A294" t="s">
        <v>15345</v>
      </c>
      <c r="B294" t="s">
        <v>15347</v>
      </c>
      <c r="C294">
        <v>25</v>
      </c>
      <c r="D294" t="s">
        <v>15062</v>
      </c>
      <c r="E294" s="1">
        <v>10</v>
      </c>
    </row>
    <row r="295" spans="1:5" x14ac:dyDescent="0.25">
      <c r="A295" t="s">
        <v>15345</v>
      </c>
      <c r="B295" t="s">
        <v>15347</v>
      </c>
      <c r="C295">
        <v>50</v>
      </c>
      <c r="D295" t="s">
        <v>15062</v>
      </c>
      <c r="E295" s="1">
        <v>19.5</v>
      </c>
    </row>
    <row r="296" spans="1:5" x14ac:dyDescent="0.25">
      <c r="A296" t="s">
        <v>15345</v>
      </c>
      <c r="B296" t="s">
        <v>15347</v>
      </c>
      <c r="C296">
        <v>75</v>
      </c>
      <c r="D296" t="s">
        <v>15062</v>
      </c>
      <c r="E296" s="1">
        <v>29.5</v>
      </c>
    </row>
    <row r="297" spans="1:5" x14ac:dyDescent="0.25">
      <c r="A297" t="s">
        <v>15345</v>
      </c>
      <c r="B297" t="s">
        <v>15347</v>
      </c>
      <c r="C297">
        <v>100</v>
      </c>
      <c r="D297" t="s">
        <v>15062</v>
      </c>
      <c r="E297" s="1">
        <v>39</v>
      </c>
    </row>
    <row r="298" spans="1:5" x14ac:dyDescent="0.25">
      <c r="A298" t="s">
        <v>15345</v>
      </c>
      <c r="B298" t="s">
        <v>15348</v>
      </c>
      <c r="C298">
        <v>10</v>
      </c>
      <c r="D298" t="s">
        <v>15062</v>
      </c>
      <c r="E298" s="1">
        <v>4</v>
      </c>
    </row>
    <row r="299" spans="1:5" x14ac:dyDescent="0.25">
      <c r="A299" t="s">
        <v>15345</v>
      </c>
      <c r="B299" t="s">
        <v>15348</v>
      </c>
      <c r="C299">
        <v>25</v>
      </c>
      <c r="D299" t="s">
        <v>15062</v>
      </c>
      <c r="E299" s="1">
        <v>4</v>
      </c>
    </row>
    <row r="300" spans="1:5" x14ac:dyDescent="0.25">
      <c r="A300" t="s">
        <v>15345</v>
      </c>
      <c r="B300" t="s">
        <v>15348</v>
      </c>
      <c r="C300">
        <v>50</v>
      </c>
      <c r="D300" t="s">
        <v>15062</v>
      </c>
      <c r="E300" s="1">
        <v>4</v>
      </c>
    </row>
    <row r="301" spans="1:5" x14ac:dyDescent="0.25">
      <c r="A301" t="s">
        <v>15345</v>
      </c>
      <c r="B301" t="s">
        <v>15348</v>
      </c>
      <c r="C301">
        <v>75</v>
      </c>
      <c r="D301" t="s">
        <v>15062</v>
      </c>
      <c r="E301" s="1">
        <v>4</v>
      </c>
    </row>
    <row r="302" spans="1:5" x14ac:dyDescent="0.25">
      <c r="A302" t="s">
        <v>15345</v>
      </c>
      <c r="B302" t="s">
        <v>15348</v>
      </c>
      <c r="C302">
        <v>100</v>
      </c>
      <c r="D302" t="s">
        <v>15062</v>
      </c>
      <c r="E302" s="1">
        <v>5.5</v>
      </c>
    </row>
    <row r="303" spans="1:5" x14ac:dyDescent="0.25">
      <c r="A303" t="s">
        <v>15349</v>
      </c>
      <c r="B303" t="s">
        <v>15350</v>
      </c>
      <c r="C303">
        <v>10</v>
      </c>
      <c r="D303" t="s">
        <v>15062</v>
      </c>
      <c r="E303" s="1">
        <v>4</v>
      </c>
    </row>
    <row r="304" spans="1:5" x14ac:dyDescent="0.25">
      <c r="A304" t="s">
        <v>15349</v>
      </c>
      <c r="B304" t="s">
        <v>15350</v>
      </c>
      <c r="C304">
        <v>25</v>
      </c>
      <c r="D304" t="s">
        <v>15062</v>
      </c>
      <c r="E304" s="1">
        <v>8</v>
      </c>
    </row>
    <row r="305" spans="1:5" x14ac:dyDescent="0.25">
      <c r="A305" t="s">
        <v>15349</v>
      </c>
      <c r="B305" t="s">
        <v>15350</v>
      </c>
      <c r="C305">
        <v>50</v>
      </c>
      <c r="D305" t="s">
        <v>15062</v>
      </c>
      <c r="E305" s="1">
        <v>16</v>
      </c>
    </row>
    <row r="306" spans="1:5" x14ac:dyDescent="0.25">
      <c r="A306" t="s">
        <v>15349</v>
      </c>
      <c r="B306" t="s">
        <v>15350</v>
      </c>
      <c r="C306">
        <v>75</v>
      </c>
      <c r="D306" t="s">
        <v>15062</v>
      </c>
      <c r="E306" s="1">
        <v>24</v>
      </c>
    </row>
    <row r="307" spans="1:5" x14ac:dyDescent="0.25">
      <c r="A307" t="s">
        <v>15349</v>
      </c>
      <c r="B307" t="s">
        <v>15350</v>
      </c>
      <c r="C307">
        <v>100</v>
      </c>
      <c r="D307" t="s">
        <v>15062</v>
      </c>
      <c r="E307" s="1">
        <v>32</v>
      </c>
    </row>
    <row r="308" spans="1:5" x14ac:dyDescent="0.25">
      <c r="A308" t="s">
        <v>15349</v>
      </c>
      <c r="B308" t="s">
        <v>15351</v>
      </c>
      <c r="C308">
        <v>10</v>
      </c>
      <c r="D308" t="s">
        <v>15062</v>
      </c>
      <c r="E308" s="1">
        <v>4</v>
      </c>
    </row>
    <row r="309" spans="1:5" x14ac:dyDescent="0.25">
      <c r="A309" t="s">
        <v>15349</v>
      </c>
      <c r="B309" t="s">
        <v>15351</v>
      </c>
      <c r="C309">
        <v>25</v>
      </c>
      <c r="D309" t="s">
        <v>15062</v>
      </c>
      <c r="E309" s="1">
        <v>8</v>
      </c>
    </row>
    <row r="310" spans="1:5" x14ac:dyDescent="0.25">
      <c r="A310" t="s">
        <v>15349</v>
      </c>
      <c r="B310" t="s">
        <v>15351</v>
      </c>
      <c r="C310">
        <v>50</v>
      </c>
      <c r="D310" t="s">
        <v>15062</v>
      </c>
      <c r="E310" s="1">
        <v>16</v>
      </c>
    </row>
    <row r="311" spans="1:5" x14ac:dyDescent="0.25">
      <c r="A311" t="s">
        <v>15349</v>
      </c>
      <c r="B311" t="s">
        <v>15351</v>
      </c>
      <c r="C311">
        <v>75</v>
      </c>
      <c r="D311" t="s">
        <v>15062</v>
      </c>
      <c r="E311" s="1">
        <v>24</v>
      </c>
    </row>
    <row r="312" spans="1:5" x14ac:dyDescent="0.25">
      <c r="A312" t="s">
        <v>15349</v>
      </c>
      <c r="B312" t="s">
        <v>15351</v>
      </c>
      <c r="C312">
        <v>100</v>
      </c>
      <c r="D312" t="s">
        <v>15062</v>
      </c>
      <c r="E312" s="1">
        <v>32</v>
      </c>
    </row>
    <row r="313" spans="1:5" x14ac:dyDescent="0.25">
      <c r="A313" t="s">
        <v>15352</v>
      </c>
      <c r="B313" t="s">
        <v>15353</v>
      </c>
      <c r="C313">
        <v>2.5</v>
      </c>
      <c r="D313" t="s">
        <v>15062</v>
      </c>
      <c r="E313" s="1">
        <v>4</v>
      </c>
    </row>
    <row r="314" spans="1:5" x14ac:dyDescent="0.25">
      <c r="A314" t="s">
        <v>15352</v>
      </c>
      <c r="B314" t="s">
        <v>15353</v>
      </c>
      <c r="C314">
        <v>5</v>
      </c>
      <c r="D314" t="s">
        <v>15062</v>
      </c>
      <c r="E314" s="1">
        <v>4</v>
      </c>
    </row>
    <row r="315" spans="1:5" x14ac:dyDescent="0.25">
      <c r="A315" t="s">
        <v>15352</v>
      </c>
      <c r="B315" t="s">
        <v>15353</v>
      </c>
      <c r="C315">
        <v>10</v>
      </c>
      <c r="D315" t="s">
        <v>15062</v>
      </c>
      <c r="E315" s="1">
        <v>4.5</v>
      </c>
    </row>
    <row r="316" spans="1:5" x14ac:dyDescent="0.25">
      <c r="A316" t="s">
        <v>15354</v>
      </c>
      <c r="B316" t="s">
        <v>15355</v>
      </c>
      <c r="C316">
        <v>1</v>
      </c>
      <c r="D316" t="s">
        <v>15356</v>
      </c>
      <c r="E316" s="1">
        <v>8.5</v>
      </c>
    </row>
    <row r="317" spans="1:5" x14ac:dyDescent="0.25">
      <c r="A317" t="s">
        <v>15357</v>
      </c>
      <c r="B317" t="s">
        <v>15358</v>
      </c>
      <c r="C317">
        <v>400</v>
      </c>
      <c r="D317" t="s">
        <v>15171</v>
      </c>
      <c r="E317" s="1">
        <v>130.5</v>
      </c>
    </row>
    <row r="318" spans="1:5" x14ac:dyDescent="0.25">
      <c r="A318" t="s">
        <v>15357</v>
      </c>
      <c r="B318" t="s">
        <v>15359</v>
      </c>
      <c r="C318">
        <v>226</v>
      </c>
      <c r="D318" t="s">
        <v>15171</v>
      </c>
      <c r="E318" s="1">
        <v>43.5</v>
      </c>
    </row>
    <row r="319" spans="1:5" x14ac:dyDescent="0.25">
      <c r="A319" t="s">
        <v>15360</v>
      </c>
      <c r="B319" t="s">
        <v>15361</v>
      </c>
      <c r="C319">
        <v>25</v>
      </c>
      <c r="D319" t="s">
        <v>15062</v>
      </c>
      <c r="E319" s="1">
        <v>5</v>
      </c>
    </row>
    <row r="320" spans="1:5" x14ac:dyDescent="0.25">
      <c r="A320" t="s">
        <v>15360</v>
      </c>
      <c r="B320" t="s">
        <v>15361</v>
      </c>
      <c r="C320">
        <v>50</v>
      </c>
      <c r="D320" t="s">
        <v>15062</v>
      </c>
      <c r="E320" s="1">
        <v>10</v>
      </c>
    </row>
    <row r="321" spans="1:5" x14ac:dyDescent="0.25">
      <c r="A321" t="s">
        <v>15360</v>
      </c>
      <c r="B321" t="s">
        <v>15361</v>
      </c>
      <c r="C321">
        <v>100</v>
      </c>
      <c r="D321" t="s">
        <v>15062</v>
      </c>
      <c r="E321" s="1">
        <v>20</v>
      </c>
    </row>
    <row r="322" spans="1:5" x14ac:dyDescent="0.25">
      <c r="A322" t="s">
        <v>15360</v>
      </c>
      <c r="B322" t="s">
        <v>15361</v>
      </c>
      <c r="C322">
        <v>200</v>
      </c>
      <c r="D322" t="s">
        <v>15062</v>
      </c>
      <c r="E322" s="1">
        <v>39.5</v>
      </c>
    </row>
    <row r="323" spans="1:5" x14ac:dyDescent="0.25">
      <c r="A323" t="s">
        <v>15362</v>
      </c>
      <c r="B323" t="s">
        <v>15363</v>
      </c>
      <c r="C323">
        <v>25</v>
      </c>
      <c r="D323" t="s">
        <v>15062</v>
      </c>
      <c r="E323" s="1">
        <v>11.5</v>
      </c>
    </row>
    <row r="324" spans="1:5" x14ac:dyDescent="0.25">
      <c r="A324" t="s">
        <v>15362</v>
      </c>
      <c r="B324" t="s">
        <v>15363</v>
      </c>
      <c r="C324">
        <v>50</v>
      </c>
      <c r="D324" t="s">
        <v>15062</v>
      </c>
      <c r="E324" s="1">
        <v>22.5</v>
      </c>
    </row>
    <row r="325" spans="1:5" x14ac:dyDescent="0.25">
      <c r="A325" t="s">
        <v>15362</v>
      </c>
      <c r="B325" t="s">
        <v>15363</v>
      </c>
      <c r="C325">
        <v>100</v>
      </c>
      <c r="D325" t="s">
        <v>15062</v>
      </c>
      <c r="E325" s="1">
        <v>45</v>
      </c>
    </row>
    <row r="326" spans="1:5" x14ac:dyDescent="0.25">
      <c r="A326" t="s">
        <v>15362</v>
      </c>
      <c r="B326" t="s">
        <v>15363</v>
      </c>
      <c r="C326">
        <v>200</v>
      </c>
      <c r="D326" t="s">
        <v>15062</v>
      </c>
      <c r="E326" s="1">
        <v>89.5</v>
      </c>
    </row>
    <row r="327" spans="1:5" x14ac:dyDescent="0.25">
      <c r="A327" t="s">
        <v>15364</v>
      </c>
      <c r="B327" t="s">
        <v>15365</v>
      </c>
      <c r="C327">
        <v>75</v>
      </c>
      <c r="D327" t="s">
        <v>15074</v>
      </c>
      <c r="E327" s="1">
        <v>1044</v>
      </c>
    </row>
    <row r="328" spans="1:5" x14ac:dyDescent="0.25">
      <c r="A328" t="s">
        <v>15364</v>
      </c>
      <c r="B328" t="s">
        <v>15366</v>
      </c>
      <c r="C328">
        <v>100</v>
      </c>
      <c r="D328" t="s">
        <v>15074</v>
      </c>
      <c r="E328" s="1">
        <v>1390.5</v>
      </c>
    </row>
    <row r="329" spans="1:5" x14ac:dyDescent="0.25">
      <c r="A329" t="s">
        <v>15364</v>
      </c>
      <c r="B329" t="s">
        <v>15367</v>
      </c>
      <c r="C329">
        <v>150</v>
      </c>
      <c r="D329" t="s">
        <v>15074</v>
      </c>
      <c r="E329" s="1">
        <v>2044.5</v>
      </c>
    </row>
    <row r="330" spans="1:5" x14ac:dyDescent="0.25">
      <c r="A330" t="s">
        <v>15368</v>
      </c>
      <c r="B330" t="s">
        <v>15369</v>
      </c>
      <c r="C330">
        <v>100</v>
      </c>
      <c r="D330" t="s">
        <v>15074</v>
      </c>
      <c r="E330" s="1">
        <v>43.5</v>
      </c>
    </row>
    <row r="331" spans="1:5" x14ac:dyDescent="0.25">
      <c r="A331" t="s">
        <v>15370</v>
      </c>
      <c r="B331" t="s">
        <v>15371</v>
      </c>
      <c r="C331">
        <v>50</v>
      </c>
      <c r="D331" t="s">
        <v>15074</v>
      </c>
      <c r="E331" s="1">
        <v>111</v>
      </c>
    </row>
    <row r="332" spans="1:5" x14ac:dyDescent="0.25">
      <c r="A332" t="s">
        <v>15370</v>
      </c>
      <c r="B332" t="s">
        <v>15372</v>
      </c>
      <c r="C332">
        <v>100</v>
      </c>
      <c r="D332" t="s">
        <v>15074</v>
      </c>
      <c r="E332" s="1">
        <v>82.5</v>
      </c>
    </row>
    <row r="333" spans="1:5" x14ac:dyDescent="0.25">
      <c r="A333" t="s">
        <v>15373</v>
      </c>
      <c r="B333" t="s">
        <v>15374</v>
      </c>
      <c r="C333">
        <v>250</v>
      </c>
      <c r="D333" t="s">
        <v>15062</v>
      </c>
      <c r="E333" s="1">
        <v>5</v>
      </c>
    </row>
    <row r="334" spans="1:5" x14ac:dyDescent="0.25">
      <c r="A334" t="s">
        <v>15373</v>
      </c>
      <c r="B334" t="s">
        <v>15374</v>
      </c>
      <c r="C334">
        <v>500</v>
      </c>
      <c r="D334" t="s">
        <v>15062</v>
      </c>
      <c r="E334" s="1">
        <v>9.5</v>
      </c>
    </row>
    <row r="335" spans="1:5" x14ac:dyDescent="0.25">
      <c r="A335" t="s">
        <v>15375</v>
      </c>
      <c r="B335" t="s">
        <v>15376</v>
      </c>
      <c r="C335">
        <v>75</v>
      </c>
      <c r="D335" t="s">
        <v>15074</v>
      </c>
      <c r="E335" s="1">
        <v>1529.5</v>
      </c>
    </row>
    <row r="336" spans="1:5" x14ac:dyDescent="0.25">
      <c r="A336" t="s">
        <v>15375</v>
      </c>
      <c r="B336" t="s">
        <v>15377</v>
      </c>
      <c r="C336">
        <v>100</v>
      </c>
      <c r="D336" t="s">
        <v>15074</v>
      </c>
      <c r="E336" s="1">
        <v>2041.5</v>
      </c>
    </row>
    <row r="337" spans="1:5" x14ac:dyDescent="0.25">
      <c r="A337" t="s">
        <v>15375</v>
      </c>
      <c r="B337" t="s">
        <v>15378</v>
      </c>
      <c r="C337">
        <v>150</v>
      </c>
      <c r="D337" t="s">
        <v>15074</v>
      </c>
      <c r="E337" s="1">
        <v>3000</v>
      </c>
    </row>
    <row r="338" spans="1:5" x14ac:dyDescent="0.25">
      <c r="A338" t="s">
        <v>15379</v>
      </c>
      <c r="B338" t="s">
        <v>15380</v>
      </c>
      <c r="C338">
        <v>150</v>
      </c>
      <c r="D338" t="s">
        <v>15074</v>
      </c>
      <c r="E338" s="1">
        <v>43.5</v>
      </c>
    </row>
    <row r="339" spans="1:5" x14ac:dyDescent="0.25">
      <c r="A339" t="s">
        <v>15381</v>
      </c>
      <c r="B339" t="s">
        <v>15382</v>
      </c>
      <c r="C339">
        <v>1</v>
      </c>
      <c r="D339" t="s">
        <v>15067</v>
      </c>
      <c r="E339" s="1">
        <v>28</v>
      </c>
    </row>
    <row r="340" spans="1:5" x14ac:dyDescent="0.25">
      <c r="A340" t="s">
        <v>15383</v>
      </c>
      <c r="B340" t="s">
        <v>15384</v>
      </c>
      <c r="C340">
        <v>50</v>
      </c>
      <c r="D340" t="s">
        <v>15074</v>
      </c>
      <c r="E340" s="1">
        <v>82.5</v>
      </c>
    </row>
    <row r="341" spans="1:5" x14ac:dyDescent="0.25">
      <c r="A341" t="s">
        <v>15385</v>
      </c>
      <c r="B341" t="s">
        <v>15386</v>
      </c>
      <c r="C341">
        <v>100</v>
      </c>
      <c r="D341" t="s">
        <v>15074</v>
      </c>
      <c r="E341" s="1">
        <v>86.5</v>
      </c>
    </row>
    <row r="342" spans="1:5" x14ac:dyDescent="0.25">
      <c r="A342" t="s">
        <v>15387</v>
      </c>
      <c r="B342" t="s">
        <v>15388</v>
      </c>
      <c r="C342">
        <v>1</v>
      </c>
      <c r="D342" t="s">
        <v>15067</v>
      </c>
      <c r="E342" s="1">
        <v>26.5</v>
      </c>
    </row>
    <row r="343" spans="1:5" x14ac:dyDescent="0.25">
      <c r="A343" t="s">
        <v>15389</v>
      </c>
      <c r="B343" t="s">
        <v>15390</v>
      </c>
      <c r="C343">
        <v>75</v>
      </c>
      <c r="D343" t="s">
        <v>15074</v>
      </c>
      <c r="E343" s="1">
        <v>169</v>
      </c>
    </row>
    <row r="344" spans="1:5" x14ac:dyDescent="0.25">
      <c r="A344" t="s">
        <v>15389</v>
      </c>
      <c r="B344" t="s">
        <v>15391</v>
      </c>
      <c r="C344">
        <v>125</v>
      </c>
      <c r="D344" t="s">
        <v>15074</v>
      </c>
      <c r="E344" s="1">
        <v>244</v>
      </c>
    </row>
    <row r="345" spans="1:5" x14ac:dyDescent="0.25">
      <c r="A345" t="s">
        <v>15392</v>
      </c>
      <c r="B345" t="s">
        <v>15393</v>
      </c>
      <c r="C345">
        <v>875</v>
      </c>
      <c r="D345" t="s">
        <v>15062</v>
      </c>
      <c r="E345" s="1">
        <v>8.5</v>
      </c>
    </row>
    <row r="346" spans="1:5" x14ac:dyDescent="0.25">
      <c r="A346" t="s">
        <v>15394</v>
      </c>
      <c r="B346" t="s">
        <v>15395</v>
      </c>
      <c r="C346">
        <v>1</v>
      </c>
      <c r="D346" t="s">
        <v>15067</v>
      </c>
      <c r="E346" s="1">
        <v>34.5</v>
      </c>
    </row>
    <row r="347" spans="1:5" x14ac:dyDescent="0.25">
      <c r="A347" t="s">
        <v>15396</v>
      </c>
      <c r="B347" t="s">
        <v>15397</v>
      </c>
      <c r="C347">
        <v>1</v>
      </c>
      <c r="D347" t="s">
        <v>15067</v>
      </c>
      <c r="E347" s="1">
        <v>48.5</v>
      </c>
    </row>
    <row r="348" spans="1:5" x14ac:dyDescent="0.25">
      <c r="A348" t="s">
        <v>15396</v>
      </c>
      <c r="B348" t="s">
        <v>15397</v>
      </c>
      <c r="C348">
        <v>2</v>
      </c>
      <c r="D348" t="s">
        <v>15067</v>
      </c>
      <c r="E348" s="1">
        <v>96.5</v>
      </c>
    </row>
    <row r="349" spans="1:5" x14ac:dyDescent="0.25">
      <c r="A349" t="s">
        <v>15396</v>
      </c>
      <c r="B349" t="s">
        <v>15398</v>
      </c>
      <c r="C349">
        <v>1</v>
      </c>
      <c r="D349" t="s">
        <v>15067</v>
      </c>
      <c r="E349" s="1">
        <v>48.5</v>
      </c>
    </row>
    <row r="350" spans="1:5" x14ac:dyDescent="0.25">
      <c r="A350" t="s">
        <v>15396</v>
      </c>
      <c r="B350" t="s">
        <v>15398</v>
      </c>
      <c r="C350">
        <v>2</v>
      </c>
      <c r="D350" t="s">
        <v>15067</v>
      </c>
      <c r="E350" s="1">
        <v>96.5</v>
      </c>
    </row>
    <row r="351" spans="1:5" x14ac:dyDescent="0.25">
      <c r="A351" t="s">
        <v>15399</v>
      </c>
      <c r="B351" t="s">
        <v>15400</v>
      </c>
      <c r="C351">
        <v>1</v>
      </c>
      <c r="D351" t="s">
        <v>15112</v>
      </c>
      <c r="E351" s="1">
        <v>228</v>
      </c>
    </row>
    <row r="352" spans="1:5" x14ac:dyDescent="0.25">
      <c r="A352" t="s">
        <v>15401</v>
      </c>
      <c r="B352" t="s">
        <v>15402</v>
      </c>
      <c r="C352">
        <v>20</v>
      </c>
      <c r="D352" t="s">
        <v>15074</v>
      </c>
      <c r="E352" s="1">
        <v>350</v>
      </c>
    </row>
    <row r="353" spans="1:5" x14ac:dyDescent="0.25">
      <c r="A353" t="s">
        <v>15403</v>
      </c>
      <c r="B353" t="s">
        <v>15404</v>
      </c>
      <c r="C353">
        <v>1</v>
      </c>
      <c r="D353" t="s">
        <v>15112</v>
      </c>
      <c r="E353" s="1">
        <v>717</v>
      </c>
    </row>
    <row r="354" spans="1:5" x14ac:dyDescent="0.25">
      <c r="A354" t="s">
        <v>15405</v>
      </c>
      <c r="B354" t="s">
        <v>15406</v>
      </c>
      <c r="C354">
        <v>180</v>
      </c>
      <c r="D354" t="s">
        <v>15074</v>
      </c>
      <c r="E354" s="1">
        <v>154</v>
      </c>
    </row>
    <row r="355" spans="1:5" x14ac:dyDescent="0.25">
      <c r="A355" t="s">
        <v>15407</v>
      </c>
      <c r="B355" t="s">
        <v>15408</v>
      </c>
      <c r="C355">
        <v>240</v>
      </c>
      <c r="D355" t="s">
        <v>15074</v>
      </c>
      <c r="E355" s="1">
        <v>154</v>
      </c>
    </row>
    <row r="356" spans="1:5" x14ac:dyDescent="0.25">
      <c r="A356" t="s">
        <v>15409</v>
      </c>
      <c r="B356" t="s">
        <v>15410</v>
      </c>
      <c r="C356">
        <v>1</v>
      </c>
      <c r="D356" t="s">
        <v>15112</v>
      </c>
      <c r="E356" s="1">
        <v>57.5</v>
      </c>
    </row>
    <row r="357" spans="1:5" x14ac:dyDescent="0.25">
      <c r="A357" t="s">
        <v>15411</v>
      </c>
      <c r="B357" t="s">
        <v>15412</v>
      </c>
      <c r="C357">
        <v>1</v>
      </c>
      <c r="D357" t="s">
        <v>15112</v>
      </c>
      <c r="E357" s="1">
        <v>57</v>
      </c>
    </row>
    <row r="358" spans="1:5" x14ac:dyDescent="0.25">
      <c r="A358" t="s">
        <v>15413</v>
      </c>
      <c r="B358" t="s">
        <v>15414</v>
      </c>
      <c r="C358">
        <v>1</v>
      </c>
      <c r="D358" t="s">
        <v>15112</v>
      </c>
      <c r="E358" s="1">
        <v>56</v>
      </c>
    </row>
    <row r="359" spans="1:5" x14ac:dyDescent="0.25">
      <c r="A359" t="s">
        <v>15415</v>
      </c>
      <c r="B359" t="s">
        <v>15416</v>
      </c>
      <c r="C359">
        <v>1</v>
      </c>
      <c r="D359" t="s">
        <v>15112</v>
      </c>
      <c r="E359" s="1">
        <v>43.5</v>
      </c>
    </row>
    <row r="360" spans="1:5" x14ac:dyDescent="0.25">
      <c r="A360" t="s">
        <v>15417</v>
      </c>
      <c r="B360" t="s">
        <v>15418</v>
      </c>
      <c r="C360">
        <v>1</v>
      </c>
      <c r="D360" t="s">
        <v>15112</v>
      </c>
      <c r="E360" s="1">
        <v>46</v>
      </c>
    </row>
    <row r="361" spans="1:5" x14ac:dyDescent="0.25">
      <c r="A361" t="s">
        <v>15419</v>
      </c>
      <c r="B361" t="s">
        <v>15418</v>
      </c>
      <c r="C361">
        <v>1</v>
      </c>
      <c r="D361" t="s">
        <v>15112</v>
      </c>
      <c r="E361" s="1">
        <v>46</v>
      </c>
    </row>
    <row r="362" spans="1:5" x14ac:dyDescent="0.25">
      <c r="A362" t="s">
        <v>15420</v>
      </c>
      <c r="B362" t="s">
        <v>15421</v>
      </c>
      <c r="C362">
        <v>100</v>
      </c>
      <c r="D362" t="s">
        <v>15074</v>
      </c>
      <c r="E362" s="1">
        <v>181.5</v>
      </c>
    </row>
    <row r="363" spans="1:5" x14ac:dyDescent="0.25">
      <c r="A363" t="s">
        <v>15422</v>
      </c>
      <c r="B363" t="s">
        <v>15423</v>
      </c>
      <c r="C363">
        <v>50</v>
      </c>
      <c r="D363" t="s">
        <v>15074</v>
      </c>
      <c r="E363" s="1">
        <v>90</v>
      </c>
    </row>
    <row r="364" spans="1:5" x14ac:dyDescent="0.25">
      <c r="A364" t="s">
        <v>15424</v>
      </c>
      <c r="B364" t="s">
        <v>15425</v>
      </c>
      <c r="C364">
        <v>100</v>
      </c>
      <c r="D364" t="s">
        <v>15074</v>
      </c>
      <c r="E364" s="1">
        <v>268</v>
      </c>
    </row>
    <row r="365" spans="1:5" x14ac:dyDescent="0.25">
      <c r="A365" t="s">
        <v>15426</v>
      </c>
      <c r="B365" t="s">
        <v>15427</v>
      </c>
      <c r="C365">
        <v>1.5</v>
      </c>
      <c r="D365" t="s">
        <v>15171</v>
      </c>
      <c r="E365" s="1">
        <v>53.5</v>
      </c>
    </row>
    <row r="366" spans="1:5" x14ac:dyDescent="0.25">
      <c r="A366" t="s">
        <v>15428</v>
      </c>
      <c r="B366" t="s">
        <v>15429</v>
      </c>
      <c r="C366">
        <v>3</v>
      </c>
      <c r="D366" t="s">
        <v>15171</v>
      </c>
      <c r="E366" s="1">
        <v>54</v>
      </c>
    </row>
    <row r="367" spans="1:5" x14ac:dyDescent="0.25">
      <c r="A367" t="s">
        <v>15430</v>
      </c>
      <c r="B367" t="s">
        <v>15431</v>
      </c>
      <c r="C367">
        <v>1</v>
      </c>
      <c r="D367" t="s">
        <v>15112</v>
      </c>
      <c r="E367" s="1">
        <v>100.5</v>
      </c>
    </row>
    <row r="368" spans="1:5" x14ac:dyDescent="0.25">
      <c r="A368" t="s">
        <v>15430</v>
      </c>
      <c r="B368" t="s">
        <v>15432</v>
      </c>
      <c r="C368">
        <v>1</v>
      </c>
      <c r="D368" t="s">
        <v>15112</v>
      </c>
      <c r="E368" s="1">
        <v>100.5</v>
      </c>
    </row>
    <row r="369" spans="1:5" x14ac:dyDescent="0.25">
      <c r="A369" t="s">
        <v>15433</v>
      </c>
      <c r="B369" t="s">
        <v>15434</v>
      </c>
      <c r="C369">
        <v>100</v>
      </c>
      <c r="D369" t="s">
        <v>15074</v>
      </c>
      <c r="E369" s="1">
        <v>160.5</v>
      </c>
    </row>
    <row r="370" spans="1:5" x14ac:dyDescent="0.25">
      <c r="A370" t="s">
        <v>15435</v>
      </c>
      <c r="B370" t="s">
        <v>15436</v>
      </c>
      <c r="C370">
        <v>0.5</v>
      </c>
      <c r="D370" t="s">
        <v>15062</v>
      </c>
      <c r="E370" s="1">
        <v>59.5</v>
      </c>
    </row>
    <row r="371" spans="1:5" x14ac:dyDescent="0.25">
      <c r="A371" t="s">
        <v>15435</v>
      </c>
      <c r="B371" t="s">
        <v>15436</v>
      </c>
      <c r="C371">
        <v>1</v>
      </c>
      <c r="D371" t="s">
        <v>15062</v>
      </c>
      <c r="E371" s="1">
        <v>118.5</v>
      </c>
    </row>
    <row r="372" spans="1:5" x14ac:dyDescent="0.25">
      <c r="A372" t="s">
        <v>15437</v>
      </c>
      <c r="B372" t="s">
        <v>15438</v>
      </c>
      <c r="C372">
        <v>1</v>
      </c>
      <c r="D372" t="s">
        <v>15062</v>
      </c>
      <c r="E372" s="1">
        <v>21</v>
      </c>
    </row>
    <row r="373" spans="1:5" x14ac:dyDescent="0.25">
      <c r="A373" t="s">
        <v>15437</v>
      </c>
      <c r="B373" t="s">
        <v>15439</v>
      </c>
      <c r="C373">
        <v>1</v>
      </c>
      <c r="D373" t="s">
        <v>15062</v>
      </c>
      <c r="E373" s="1">
        <v>21</v>
      </c>
    </row>
    <row r="374" spans="1:5" x14ac:dyDescent="0.25">
      <c r="A374" t="s">
        <v>15440</v>
      </c>
      <c r="B374" t="s">
        <v>15441</v>
      </c>
      <c r="C374">
        <v>1</v>
      </c>
      <c r="D374" t="s">
        <v>15074</v>
      </c>
      <c r="E374" s="1">
        <v>4350</v>
      </c>
    </row>
    <row r="375" spans="1:5" x14ac:dyDescent="0.25">
      <c r="A375" t="s">
        <v>15442</v>
      </c>
      <c r="B375" t="s">
        <v>15443</v>
      </c>
      <c r="C375">
        <v>1</v>
      </c>
      <c r="D375" t="s">
        <v>15112</v>
      </c>
      <c r="E375" s="1">
        <v>9164</v>
      </c>
    </row>
    <row r="376" spans="1:5" x14ac:dyDescent="0.25">
      <c r="A376" t="s">
        <v>15444</v>
      </c>
      <c r="B376" t="s">
        <v>15445</v>
      </c>
      <c r="C376">
        <v>1000</v>
      </c>
      <c r="D376" t="s">
        <v>15446</v>
      </c>
      <c r="E376" s="1">
        <v>3915</v>
      </c>
    </row>
    <row r="377" spans="1:5" x14ac:dyDescent="0.25">
      <c r="A377" t="s">
        <v>15447</v>
      </c>
      <c r="B377" t="s">
        <v>15448</v>
      </c>
      <c r="C377">
        <v>1</v>
      </c>
      <c r="D377" t="s">
        <v>15112</v>
      </c>
      <c r="E377" s="1">
        <v>42.5</v>
      </c>
    </row>
    <row r="378" spans="1:5" x14ac:dyDescent="0.25">
      <c r="A378" t="s">
        <v>15449</v>
      </c>
      <c r="B378" t="s">
        <v>15450</v>
      </c>
      <c r="C378">
        <v>1</v>
      </c>
      <c r="D378" t="s">
        <v>15112</v>
      </c>
      <c r="E378" s="1">
        <v>122</v>
      </c>
    </row>
    <row r="379" spans="1:5" x14ac:dyDescent="0.25">
      <c r="A379" t="s">
        <v>15451</v>
      </c>
      <c r="B379" t="s">
        <v>15452</v>
      </c>
      <c r="C379">
        <v>2.5</v>
      </c>
      <c r="D379" t="s">
        <v>15062</v>
      </c>
      <c r="E379" s="1">
        <v>48.5</v>
      </c>
    </row>
    <row r="380" spans="1:5" x14ac:dyDescent="0.25">
      <c r="A380" t="s">
        <v>15451</v>
      </c>
      <c r="B380" t="s">
        <v>15452</v>
      </c>
      <c r="C380">
        <v>5</v>
      </c>
      <c r="D380" t="s">
        <v>15062</v>
      </c>
      <c r="E380" s="1">
        <v>96.5</v>
      </c>
    </row>
    <row r="381" spans="1:5" x14ac:dyDescent="0.25">
      <c r="A381" t="s">
        <v>15451</v>
      </c>
      <c r="B381" t="s">
        <v>15452</v>
      </c>
      <c r="C381">
        <v>10</v>
      </c>
      <c r="D381" t="s">
        <v>15062</v>
      </c>
      <c r="E381" s="1">
        <v>193</v>
      </c>
    </row>
    <row r="382" spans="1:5" x14ac:dyDescent="0.25">
      <c r="A382" t="s">
        <v>15453</v>
      </c>
      <c r="B382" t="s">
        <v>15454</v>
      </c>
      <c r="C382">
        <v>2.5</v>
      </c>
      <c r="D382" t="s">
        <v>15062</v>
      </c>
      <c r="E382" s="1">
        <v>24.5</v>
      </c>
    </row>
    <row r="383" spans="1:5" x14ac:dyDescent="0.25">
      <c r="A383" t="s">
        <v>15453</v>
      </c>
      <c r="B383" t="s">
        <v>15454</v>
      </c>
      <c r="C383">
        <v>5</v>
      </c>
      <c r="D383" t="s">
        <v>15062</v>
      </c>
      <c r="E383" s="1">
        <v>48.5</v>
      </c>
    </row>
    <row r="384" spans="1:5" x14ac:dyDescent="0.25">
      <c r="A384" t="s">
        <v>15453</v>
      </c>
      <c r="B384" t="s">
        <v>15454</v>
      </c>
      <c r="C384">
        <v>10</v>
      </c>
      <c r="D384" t="s">
        <v>15062</v>
      </c>
      <c r="E384" s="1">
        <v>96.5</v>
      </c>
    </row>
    <row r="385" spans="1:5" x14ac:dyDescent="0.25">
      <c r="A385" t="s">
        <v>15455</v>
      </c>
      <c r="B385" t="s">
        <v>15456</v>
      </c>
      <c r="C385">
        <v>5</v>
      </c>
      <c r="D385" t="s">
        <v>15074</v>
      </c>
      <c r="E385" s="1">
        <v>417.5</v>
      </c>
    </row>
    <row r="386" spans="1:5" x14ac:dyDescent="0.25">
      <c r="A386" t="s">
        <v>15457</v>
      </c>
      <c r="B386" t="s">
        <v>15458</v>
      </c>
      <c r="C386">
        <v>1</v>
      </c>
      <c r="D386" t="s">
        <v>15112</v>
      </c>
      <c r="E386" s="1">
        <v>69.5</v>
      </c>
    </row>
    <row r="387" spans="1:5" x14ac:dyDescent="0.25">
      <c r="A387" t="s">
        <v>15459</v>
      </c>
      <c r="B387" t="s">
        <v>15460</v>
      </c>
      <c r="C387">
        <v>40</v>
      </c>
      <c r="D387" t="s">
        <v>15062</v>
      </c>
      <c r="E387" s="1">
        <v>317.5</v>
      </c>
    </row>
    <row r="388" spans="1:5" x14ac:dyDescent="0.25">
      <c r="A388" t="s">
        <v>15459</v>
      </c>
      <c r="B388" t="s">
        <v>15460</v>
      </c>
      <c r="C388">
        <v>80</v>
      </c>
      <c r="D388" t="s">
        <v>15062</v>
      </c>
      <c r="E388" s="1">
        <v>634.5</v>
      </c>
    </row>
    <row r="389" spans="1:5" x14ac:dyDescent="0.25">
      <c r="A389" t="s">
        <v>15459</v>
      </c>
      <c r="B389" t="s">
        <v>15460</v>
      </c>
      <c r="C389">
        <v>125</v>
      </c>
      <c r="D389" t="s">
        <v>15062</v>
      </c>
      <c r="E389" s="1">
        <v>991.5</v>
      </c>
    </row>
    <row r="390" spans="1:5" x14ac:dyDescent="0.25">
      <c r="A390" t="s">
        <v>15461</v>
      </c>
      <c r="B390" t="s">
        <v>15462</v>
      </c>
      <c r="C390">
        <v>1</v>
      </c>
      <c r="D390" t="s">
        <v>15112</v>
      </c>
      <c r="E390" s="1">
        <v>319</v>
      </c>
    </row>
    <row r="391" spans="1:5" x14ac:dyDescent="0.25">
      <c r="A391" t="s">
        <v>15461</v>
      </c>
      <c r="B391" t="s">
        <v>15463</v>
      </c>
      <c r="C391">
        <v>40</v>
      </c>
      <c r="D391" t="s">
        <v>15062</v>
      </c>
      <c r="E391" s="1">
        <v>319</v>
      </c>
    </row>
    <row r="392" spans="1:5" x14ac:dyDescent="0.25">
      <c r="A392" t="s">
        <v>15461</v>
      </c>
      <c r="B392" t="s">
        <v>15463</v>
      </c>
      <c r="C392">
        <v>80</v>
      </c>
      <c r="D392" t="s">
        <v>15062</v>
      </c>
      <c r="E392" s="1">
        <v>638</v>
      </c>
    </row>
    <row r="393" spans="1:5" x14ac:dyDescent="0.25">
      <c r="A393" t="s">
        <v>15461</v>
      </c>
      <c r="B393" t="s">
        <v>15463</v>
      </c>
      <c r="C393">
        <v>125</v>
      </c>
      <c r="D393" t="s">
        <v>15062</v>
      </c>
      <c r="E393" s="1">
        <v>996.5</v>
      </c>
    </row>
    <row r="394" spans="1:5" x14ac:dyDescent="0.25">
      <c r="A394" t="s">
        <v>15464</v>
      </c>
      <c r="B394" t="s">
        <v>15465</v>
      </c>
      <c r="C394">
        <v>40</v>
      </c>
      <c r="D394" t="s">
        <v>15062</v>
      </c>
      <c r="E394" s="1">
        <v>317.5</v>
      </c>
    </row>
    <row r="395" spans="1:5" x14ac:dyDescent="0.25">
      <c r="A395" t="s">
        <v>15464</v>
      </c>
      <c r="B395" t="s">
        <v>15465</v>
      </c>
      <c r="C395">
        <v>80</v>
      </c>
      <c r="D395" t="s">
        <v>15062</v>
      </c>
      <c r="E395" s="1">
        <v>634.5</v>
      </c>
    </row>
    <row r="396" spans="1:5" x14ac:dyDescent="0.25">
      <c r="A396" t="s">
        <v>15464</v>
      </c>
      <c r="B396" t="s">
        <v>15465</v>
      </c>
      <c r="C396">
        <v>125</v>
      </c>
      <c r="D396" t="s">
        <v>15062</v>
      </c>
      <c r="E396" s="1">
        <v>991.5</v>
      </c>
    </row>
    <row r="397" spans="1:5" x14ac:dyDescent="0.25">
      <c r="A397" t="s">
        <v>15464</v>
      </c>
      <c r="B397" t="s">
        <v>15466</v>
      </c>
      <c r="C397">
        <v>40</v>
      </c>
      <c r="D397" t="s">
        <v>15062</v>
      </c>
      <c r="E397" s="1">
        <v>295.5</v>
      </c>
    </row>
    <row r="398" spans="1:5" x14ac:dyDescent="0.25">
      <c r="A398" t="s">
        <v>15464</v>
      </c>
      <c r="B398" t="s">
        <v>15466</v>
      </c>
      <c r="C398">
        <v>80</v>
      </c>
      <c r="D398" t="s">
        <v>15062</v>
      </c>
      <c r="E398" s="1">
        <v>591</v>
      </c>
    </row>
    <row r="399" spans="1:5" x14ac:dyDescent="0.25">
      <c r="A399" t="s">
        <v>15464</v>
      </c>
      <c r="B399" t="s">
        <v>15466</v>
      </c>
      <c r="C399">
        <v>125</v>
      </c>
      <c r="D399" t="s">
        <v>15062</v>
      </c>
      <c r="E399" s="1">
        <v>923.5</v>
      </c>
    </row>
    <row r="400" spans="1:5" x14ac:dyDescent="0.25">
      <c r="A400" t="s">
        <v>15467</v>
      </c>
      <c r="B400" t="s">
        <v>15468</v>
      </c>
      <c r="C400">
        <v>50</v>
      </c>
      <c r="D400" t="s">
        <v>15074</v>
      </c>
      <c r="E400" s="1">
        <v>574.5</v>
      </c>
    </row>
    <row r="401" spans="1:5" x14ac:dyDescent="0.25">
      <c r="A401" t="s">
        <v>15469</v>
      </c>
      <c r="B401" t="s">
        <v>15470</v>
      </c>
      <c r="C401">
        <v>2.5</v>
      </c>
      <c r="D401" t="s">
        <v>15074</v>
      </c>
      <c r="E401" s="1">
        <v>4114</v>
      </c>
    </row>
    <row r="402" spans="1:5" x14ac:dyDescent="0.25">
      <c r="A402" t="s">
        <v>15469</v>
      </c>
      <c r="B402" t="s">
        <v>15471</v>
      </c>
      <c r="C402">
        <v>2.5</v>
      </c>
      <c r="D402" t="s">
        <v>15074</v>
      </c>
      <c r="E402" s="1">
        <v>693.5</v>
      </c>
    </row>
    <row r="403" spans="1:5" x14ac:dyDescent="0.25">
      <c r="A403" t="s">
        <v>15472</v>
      </c>
      <c r="B403" t="s">
        <v>15473</v>
      </c>
      <c r="C403">
        <v>250</v>
      </c>
      <c r="D403" t="s">
        <v>15074</v>
      </c>
      <c r="E403" s="1">
        <v>2304.5</v>
      </c>
    </row>
    <row r="404" spans="1:5" x14ac:dyDescent="0.25">
      <c r="A404" t="s">
        <v>15472</v>
      </c>
      <c r="B404" t="s">
        <v>15474</v>
      </c>
      <c r="C404">
        <v>250</v>
      </c>
      <c r="D404" t="s">
        <v>15074</v>
      </c>
      <c r="E404" s="1">
        <v>2304.5</v>
      </c>
    </row>
    <row r="405" spans="1:5" x14ac:dyDescent="0.25">
      <c r="A405" t="s">
        <v>15475</v>
      </c>
      <c r="B405" t="s">
        <v>15476</v>
      </c>
      <c r="C405">
        <v>50</v>
      </c>
      <c r="D405" t="s">
        <v>15074</v>
      </c>
      <c r="E405" s="1">
        <v>797.5</v>
      </c>
    </row>
    <row r="406" spans="1:5" x14ac:dyDescent="0.25">
      <c r="A406" t="s">
        <v>15477</v>
      </c>
      <c r="B406" t="s">
        <v>15478</v>
      </c>
      <c r="C406">
        <v>300</v>
      </c>
      <c r="D406" t="s">
        <v>15074</v>
      </c>
      <c r="E406" s="1">
        <v>223.5</v>
      </c>
    </row>
    <row r="407" spans="1:5" x14ac:dyDescent="0.25">
      <c r="A407" t="s">
        <v>15479</v>
      </c>
      <c r="B407" t="s">
        <v>15480</v>
      </c>
      <c r="C407">
        <v>10</v>
      </c>
      <c r="D407" t="s">
        <v>15062</v>
      </c>
      <c r="E407" s="1">
        <v>92.5</v>
      </c>
    </row>
    <row r="408" spans="1:5" x14ac:dyDescent="0.25">
      <c r="A408" t="s">
        <v>15479</v>
      </c>
      <c r="B408" t="s">
        <v>15480</v>
      </c>
      <c r="C408">
        <v>15</v>
      </c>
      <c r="D408" t="s">
        <v>15062</v>
      </c>
      <c r="E408" s="1">
        <v>139</v>
      </c>
    </row>
    <row r="409" spans="1:5" x14ac:dyDescent="0.25">
      <c r="A409" t="s">
        <v>15479</v>
      </c>
      <c r="B409" t="s">
        <v>15480</v>
      </c>
      <c r="C409">
        <v>20</v>
      </c>
      <c r="D409" t="s">
        <v>15062</v>
      </c>
      <c r="E409" s="1">
        <v>185</v>
      </c>
    </row>
    <row r="410" spans="1:5" x14ac:dyDescent="0.25">
      <c r="A410" t="s">
        <v>15479</v>
      </c>
      <c r="B410" t="s">
        <v>15480</v>
      </c>
      <c r="C410">
        <v>30</v>
      </c>
      <c r="D410" t="s">
        <v>15062</v>
      </c>
      <c r="E410" s="1">
        <v>277.5</v>
      </c>
    </row>
    <row r="411" spans="1:5" x14ac:dyDescent="0.25">
      <c r="A411" t="s">
        <v>15481</v>
      </c>
      <c r="B411" t="s">
        <v>15482</v>
      </c>
      <c r="C411">
        <v>2</v>
      </c>
      <c r="D411" t="s">
        <v>15062</v>
      </c>
      <c r="E411" s="1">
        <v>19.5</v>
      </c>
    </row>
    <row r="412" spans="1:5" x14ac:dyDescent="0.25">
      <c r="A412" t="s">
        <v>15481</v>
      </c>
      <c r="B412" t="s">
        <v>15482</v>
      </c>
      <c r="C412">
        <v>5</v>
      </c>
      <c r="D412" t="s">
        <v>15062</v>
      </c>
      <c r="E412" s="1">
        <v>48.5</v>
      </c>
    </row>
    <row r="413" spans="1:5" x14ac:dyDescent="0.25">
      <c r="A413" t="s">
        <v>15481</v>
      </c>
      <c r="B413" t="s">
        <v>15482</v>
      </c>
      <c r="C413">
        <v>10</v>
      </c>
      <c r="D413" t="s">
        <v>15062</v>
      </c>
      <c r="E413" s="1">
        <v>96.5</v>
      </c>
    </row>
    <row r="414" spans="1:5" x14ac:dyDescent="0.25">
      <c r="A414" t="s">
        <v>15481</v>
      </c>
      <c r="B414" t="s">
        <v>15482</v>
      </c>
      <c r="C414">
        <v>15</v>
      </c>
      <c r="D414" t="s">
        <v>15062</v>
      </c>
      <c r="E414" s="1">
        <v>144.5</v>
      </c>
    </row>
    <row r="415" spans="1:5" x14ac:dyDescent="0.25">
      <c r="A415" t="s">
        <v>15481</v>
      </c>
      <c r="B415" t="s">
        <v>15482</v>
      </c>
      <c r="C415">
        <v>20</v>
      </c>
      <c r="D415" t="s">
        <v>15062</v>
      </c>
      <c r="E415" s="1">
        <v>193</v>
      </c>
    </row>
    <row r="416" spans="1:5" x14ac:dyDescent="0.25">
      <c r="A416" t="s">
        <v>15481</v>
      </c>
      <c r="B416" t="s">
        <v>15483</v>
      </c>
      <c r="C416">
        <v>2</v>
      </c>
      <c r="D416" t="s">
        <v>15062</v>
      </c>
      <c r="E416" s="1">
        <v>19.5</v>
      </c>
    </row>
    <row r="417" spans="1:5" x14ac:dyDescent="0.25">
      <c r="A417" t="s">
        <v>15481</v>
      </c>
      <c r="B417" t="s">
        <v>15483</v>
      </c>
      <c r="C417">
        <v>5</v>
      </c>
      <c r="D417" t="s">
        <v>15062</v>
      </c>
      <c r="E417" s="1">
        <v>48.5</v>
      </c>
    </row>
    <row r="418" spans="1:5" x14ac:dyDescent="0.25">
      <c r="A418" t="s">
        <v>15481</v>
      </c>
      <c r="B418" t="s">
        <v>15483</v>
      </c>
      <c r="C418">
        <v>10</v>
      </c>
      <c r="D418" t="s">
        <v>15062</v>
      </c>
      <c r="E418" s="1">
        <v>96.5</v>
      </c>
    </row>
    <row r="419" spans="1:5" x14ac:dyDescent="0.25">
      <c r="A419" t="s">
        <v>15481</v>
      </c>
      <c r="B419" t="s">
        <v>15483</v>
      </c>
      <c r="C419">
        <v>15</v>
      </c>
      <c r="D419" t="s">
        <v>15062</v>
      </c>
      <c r="E419" s="1">
        <v>144.5</v>
      </c>
    </row>
    <row r="420" spans="1:5" x14ac:dyDescent="0.25">
      <c r="A420" t="s">
        <v>15481</v>
      </c>
      <c r="B420" t="s">
        <v>15483</v>
      </c>
      <c r="C420">
        <v>20</v>
      </c>
      <c r="D420" t="s">
        <v>15062</v>
      </c>
      <c r="E420" s="1">
        <v>193</v>
      </c>
    </row>
    <row r="421" spans="1:5" x14ac:dyDescent="0.25">
      <c r="A421" t="s">
        <v>15484</v>
      </c>
      <c r="B421" t="s">
        <v>15485</v>
      </c>
      <c r="C421">
        <v>2</v>
      </c>
      <c r="D421" t="s">
        <v>15062</v>
      </c>
      <c r="E421" s="1">
        <v>13</v>
      </c>
    </row>
    <row r="422" spans="1:5" x14ac:dyDescent="0.25">
      <c r="A422" t="s">
        <v>15484</v>
      </c>
      <c r="B422" t="s">
        <v>15485</v>
      </c>
      <c r="C422">
        <v>5</v>
      </c>
      <c r="D422" t="s">
        <v>15062</v>
      </c>
      <c r="E422" s="1">
        <v>32.5</v>
      </c>
    </row>
    <row r="423" spans="1:5" x14ac:dyDescent="0.25">
      <c r="A423" t="s">
        <v>15484</v>
      </c>
      <c r="B423" t="s">
        <v>15485</v>
      </c>
      <c r="C423">
        <v>10</v>
      </c>
      <c r="D423" t="s">
        <v>15062</v>
      </c>
      <c r="E423" s="1">
        <v>64.5</v>
      </c>
    </row>
    <row r="424" spans="1:5" x14ac:dyDescent="0.25">
      <c r="A424" t="s">
        <v>15484</v>
      </c>
      <c r="B424" t="s">
        <v>15485</v>
      </c>
      <c r="C424">
        <v>15</v>
      </c>
      <c r="D424" t="s">
        <v>15062</v>
      </c>
      <c r="E424" s="1">
        <v>96.5</v>
      </c>
    </row>
    <row r="425" spans="1:5" x14ac:dyDescent="0.25">
      <c r="A425" t="s">
        <v>15484</v>
      </c>
      <c r="B425" t="s">
        <v>15485</v>
      </c>
      <c r="C425">
        <v>20</v>
      </c>
      <c r="D425" t="s">
        <v>15062</v>
      </c>
      <c r="E425" s="1">
        <v>128.5</v>
      </c>
    </row>
    <row r="426" spans="1:5" x14ac:dyDescent="0.25">
      <c r="A426" t="s">
        <v>15486</v>
      </c>
      <c r="B426" t="s">
        <v>15487</v>
      </c>
      <c r="C426">
        <v>2</v>
      </c>
      <c r="D426" t="s">
        <v>15062</v>
      </c>
      <c r="E426" s="1">
        <v>96.5</v>
      </c>
    </row>
    <row r="427" spans="1:5" x14ac:dyDescent="0.25">
      <c r="A427" t="s">
        <v>15486</v>
      </c>
      <c r="B427" t="s">
        <v>15487</v>
      </c>
      <c r="C427">
        <v>5</v>
      </c>
      <c r="D427" t="s">
        <v>15062</v>
      </c>
      <c r="E427" s="1">
        <v>241</v>
      </c>
    </row>
    <row r="428" spans="1:5" x14ac:dyDescent="0.25">
      <c r="A428" t="s">
        <v>15486</v>
      </c>
      <c r="B428" t="s">
        <v>15487</v>
      </c>
      <c r="C428">
        <v>10</v>
      </c>
      <c r="D428" t="s">
        <v>15062</v>
      </c>
      <c r="E428" s="1">
        <v>482</v>
      </c>
    </row>
    <row r="429" spans="1:5" x14ac:dyDescent="0.25">
      <c r="A429" t="s">
        <v>15486</v>
      </c>
      <c r="B429" t="s">
        <v>15487</v>
      </c>
      <c r="C429">
        <v>15</v>
      </c>
      <c r="D429" t="s">
        <v>15062</v>
      </c>
      <c r="E429" s="1">
        <v>722.5</v>
      </c>
    </row>
    <row r="430" spans="1:5" x14ac:dyDescent="0.25">
      <c r="A430" t="s">
        <v>15486</v>
      </c>
      <c r="B430" t="s">
        <v>15487</v>
      </c>
      <c r="C430">
        <v>20</v>
      </c>
      <c r="D430" t="s">
        <v>15062</v>
      </c>
      <c r="E430" s="1">
        <v>963.5</v>
      </c>
    </row>
    <row r="431" spans="1:5" x14ac:dyDescent="0.25">
      <c r="A431" t="s">
        <v>15486</v>
      </c>
      <c r="B431" t="s">
        <v>15488</v>
      </c>
      <c r="C431">
        <v>2</v>
      </c>
      <c r="D431" t="s">
        <v>15062</v>
      </c>
      <c r="E431" s="1">
        <v>96.5</v>
      </c>
    </row>
    <row r="432" spans="1:5" x14ac:dyDescent="0.25">
      <c r="A432" t="s">
        <v>15486</v>
      </c>
      <c r="B432" t="s">
        <v>15488</v>
      </c>
      <c r="C432">
        <v>5</v>
      </c>
      <c r="D432" t="s">
        <v>15062</v>
      </c>
      <c r="E432" s="1">
        <v>241</v>
      </c>
    </row>
    <row r="433" spans="1:5" x14ac:dyDescent="0.25">
      <c r="A433" t="s">
        <v>15486</v>
      </c>
      <c r="B433" t="s">
        <v>15488</v>
      </c>
      <c r="C433">
        <v>10</v>
      </c>
      <c r="D433" t="s">
        <v>15062</v>
      </c>
      <c r="E433" s="1">
        <v>482</v>
      </c>
    </row>
    <row r="434" spans="1:5" x14ac:dyDescent="0.25">
      <c r="A434" t="s">
        <v>15486</v>
      </c>
      <c r="B434" t="s">
        <v>15488</v>
      </c>
      <c r="C434">
        <v>15</v>
      </c>
      <c r="D434" t="s">
        <v>15062</v>
      </c>
      <c r="E434" s="1">
        <v>722.5</v>
      </c>
    </row>
    <row r="435" spans="1:5" x14ac:dyDescent="0.25">
      <c r="A435" t="s">
        <v>15486</v>
      </c>
      <c r="B435" t="s">
        <v>15488</v>
      </c>
      <c r="C435">
        <v>20</v>
      </c>
      <c r="D435" t="s">
        <v>15062</v>
      </c>
      <c r="E435" s="1">
        <v>963.5</v>
      </c>
    </row>
    <row r="436" spans="1:5" x14ac:dyDescent="0.25">
      <c r="A436" t="s">
        <v>15489</v>
      </c>
      <c r="B436" t="s">
        <v>15490</v>
      </c>
      <c r="C436">
        <v>2</v>
      </c>
      <c r="D436" t="s">
        <v>15062</v>
      </c>
      <c r="E436" s="1">
        <v>39</v>
      </c>
    </row>
    <row r="437" spans="1:5" x14ac:dyDescent="0.25">
      <c r="A437" t="s">
        <v>15489</v>
      </c>
      <c r="B437" t="s">
        <v>15490</v>
      </c>
      <c r="C437">
        <v>5</v>
      </c>
      <c r="D437" t="s">
        <v>15062</v>
      </c>
      <c r="E437" s="1">
        <v>96.5</v>
      </c>
    </row>
    <row r="438" spans="1:5" x14ac:dyDescent="0.25">
      <c r="A438" t="s">
        <v>15489</v>
      </c>
      <c r="B438" t="s">
        <v>15490</v>
      </c>
      <c r="C438">
        <v>10</v>
      </c>
      <c r="D438" t="s">
        <v>15062</v>
      </c>
      <c r="E438" s="1">
        <v>193</v>
      </c>
    </row>
    <row r="439" spans="1:5" x14ac:dyDescent="0.25">
      <c r="A439" t="s">
        <v>15489</v>
      </c>
      <c r="B439" t="s">
        <v>15490</v>
      </c>
      <c r="C439">
        <v>15</v>
      </c>
      <c r="D439" t="s">
        <v>15062</v>
      </c>
      <c r="E439" s="1">
        <v>289</v>
      </c>
    </row>
    <row r="440" spans="1:5" x14ac:dyDescent="0.25">
      <c r="A440" t="s">
        <v>15489</v>
      </c>
      <c r="B440" t="s">
        <v>15490</v>
      </c>
      <c r="C440">
        <v>20</v>
      </c>
      <c r="D440" t="s">
        <v>15062</v>
      </c>
      <c r="E440" s="1">
        <v>385.5</v>
      </c>
    </row>
    <row r="441" spans="1:5" x14ac:dyDescent="0.25">
      <c r="A441" t="s">
        <v>15489</v>
      </c>
      <c r="B441" t="s">
        <v>15491</v>
      </c>
      <c r="C441">
        <v>2</v>
      </c>
      <c r="D441" t="s">
        <v>15062</v>
      </c>
      <c r="E441" s="1">
        <v>39</v>
      </c>
    </row>
    <row r="442" spans="1:5" x14ac:dyDescent="0.25">
      <c r="A442" t="s">
        <v>15489</v>
      </c>
      <c r="B442" t="s">
        <v>15491</v>
      </c>
      <c r="C442">
        <v>5</v>
      </c>
      <c r="D442" t="s">
        <v>15062</v>
      </c>
      <c r="E442" s="1">
        <v>96.5</v>
      </c>
    </row>
    <row r="443" spans="1:5" x14ac:dyDescent="0.25">
      <c r="A443" t="s">
        <v>15489</v>
      </c>
      <c r="B443" t="s">
        <v>15491</v>
      </c>
      <c r="C443">
        <v>10</v>
      </c>
      <c r="D443" t="s">
        <v>15062</v>
      </c>
      <c r="E443" s="1">
        <v>193</v>
      </c>
    </row>
    <row r="444" spans="1:5" x14ac:dyDescent="0.25">
      <c r="A444" t="s">
        <v>15489</v>
      </c>
      <c r="B444" t="s">
        <v>15491</v>
      </c>
      <c r="C444">
        <v>15</v>
      </c>
      <c r="D444" t="s">
        <v>15062</v>
      </c>
      <c r="E444" s="1">
        <v>289</v>
      </c>
    </row>
    <row r="445" spans="1:5" x14ac:dyDescent="0.25">
      <c r="A445" t="s">
        <v>15489</v>
      </c>
      <c r="B445" t="s">
        <v>15491</v>
      </c>
      <c r="C445">
        <v>20</v>
      </c>
      <c r="D445" t="s">
        <v>15062</v>
      </c>
      <c r="E445" s="1">
        <v>385.5</v>
      </c>
    </row>
    <row r="446" spans="1:5" x14ac:dyDescent="0.25">
      <c r="A446" t="s">
        <v>15492</v>
      </c>
      <c r="B446" t="s">
        <v>15493</v>
      </c>
      <c r="C446">
        <v>1</v>
      </c>
      <c r="D446" t="s">
        <v>15112</v>
      </c>
      <c r="E446" s="1">
        <v>4712</v>
      </c>
    </row>
    <row r="447" spans="1:5" x14ac:dyDescent="0.25">
      <c r="A447" t="s">
        <v>15494</v>
      </c>
      <c r="B447" t="s">
        <v>15495</v>
      </c>
      <c r="C447">
        <v>150</v>
      </c>
      <c r="D447" t="s">
        <v>15062</v>
      </c>
      <c r="E447" s="1">
        <v>51</v>
      </c>
    </row>
    <row r="448" spans="1:5" x14ac:dyDescent="0.25">
      <c r="A448" t="s">
        <v>15494</v>
      </c>
      <c r="B448" t="s">
        <v>15495</v>
      </c>
      <c r="C448">
        <v>200</v>
      </c>
      <c r="D448" t="s">
        <v>15062</v>
      </c>
      <c r="E448" s="1">
        <v>68</v>
      </c>
    </row>
    <row r="449" spans="1:5" x14ac:dyDescent="0.25">
      <c r="A449" t="s">
        <v>15494</v>
      </c>
      <c r="B449" t="s">
        <v>15495</v>
      </c>
      <c r="C449">
        <v>250</v>
      </c>
      <c r="D449" t="s">
        <v>15062</v>
      </c>
      <c r="E449" s="1">
        <v>85</v>
      </c>
    </row>
    <row r="450" spans="1:5" x14ac:dyDescent="0.25">
      <c r="A450" t="s">
        <v>15494</v>
      </c>
      <c r="B450" t="s">
        <v>15496</v>
      </c>
      <c r="C450">
        <v>150</v>
      </c>
      <c r="D450" t="s">
        <v>15062</v>
      </c>
      <c r="E450" s="1">
        <v>46</v>
      </c>
    </row>
    <row r="451" spans="1:5" x14ac:dyDescent="0.25">
      <c r="A451" t="s">
        <v>15494</v>
      </c>
      <c r="B451" t="s">
        <v>15496</v>
      </c>
      <c r="C451">
        <v>200</v>
      </c>
      <c r="D451" t="s">
        <v>15062</v>
      </c>
      <c r="E451" s="1">
        <v>61.5</v>
      </c>
    </row>
    <row r="452" spans="1:5" x14ac:dyDescent="0.25">
      <c r="A452" t="s">
        <v>15494</v>
      </c>
      <c r="B452" t="s">
        <v>15496</v>
      </c>
      <c r="C452">
        <v>250</v>
      </c>
      <c r="D452" t="s">
        <v>15062</v>
      </c>
      <c r="E452" s="1">
        <v>77</v>
      </c>
    </row>
    <row r="453" spans="1:5" x14ac:dyDescent="0.25">
      <c r="A453" t="s">
        <v>15497</v>
      </c>
      <c r="B453" t="s">
        <v>15498</v>
      </c>
      <c r="C453">
        <v>10</v>
      </c>
      <c r="D453" t="s">
        <v>15074</v>
      </c>
      <c r="E453" s="1">
        <v>3597.5</v>
      </c>
    </row>
    <row r="454" spans="1:5" x14ac:dyDescent="0.25">
      <c r="A454" t="s">
        <v>15499</v>
      </c>
      <c r="B454" t="s">
        <v>15500</v>
      </c>
      <c r="C454">
        <v>250</v>
      </c>
      <c r="D454" t="s">
        <v>15062</v>
      </c>
      <c r="E454" s="1">
        <v>4</v>
      </c>
    </row>
    <row r="455" spans="1:5" x14ac:dyDescent="0.25">
      <c r="A455" t="s">
        <v>15499</v>
      </c>
      <c r="B455" t="s">
        <v>15500</v>
      </c>
      <c r="C455">
        <v>500</v>
      </c>
      <c r="D455" t="s">
        <v>15062</v>
      </c>
      <c r="E455" s="1">
        <v>4</v>
      </c>
    </row>
    <row r="456" spans="1:5" x14ac:dyDescent="0.25">
      <c r="A456" t="s">
        <v>15499</v>
      </c>
      <c r="B456" t="s">
        <v>15500</v>
      </c>
      <c r="C456">
        <v>1000</v>
      </c>
      <c r="D456" t="s">
        <v>15062</v>
      </c>
      <c r="E456" s="1">
        <v>4</v>
      </c>
    </row>
    <row r="457" spans="1:5" x14ac:dyDescent="0.25">
      <c r="A457" t="s">
        <v>15499</v>
      </c>
      <c r="B457" t="s">
        <v>15500</v>
      </c>
      <c r="C457">
        <v>1500</v>
      </c>
      <c r="D457" t="s">
        <v>15062</v>
      </c>
      <c r="E457" s="1">
        <v>4</v>
      </c>
    </row>
    <row r="458" spans="1:5" x14ac:dyDescent="0.25">
      <c r="A458" t="s">
        <v>15501</v>
      </c>
      <c r="B458" t="s">
        <v>15502</v>
      </c>
      <c r="C458">
        <v>250</v>
      </c>
      <c r="D458" t="s">
        <v>15062</v>
      </c>
      <c r="E458" s="1">
        <v>4</v>
      </c>
    </row>
    <row r="459" spans="1:5" x14ac:dyDescent="0.25">
      <c r="A459" t="s">
        <v>15501</v>
      </c>
      <c r="B459" t="s">
        <v>15502</v>
      </c>
      <c r="C459">
        <v>500</v>
      </c>
      <c r="D459" t="s">
        <v>15062</v>
      </c>
      <c r="E459" s="1">
        <v>8</v>
      </c>
    </row>
    <row r="460" spans="1:5" x14ac:dyDescent="0.25">
      <c r="A460" t="s">
        <v>15503</v>
      </c>
      <c r="B460" t="s">
        <v>15504</v>
      </c>
      <c r="C460">
        <v>1</v>
      </c>
      <c r="D460" t="s">
        <v>15112</v>
      </c>
      <c r="E460" s="1">
        <v>76.5</v>
      </c>
    </row>
    <row r="461" spans="1:5" x14ac:dyDescent="0.25">
      <c r="A461" t="s">
        <v>15505</v>
      </c>
      <c r="B461" t="s">
        <v>15506</v>
      </c>
      <c r="C461">
        <v>1</v>
      </c>
      <c r="D461" t="s">
        <v>15507</v>
      </c>
      <c r="E461" s="1">
        <v>60.5</v>
      </c>
    </row>
    <row r="462" spans="1:5" x14ac:dyDescent="0.25">
      <c r="A462" t="s">
        <v>15508</v>
      </c>
      <c r="B462" t="s">
        <v>15509</v>
      </c>
      <c r="C462">
        <v>300</v>
      </c>
      <c r="D462" t="s">
        <v>15062</v>
      </c>
      <c r="E462" s="1">
        <v>22</v>
      </c>
    </row>
    <row r="463" spans="1:5" x14ac:dyDescent="0.25">
      <c r="A463" t="s">
        <v>15508</v>
      </c>
      <c r="B463" t="s">
        <v>15509</v>
      </c>
      <c r="C463">
        <v>600</v>
      </c>
      <c r="D463" t="s">
        <v>15062</v>
      </c>
      <c r="E463" s="1">
        <v>44</v>
      </c>
    </row>
    <row r="464" spans="1:5" x14ac:dyDescent="0.25">
      <c r="A464" t="s">
        <v>15510</v>
      </c>
      <c r="B464" t="s">
        <v>15511</v>
      </c>
      <c r="C464">
        <v>325</v>
      </c>
      <c r="D464" t="s">
        <v>15062</v>
      </c>
      <c r="E464" s="1">
        <v>4</v>
      </c>
    </row>
    <row r="465" spans="1:5" x14ac:dyDescent="0.25">
      <c r="A465" t="s">
        <v>15510</v>
      </c>
      <c r="B465" t="s">
        <v>15511</v>
      </c>
      <c r="C465">
        <v>650</v>
      </c>
      <c r="D465" t="s">
        <v>15062</v>
      </c>
      <c r="E465" s="1">
        <v>4</v>
      </c>
    </row>
    <row r="466" spans="1:5" x14ac:dyDescent="0.25">
      <c r="A466" t="s">
        <v>15510</v>
      </c>
      <c r="B466" t="s">
        <v>15512</v>
      </c>
      <c r="C466">
        <v>325</v>
      </c>
      <c r="D466" t="s">
        <v>15062</v>
      </c>
      <c r="E466" s="1">
        <v>4</v>
      </c>
    </row>
    <row r="467" spans="1:5" x14ac:dyDescent="0.25">
      <c r="A467" t="s">
        <v>15510</v>
      </c>
      <c r="B467" t="s">
        <v>15512</v>
      </c>
      <c r="C467">
        <v>650</v>
      </c>
      <c r="D467" t="s">
        <v>15062</v>
      </c>
      <c r="E467" s="1">
        <v>4</v>
      </c>
    </row>
    <row r="468" spans="1:5" x14ac:dyDescent="0.25">
      <c r="A468" t="s">
        <v>15513</v>
      </c>
      <c r="B468" t="s">
        <v>15514</v>
      </c>
      <c r="C468">
        <v>325</v>
      </c>
      <c r="D468" t="s">
        <v>15062</v>
      </c>
      <c r="E468" s="1">
        <v>4</v>
      </c>
    </row>
    <row r="469" spans="1:5" x14ac:dyDescent="0.25">
      <c r="A469" t="s">
        <v>15515</v>
      </c>
      <c r="B469" t="s">
        <v>15516</v>
      </c>
      <c r="C469">
        <v>1</v>
      </c>
      <c r="D469" t="s">
        <v>15067</v>
      </c>
      <c r="E469" s="1">
        <v>4</v>
      </c>
    </row>
    <row r="470" spans="1:5" x14ac:dyDescent="0.25">
      <c r="A470" t="s">
        <v>15515</v>
      </c>
      <c r="B470" t="s">
        <v>15516</v>
      </c>
      <c r="C470">
        <v>325</v>
      </c>
      <c r="D470" t="s">
        <v>15062</v>
      </c>
      <c r="E470" s="1">
        <v>4</v>
      </c>
    </row>
    <row r="471" spans="1:5" x14ac:dyDescent="0.25">
      <c r="A471" t="s">
        <v>15517</v>
      </c>
      <c r="B471" t="s">
        <v>15518</v>
      </c>
      <c r="C471">
        <v>300</v>
      </c>
      <c r="D471" t="s">
        <v>15062</v>
      </c>
      <c r="E471" s="1">
        <v>7.5</v>
      </c>
    </row>
    <row r="472" spans="1:5" x14ac:dyDescent="0.25">
      <c r="A472" t="s">
        <v>15517</v>
      </c>
      <c r="B472" t="s">
        <v>15518</v>
      </c>
      <c r="C472">
        <v>600</v>
      </c>
      <c r="D472" t="s">
        <v>15062</v>
      </c>
      <c r="E472" s="1">
        <v>15</v>
      </c>
    </row>
    <row r="473" spans="1:5" x14ac:dyDescent="0.25">
      <c r="A473" t="s">
        <v>15519</v>
      </c>
      <c r="B473" t="s">
        <v>15520</v>
      </c>
      <c r="C473">
        <v>81</v>
      </c>
      <c r="D473" t="s">
        <v>15062</v>
      </c>
      <c r="E473" s="1">
        <v>4</v>
      </c>
    </row>
    <row r="474" spans="1:5" x14ac:dyDescent="0.25">
      <c r="A474" t="s">
        <v>15519</v>
      </c>
      <c r="B474" t="s">
        <v>15520</v>
      </c>
      <c r="C474">
        <v>162</v>
      </c>
      <c r="D474" t="s">
        <v>15062</v>
      </c>
      <c r="E474" s="1">
        <v>4</v>
      </c>
    </row>
    <row r="475" spans="1:5" x14ac:dyDescent="0.25">
      <c r="A475" t="s">
        <v>15519</v>
      </c>
      <c r="B475" t="s">
        <v>15520</v>
      </c>
      <c r="C475">
        <v>324</v>
      </c>
      <c r="D475" t="s">
        <v>15062</v>
      </c>
      <c r="E475" s="1">
        <v>5.5</v>
      </c>
    </row>
    <row r="476" spans="1:5" x14ac:dyDescent="0.25">
      <c r="A476" t="s">
        <v>15521</v>
      </c>
      <c r="B476" t="s">
        <v>15522</v>
      </c>
      <c r="C476">
        <v>1</v>
      </c>
      <c r="D476" t="s">
        <v>15112</v>
      </c>
      <c r="E476" s="1">
        <v>4</v>
      </c>
    </row>
    <row r="477" spans="1:5" x14ac:dyDescent="0.25">
      <c r="A477" t="s">
        <v>15521</v>
      </c>
      <c r="B477" t="s">
        <v>15523</v>
      </c>
      <c r="C477">
        <v>1</v>
      </c>
      <c r="D477" t="s">
        <v>15112</v>
      </c>
      <c r="E477" s="1">
        <v>4</v>
      </c>
    </row>
    <row r="478" spans="1:5" x14ac:dyDescent="0.25">
      <c r="A478" t="s">
        <v>15524</v>
      </c>
      <c r="B478" t="s">
        <v>15525</v>
      </c>
      <c r="C478">
        <v>150</v>
      </c>
      <c r="D478" t="s">
        <v>15062</v>
      </c>
      <c r="E478" s="1">
        <v>93</v>
      </c>
    </row>
    <row r="479" spans="1:5" x14ac:dyDescent="0.25">
      <c r="A479" t="s">
        <v>15524</v>
      </c>
      <c r="B479" t="s">
        <v>15525</v>
      </c>
      <c r="C479">
        <v>300</v>
      </c>
      <c r="D479" t="s">
        <v>15062</v>
      </c>
      <c r="E479" s="1">
        <v>185.5</v>
      </c>
    </row>
    <row r="480" spans="1:5" x14ac:dyDescent="0.25">
      <c r="A480" t="s">
        <v>15526</v>
      </c>
      <c r="B480" t="s">
        <v>15527</v>
      </c>
      <c r="C480">
        <v>150</v>
      </c>
      <c r="D480" t="s">
        <v>15062</v>
      </c>
      <c r="E480" s="1">
        <v>72.5</v>
      </c>
    </row>
    <row r="481" spans="1:5" x14ac:dyDescent="0.25">
      <c r="A481" t="s">
        <v>15526</v>
      </c>
      <c r="B481" t="s">
        <v>15527</v>
      </c>
      <c r="C481">
        <v>300</v>
      </c>
      <c r="D481" t="s">
        <v>15062</v>
      </c>
      <c r="E481" s="1">
        <v>145</v>
      </c>
    </row>
    <row r="482" spans="1:5" x14ac:dyDescent="0.25">
      <c r="A482" t="s">
        <v>15528</v>
      </c>
      <c r="B482" t="s">
        <v>15529</v>
      </c>
      <c r="C482">
        <v>12.5</v>
      </c>
      <c r="D482" t="s">
        <v>15062</v>
      </c>
      <c r="E482" s="1">
        <v>6</v>
      </c>
    </row>
    <row r="483" spans="1:5" x14ac:dyDescent="0.25">
      <c r="A483" t="s">
        <v>15528</v>
      </c>
      <c r="B483" t="s">
        <v>15529</v>
      </c>
      <c r="C483">
        <v>25</v>
      </c>
      <c r="D483" t="s">
        <v>15062</v>
      </c>
      <c r="E483" s="1">
        <v>12</v>
      </c>
    </row>
    <row r="484" spans="1:5" x14ac:dyDescent="0.25">
      <c r="A484" t="s">
        <v>15528</v>
      </c>
      <c r="B484" t="s">
        <v>15529</v>
      </c>
      <c r="C484">
        <v>50</v>
      </c>
      <c r="D484" t="s">
        <v>15062</v>
      </c>
      <c r="E484" s="1">
        <v>24</v>
      </c>
    </row>
    <row r="485" spans="1:5" x14ac:dyDescent="0.25">
      <c r="A485" t="s">
        <v>15528</v>
      </c>
      <c r="B485" t="s">
        <v>15529</v>
      </c>
      <c r="C485">
        <v>100</v>
      </c>
      <c r="D485" t="s">
        <v>15062</v>
      </c>
      <c r="E485" s="1">
        <v>48</v>
      </c>
    </row>
    <row r="486" spans="1:5" x14ac:dyDescent="0.25">
      <c r="A486" t="s">
        <v>15528</v>
      </c>
      <c r="B486" t="s">
        <v>15530</v>
      </c>
      <c r="C486">
        <v>12.5</v>
      </c>
      <c r="D486" t="s">
        <v>15062</v>
      </c>
      <c r="E486" s="1">
        <v>6</v>
      </c>
    </row>
    <row r="487" spans="1:5" x14ac:dyDescent="0.25">
      <c r="A487" t="s">
        <v>15528</v>
      </c>
      <c r="B487" t="s">
        <v>15530</v>
      </c>
      <c r="C487">
        <v>25</v>
      </c>
      <c r="D487" t="s">
        <v>15062</v>
      </c>
      <c r="E487" s="1">
        <v>12</v>
      </c>
    </row>
    <row r="488" spans="1:5" x14ac:dyDescent="0.25">
      <c r="A488" t="s">
        <v>15528</v>
      </c>
      <c r="B488" t="s">
        <v>15530</v>
      </c>
      <c r="C488">
        <v>50</v>
      </c>
      <c r="D488" t="s">
        <v>15062</v>
      </c>
      <c r="E488" s="1">
        <v>24</v>
      </c>
    </row>
    <row r="489" spans="1:5" x14ac:dyDescent="0.25">
      <c r="A489" t="s">
        <v>15528</v>
      </c>
      <c r="B489" t="s">
        <v>15530</v>
      </c>
      <c r="C489">
        <v>100</v>
      </c>
      <c r="D489" t="s">
        <v>15062</v>
      </c>
      <c r="E489" s="1">
        <v>48</v>
      </c>
    </row>
    <row r="490" spans="1:5" x14ac:dyDescent="0.25">
      <c r="A490" t="s">
        <v>15531</v>
      </c>
      <c r="B490" t="s">
        <v>15532</v>
      </c>
      <c r="C490">
        <v>1200</v>
      </c>
      <c r="D490" t="s">
        <v>15062</v>
      </c>
      <c r="E490" s="1">
        <v>25754</v>
      </c>
    </row>
    <row r="491" spans="1:5" x14ac:dyDescent="0.25">
      <c r="A491" t="s">
        <v>15533</v>
      </c>
      <c r="B491" t="s">
        <v>15534</v>
      </c>
      <c r="C491">
        <v>10</v>
      </c>
      <c r="D491" t="s">
        <v>15062</v>
      </c>
      <c r="E491" s="1">
        <v>70</v>
      </c>
    </row>
    <row r="492" spans="1:5" x14ac:dyDescent="0.25">
      <c r="A492" t="s">
        <v>15533</v>
      </c>
      <c r="B492" t="s">
        <v>15534</v>
      </c>
      <c r="C492">
        <v>18</v>
      </c>
      <c r="D492" t="s">
        <v>15062</v>
      </c>
      <c r="E492" s="1">
        <v>126</v>
      </c>
    </row>
    <row r="493" spans="1:5" x14ac:dyDescent="0.25">
      <c r="A493" t="s">
        <v>15533</v>
      </c>
      <c r="B493" t="s">
        <v>15534</v>
      </c>
      <c r="C493">
        <v>25</v>
      </c>
      <c r="D493" t="s">
        <v>15062</v>
      </c>
      <c r="E493" s="1">
        <v>175</v>
      </c>
    </row>
    <row r="494" spans="1:5" x14ac:dyDescent="0.25">
      <c r="A494" t="s">
        <v>15533</v>
      </c>
      <c r="B494" t="s">
        <v>15534</v>
      </c>
      <c r="C494">
        <v>40</v>
      </c>
      <c r="D494" t="s">
        <v>15062</v>
      </c>
      <c r="E494" s="1">
        <v>279.5</v>
      </c>
    </row>
    <row r="495" spans="1:5" x14ac:dyDescent="0.25">
      <c r="A495" t="s">
        <v>15533</v>
      </c>
      <c r="B495" t="s">
        <v>15534</v>
      </c>
      <c r="C495">
        <v>60</v>
      </c>
      <c r="D495" t="s">
        <v>15062</v>
      </c>
      <c r="E495" s="1">
        <v>419.5</v>
      </c>
    </row>
    <row r="496" spans="1:5" x14ac:dyDescent="0.25">
      <c r="A496" t="s">
        <v>15533</v>
      </c>
      <c r="B496" t="s">
        <v>15534</v>
      </c>
      <c r="C496">
        <v>80</v>
      </c>
      <c r="D496" t="s">
        <v>15062</v>
      </c>
      <c r="E496" s="1">
        <v>559</v>
      </c>
    </row>
    <row r="497" spans="1:5" x14ac:dyDescent="0.25">
      <c r="A497" t="s">
        <v>15533</v>
      </c>
      <c r="B497" t="s">
        <v>15534</v>
      </c>
      <c r="C497">
        <v>100</v>
      </c>
      <c r="D497" t="s">
        <v>15062</v>
      </c>
      <c r="E497" s="1">
        <v>699</v>
      </c>
    </row>
    <row r="498" spans="1:5" x14ac:dyDescent="0.25">
      <c r="A498" t="s">
        <v>15535</v>
      </c>
      <c r="B498" t="s">
        <v>15536</v>
      </c>
      <c r="C498">
        <v>10</v>
      </c>
      <c r="D498" t="s">
        <v>15062</v>
      </c>
      <c r="E498" s="1">
        <v>39</v>
      </c>
    </row>
    <row r="499" spans="1:5" x14ac:dyDescent="0.25">
      <c r="A499" t="s">
        <v>15535</v>
      </c>
      <c r="B499" t="s">
        <v>15536</v>
      </c>
      <c r="C499">
        <v>18</v>
      </c>
      <c r="D499" t="s">
        <v>15062</v>
      </c>
      <c r="E499" s="1">
        <v>70</v>
      </c>
    </row>
    <row r="500" spans="1:5" x14ac:dyDescent="0.25">
      <c r="A500" t="s">
        <v>15535</v>
      </c>
      <c r="B500" t="s">
        <v>15536</v>
      </c>
      <c r="C500">
        <v>25</v>
      </c>
      <c r="D500" t="s">
        <v>15062</v>
      </c>
      <c r="E500" s="1">
        <v>97.5</v>
      </c>
    </row>
    <row r="501" spans="1:5" x14ac:dyDescent="0.25">
      <c r="A501" t="s">
        <v>15535</v>
      </c>
      <c r="B501" t="s">
        <v>15536</v>
      </c>
      <c r="C501">
        <v>40</v>
      </c>
      <c r="D501" t="s">
        <v>15062</v>
      </c>
      <c r="E501" s="1">
        <v>155.5</v>
      </c>
    </row>
    <row r="502" spans="1:5" x14ac:dyDescent="0.25">
      <c r="A502" t="s">
        <v>15535</v>
      </c>
      <c r="B502" t="s">
        <v>15536</v>
      </c>
      <c r="C502">
        <v>60</v>
      </c>
      <c r="D502" t="s">
        <v>15062</v>
      </c>
      <c r="E502" s="1">
        <v>233</v>
      </c>
    </row>
    <row r="503" spans="1:5" x14ac:dyDescent="0.25">
      <c r="A503" t="s">
        <v>15535</v>
      </c>
      <c r="B503" t="s">
        <v>15536</v>
      </c>
      <c r="C503">
        <v>80</v>
      </c>
      <c r="D503" t="s">
        <v>15062</v>
      </c>
      <c r="E503" s="1">
        <v>310.5</v>
      </c>
    </row>
    <row r="504" spans="1:5" x14ac:dyDescent="0.25">
      <c r="A504" t="s">
        <v>15535</v>
      </c>
      <c r="B504" t="s">
        <v>15536</v>
      </c>
      <c r="C504">
        <v>100</v>
      </c>
      <c r="D504" t="s">
        <v>15062</v>
      </c>
      <c r="E504" s="1">
        <v>388.5</v>
      </c>
    </row>
    <row r="505" spans="1:5" x14ac:dyDescent="0.25">
      <c r="A505" t="s">
        <v>15537</v>
      </c>
      <c r="B505" t="s">
        <v>15538</v>
      </c>
      <c r="C505">
        <v>10</v>
      </c>
      <c r="D505" t="s">
        <v>15062</v>
      </c>
      <c r="E505" s="1">
        <v>28</v>
      </c>
    </row>
    <row r="506" spans="1:5" x14ac:dyDescent="0.25">
      <c r="A506" t="s">
        <v>15537</v>
      </c>
      <c r="B506" t="s">
        <v>15538</v>
      </c>
      <c r="C506">
        <v>18</v>
      </c>
      <c r="D506" t="s">
        <v>15062</v>
      </c>
      <c r="E506" s="1">
        <v>50.5</v>
      </c>
    </row>
    <row r="507" spans="1:5" x14ac:dyDescent="0.25">
      <c r="A507" t="s">
        <v>15537</v>
      </c>
      <c r="B507" t="s">
        <v>15538</v>
      </c>
      <c r="C507">
        <v>25</v>
      </c>
      <c r="D507" t="s">
        <v>15062</v>
      </c>
      <c r="E507" s="1">
        <v>70</v>
      </c>
    </row>
    <row r="508" spans="1:5" x14ac:dyDescent="0.25">
      <c r="A508" t="s">
        <v>15537</v>
      </c>
      <c r="B508" t="s">
        <v>15538</v>
      </c>
      <c r="C508">
        <v>40</v>
      </c>
      <c r="D508" t="s">
        <v>15062</v>
      </c>
      <c r="E508" s="1">
        <v>112</v>
      </c>
    </row>
    <row r="509" spans="1:5" x14ac:dyDescent="0.25">
      <c r="A509" t="s">
        <v>15537</v>
      </c>
      <c r="B509" t="s">
        <v>15538</v>
      </c>
      <c r="C509">
        <v>60</v>
      </c>
      <c r="D509" t="s">
        <v>15062</v>
      </c>
      <c r="E509" s="1">
        <v>168</v>
      </c>
    </row>
    <row r="510" spans="1:5" x14ac:dyDescent="0.25">
      <c r="A510" t="s">
        <v>15537</v>
      </c>
      <c r="B510" t="s">
        <v>15538</v>
      </c>
      <c r="C510">
        <v>80</v>
      </c>
      <c r="D510" t="s">
        <v>15062</v>
      </c>
      <c r="E510" s="1">
        <v>224</v>
      </c>
    </row>
    <row r="511" spans="1:5" x14ac:dyDescent="0.25">
      <c r="A511" t="s">
        <v>15537</v>
      </c>
      <c r="B511" t="s">
        <v>15538</v>
      </c>
      <c r="C511">
        <v>100</v>
      </c>
      <c r="D511" t="s">
        <v>15062</v>
      </c>
      <c r="E511" s="1">
        <v>279.5</v>
      </c>
    </row>
    <row r="512" spans="1:5" x14ac:dyDescent="0.25">
      <c r="A512" t="s">
        <v>15537</v>
      </c>
      <c r="B512" t="s">
        <v>15539</v>
      </c>
      <c r="C512">
        <v>10</v>
      </c>
      <c r="D512" t="s">
        <v>15062</v>
      </c>
      <c r="E512" s="1">
        <v>30.5</v>
      </c>
    </row>
    <row r="513" spans="1:5" x14ac:dyDescent="0.25">
      <c r="A513" t="s">
        <v>15537</v>
      </c>
      <c r="B513" t="s">
        <v>15539</v>
      </c>
      <c r="C513">
        <v>18</v>
      </c>
      <c r="D513" t="s">
        <v>15062</v>
      </c>
      <c r="E513" s="1">
        <v>54.5</v>
      </c>
    </row>
    <row r="514" spans="1:5" x14ac:dyDescent="0.25">
      <c r="A514" t="s">
        <v>15537</v>
      </c>
      <c r="B514" t="s">
        <v>15539</v>
      </c>
      <c r="C514">
        <v>25</v>
      </c>
      <c r="D514" t="s">
        <v>15062</v>
      </c>
      <c r="E514" s="1">
        <v>75.5</v>
      </c>
    </row>
    <row r="515" spans="1:5" x14ac:dyDescent="0.25">
      <c r="A515" t="s">
        <v>15537</v>
      </c>
      <c r="B515" t="s">
        <v>15539</v>
      </c>
      <c r="C515">
        <v>40</v>
      </c>
      <c r="D515" t="s">
        <v>15062</v>
      </c>
      <c r="E515" s="1">
        <v>121</v>
      </c>
    </row>
    <row r="516" spans="1:5" x14ac:dyDescent="0.25">
      <c r="A516" t="s">
        <v>15537</v>
      </c>
      <c r="B516" t="s">
        <v>15539</v>
      </c>
      <c r="C516">
        <v>60</v>
      </c>
      <c r="D516" t="s">
        <v>15062</v>
      </c>
      <c r="E516" s="1">
        <v>181.5</v>
      </c>
    </row>
    <row r="517" spans="1:5" x14ac:dyDescent="0.25">
      <c r="A517" t="s">
        <v>15537</v>
      </c>
      <c r="B517" t="s">
        <v>15539</v>
      </c>
      <c r="C517">
        <v>80</v>
      </c>
      <c r="D517" t="s">
        <v>15062</v>
      </c>
      <c r="E517" s="1">
        <v>241.5</v>
      </c>
    </row>
    <row r="518" spans="1:5" x14ac:dyDescent="0.25">
      <c r="A518" t="s">
        <v>15537</v>
      </c>
      <c r="B518" t="s">
        <v>15539</v>
      </c>
      <c r="C518">
        <v>100</v>
      </c>
      <c r="D518" t="s">
        <v>15062</v>
      </c>
      <c r="E518" s="1">
        <v>302</v>
      </c>
    </row>
    <row r="519" spans="1:5" x14ac:dyDescent="0.25">
      <c r="A519" t="s">
        <v>15540</v>
      </c>
      <c r="B519" t="s">
        <v>15541</v>
      </c>
      <c r="C519">
        <v>10</v>
      </c>
      <c r="D519" t="s">
        <v>15062</v>
      </c>
      <c r="E519" s="1">
        <v>19</v>
      </c>
    </row>
    <row r="520" spans="1:5" x14ac:dyDescent="0.25">
      <c r="A520" t="s">
        <v>15540</v>
      </c>
      <c r="B520" t="s">
        <v>15541</v>
      </c>
      <c r="C520">
        <v>18</v>
      </c>
      <c r="D520" t="s">
        <v>15062</v>
      </c>
      <c r="E520" s="1">
        <v>34.5</v>
      </c>
    </row>
    <row r="521" spans="1:5" x14ac:dyDescent="0.25">
      <c r="A521" t="s">
        <v>15540</v>
      </c>
      <c r="B521" t="s">
        <v>15541</v>
      </c>
      <c r="C521">
        <v>25</v>
      </c>
      <c r="D521" t="s">
        <v>15062</v>
      </c>
      <c r="E521" s="1">
        <v>47.5</v>
      </c>
    </row>
    <row r="522" spans="1:5" x14ac:dyDescent="0.25">
      <c r="A522" t="s">
        <v>15540</v>
      </c>
      <c r="B522" t="s">
        <v>15541</v>
      </c>
      <c r="C522">
        <v>40</v>
      </c>
      <c r="D522" t="s">
        <v>15062</v>
      </c>
      <c r="E522" s="1">
        <v>76</v>
      </c>
    </row>
    <row r="523" spans="1:5" x14ac:dyDescent="0.25">
      <c r="A523" t="s">
        <v>15540</v>
      </c>
      <c r="B523" t="s">
        <v>15541</v>
      </c>
      <c r="C523">
        <v>60</v>
      </c>
      <c r="D523" t="s">
        <v>15062</v>
      </c>
      <c r="E523" s="1">
        <v>114</v>
      </c>
    </row>
    <row r="524" spans="1:5" x14ac:dyDescent="0.25">
      <c r="A524" t="s">
        <v>15540</v>
      </c>
      <c r="B524" t="s">
        <v>15541</v>
      </c>
      <c r="C524">
        <v>80</v>
      </c>
      <c r="D524" t="s">
        <v>15062</v>
      </c>
      <c r="E524" s="1">
        <v>152</v>
      </c>
    </row>
    <row r="525" spans="1:5" x14ac:dyDescent="0.25">
      <c r="A525" t="s">
        <v>15540</v>
      </c>
      <c r="B525" t="s">
        <v>15541</v>
      </c>
      <c r="C525">
        <v>100</v>
      </c>
      <c r="D525" t="s">
        <v>15062</v>
      </c>
      <c r="E525" s="1">
        <v>190</v>
      </c>
    </row>
    <row r="526" spans="1:5" x14ac:dyDescent="0.25">
      <c r="A526" t="s">
        <v>15542</v>
      </c>
      <c r="B526" t="s">
        <v>15543</v>
      </c>
      <c r="C526">
        <v>10</v>
      </c>
      <c r="D526" t="s">
        <v>15062</v>
      </c>
      <c r="E526" s="1">
        <v>13</v>
      </c>
    </row>
    <row r="527" spans="1:5" x14ac:dyDescent="0.25">
      <c r="A527" t="s">
        <v>15542</v>
      </c>
      <c r="B527" t="s">
        <v>15543</v>
      </c>
      <c r="C527">
        <v>18</v>
      </c>
      <c r="D527" t="s">
        <v>15062</v>
      </c>
      <c r="E527" s="1">
        <v>23</v>
      </c>
    </row>
    <row r="528" spans="1:5" x14ac:dyDescent="0.25">
      <c r="A528" t="s">
        <v>15542</v>
      </c>
      <c r="B528" t="s">
        <v>15543</v>
      </c>
      <c r="C528">
        <v>25</v>
      </c>
      <c r="D528" t="s">
        <v>15062</v>
      </c>
      <c r="E528" s="1">
        <v>32</v>
      </c>
    </row>
    <row r="529" spans="1:5" x14ac:dyDescent="0.25">
      <c r="A529" t="s">
        <v>15542</v>
      </c>
      <c r="B529" t="s">
        <v>15543</v>
      </c>
      <c r="C529">
        <v>40</v>
      </c>
      <c r="D529" t="s">
        <v>15062</v>
      </c>
      <c r="E529" s="1">
        <v>51</v>
      </c>
    </row>
    <row r="530" spans="1:5" x14ac:dyDescent="0.25">
      <c r="A530" t="s">
        <v>15542</v>
      </c>
      <c r="B530" t="s">
        <v>15543</v>
      </c>
      <c r="C530">
        <v>60</v>
      </c>
      <c r="D530" t="s">
        <v>15062</v>
      </c>
      <c r="E530" s="1">
        <v>76</v>
      </c>
    </row>
    <row r="531" spans="1:5" x14ac:dyDescent="0.25">
      <c r="A531" t="s">
        <v>15542</v>
      </c>
      <c r="B531" t="s">
        <v>15543</v>
      </c>
      <c r="C531">
        <v>80</v>
      </c>
      <c r="D531" t="s">
        <v>15062</v>
      </c>
      <c r="E531" s="1">
        <v>101.5</v>
      </c>
    </row>
    <row r="532" spans="1:5" x14ac:dyDescent="0.25">
      <c r="A532" t="s">
        <v>15542</v>
      </c>
      <c r="B532" t="s">
        <v>15543</v>
      </c>
      <c r="C532">
        <v>100</v>
      </c>
      <c r="D532" t="s">
        <v>15062</v>
      </c>
      <c r="E532" s="1">
        <v>126.5</v>
      </c>
    </row>
    <row r="533" spans="1:5" x14ac:dyDescent="0.25">
      <c r="A533" t="s">
        <v>15544</v>
      </c>
      <c r="B533" t="s">
        <v>15545</v>
      </c>
      <c r="C533">
        <v>10</v>
      </c>
      <c r="D533" t="s">
        <v>15062</v>
      </c>
      <c r="E533" s="1">
        <v>10</v>
      </c>
    </row>
    <row r="534" spans="1:5" x14ac:dyDescent="0.25">
      <c r="A534" t="s">
        <v>15544</v>
      </c>
      <c r="B534" t="s">
        <v>15545</v>
      </c>
      <c r="C534">
        <v>20</v>
      </c>
      <c r="D534" t="s">
        <v>15062</v>
      </c>
      <c r="E534" s="1">
        <v>19.5</v>
      </c>
    </row>
    <row r="535" spans="1:5" x14ac:dyDescent="0.25">
      <c r="A535" t="s">
        <v>15544</v>
      </c>
      <c r="B535" t="s">
        <v>15545</v>
      </c>
      <c r="C535">
        <v>40</v>
      </c>
      <c r="D535" t="s">
        <v>15062</v>
      </c>
      <c r="E535" s="1">
        <v>39</v>
      </c>
    </row>
    <row r="536" spans="1:5" x14ac:dyDescent="0.25">
      <c r="A536" t="s">
        <v>15544</v>
      </c>
      <c r="B536" t="s">
        <v>15545</v>
      </c>
      <c r="C536">
        <v>80</v>
      </c>
      <c r="D536" t="s">
        <v>15062</v>
      </c>
      <c r="E536" s="1">
        <v>77.5</v>
      </c>
    </row>
    <row r="537" spans="1:5" x14ac:dyDescent="0.25">
      <c r="A537" t="s">
        <v>15544</v>
      </c>
      <c r="B537" t="s">
        <v>15546</v>
      </c>
      <c r="C537">
        <v>10</v>
      </c>
      <c r="D537" t="s">
        <v>15062</v>
      </c>
      <c r="E537" s="1">
        <v>10</v>
      </c>
    </row>
    <row r="538" spans="1:5" x14ac:dyDescent="0.25">
      <c r="A538" t="s">
        <v>15544</v>
      </c>
      <c r="B538" t="s">
        <v>15546</v>
      </c>
      <c r="C538">
        <v>20</v>
      </c>
      <c r="D538" t="s">
        <v>15062</v>
      </c>
      <c r="E538" s="1">
        <v>19.5</v>
      </c>
    </row>
    <row r="539" spans="1:5" x14ac:dyDescent="0.25">
      <c r="A539" t="s">
        <v>15544</v>
      </c>
      <c r="B539" t="s">
        <v>15546</v>
      </c>
      <c r="C539">
        <v>40</v>
      </c>
      <c r="D539" t="s">
        <v>15062</v>
      </c>
      <c r="E539" s="1">
        <v>39</v>
      </c>
    </row>
    <row r="540" spans="1:5" x14ac:dyDescent="0.25">
      <c r="A540" t="s">
        <v>15544</v>
      </c>
      <c r="B540" t="s">
        <v>15546</v>
      </c>
      <c r="C540">
        <v>80</v>
      </c>
      <c r="D540" t="s">
        <v>15062</v>
      </c>
      <c r="E540" s="1">
        <v>77.5</v>
      </c>
    </row>
    <row r="541" spans="1:5" x14ac:dyDescent="0.25">
      <c r="A541" t="s">
        <v>15547</v>
      </c>
      <c r="B541" t="s">
        <v>15548</v>
      </c>
      <c r="C541">
        <v>10</v>
      </c>
      <c r="D541" t="s">
        <v>15062</v>
      </c>
      <c r="E541" s="1">
        <v>4</v>
      </c>
    </row>
    <row r="542" spans="1:5" x14ac:dyDescent="0.25">
      <c r="A542" t="s">
        <v>15547</v>
      </c>
      <c r="B542" t="s">
        <v>15548</v>
      </c>
      <c r="C542">
        <v>20</v>
      </c>
      <c r="D542" t="s">
        <v>15062</v>
      </c>
      <c r="E542" s="1">
        <v>6.5</v>
      </c>
    </row>
    <row r="543" spans="1:5" x14ac:dyDescent="0.25">
      <c r="A543" t="s">
        <v>15547</v>
      </c>
      <c r="B543" t="s">
        <v>15548</v>
      </c>
      <c r="C543">
        <v>40</v>
      </c>
      <c r="D543" t="s">
        <v>15062</v>
      </c>
      <c r="E543" s="1">
        <v>13</v>
      </c>
    </row>
    <row r="544" spans="1:5" x14ac:dyDescent="0.25">
      <c r="A544" t="s">
        <v>15547</v>
      </c>
      <c r="B544" t="s">
        <v>15548</v>
      </c>
      <c r="C544">
        <v>80</v>
      </c>
      <c r="D544" t="s">
        <v>15062</v>
      </c>
      <c r="E544" s="1">
        <v>26</v>
      </c>
    </row>
    <row r="545" spans="1:5" x14ac:dyDescent="0.25">
      <c r="A545" t="s">
        <v>15547</v>
      </c>
      <c r="B545" t="s">
        <v>15549</v>
      </c>
      <c r="C545">
        <v>10</v>
      </c>
      <c r="D545" t="s">
        <v>15062</v>
      </c>
      <c r="E545" s="1">
        <v>10</v>
      </c>
    </row>
    <row r="546" spans="1:5" x14ac:dyDescent="0.25">
      <c r="A546" t="s">
        <v>15547</v>
      </c>
      <c r="B546" t="s">
        <v>15549</v>
      </c>
      <c r="C546">
        <v>20</v>
      </c>
      <c r="D546" t="s">
        <v>15062</v>
      </c>
      <c r="E546" s="1">
        <v>20</v>
      </c>
    </row>
    <row r="547" spans="1:5" x14ac:dyDescent="0.25">
      <c r="A547" t="s">
        <v>15547</v>
      </c>
      <c r="B547" t="s">
        <v>15549</v>
      </c>
      <c r="C547">
        <v>40</v>
      </c>
      <c r="D547" t="s">
        <v>15062</v>
      </c>
      <c r="E547" s="1">
        <v>40</v>
      </c>
    </row>
    <row r="548" spans="1:5" x14ac:dyDescent="0.25">
      <c r="A548" t="s">
        <v>15547</v>
      </c>
      <c r="B548" t="s">
        <v>15549</v>
      </c>
      <c r="C548">
        <v>80</v>
      </c>
      <c r="D548" t="s">
        <v>15062</v>
      </c>
      <c r="E548" s="1">
        <v>80</v>
      </c>
    </row>
    <row r="549" spans="1:5" x14ac:dyDescent="0.25">
      <c r="A549" t="s">
        <v>15547</v>
      </c>
      <c r="B549" t="s">
        <v>15550</v>
      </c>
      <c r="C549">
        <v>10</v>
      </c>
      <c r="D549" t="s">
        <v>15062</v>
      </c>
      <c r="E549" s="1">
        <v>4</v>
      </c>
    </row>
    <row r="550" spans="1:5" x14ac:dyDescent="0.25">
      <c r="A550" t="s">
        <v>15547</v>
      </c>
      <c r="B550" t="s">
        <v>15550</v>
      </c>
      <c r="C550">
        <v>20</v>
      </c>
      <c r="D550" t="s">
        <v>15062</v>
      </c>
      <c r="E550" s="1">
        <v>4</v>
      </c>
    </row>
    <row r="551" spans="1:5" x14ac:dyDescent="0.25">
      <c r="A551" t="s">
        <v>15547</v>
      </c>
      <c r="B551" t="s">
        <v>15550</v>
      </c>
      <c r="C551">
        <v>40</v>
      </c>
      <c r="D551" t="s">
        <v>15062</v>
      </c>
      <c r="E551" s="1">
        <v>6.5</v>
      </c>
    </row>
    <row r="552" spans="1:5" x14ac:dyDescent="0.25">
      <c r="A552" t="s">
        <v>15547</v>
      </c>
      <c r="B552" t="s">
        <v>15550</v>
      </c>
      <c r="C552">
        <v>80</v>
      </c>
      <c r="D552" t="s">
        <v>15062</v>
      </c>
      <c r="E552" s="1">
        <v>12.5</v>
      </c>
    </row>
    <row r="553" spans="1:5" x14ac:dyDescent="0.25">
      <c r="A553" t="s">
        <v>15551</v>
      </c>
      <c r="B553" t="s">
        <v>15552</v>
      </c>
      <c r="C553">
        <v>5</v>
      </c>
      <c r="D553" t="s">
        <v>15074</v>
      </c>
      <c r="E553" s="1">
        <v>229</v>
      </c>
    </row>
    <row r="554" spans="1:5" x14ac:dyDescent="0.25">
      <c r="A554" t="s">
        <v>15551</v>
      </c>
      <c r="B554" t="s">
        <v>15553</v>
      </c>
      <c r="C554">
        <v>5</v>
      </c>
      <c r="D554" t="s">
        <v>15074</v>
      </c>
      <c r="E554" s="1">
        <v>267</v>
      </c>
    </row>
    <row r="555" spans="1:5" x14ac:dyDescent="0.25">
      <c r="A555" t="s">
        <v>15554</v>
      </c>
      <c r="B555" t="s">
        <v>15555</v>
      </c>
      <c r="C555">
        <v>0.5</v>
      </c>
      <c r="D555" t="s">
        <v>15067</v>
      </c>
      <c r="E555" s="1">
        <v>23.5</v>
      </c>
    </row>
    <row r="556" spans="1:5" x14ac:dyDescent="0.25">
      <c r="A556" t="s">
        <v>15554</v>
      </c>
      <c r="B556" t="s">
        <v>15555</v>
      </c>
      <c r="C556">
        <v>1</v>
      </c>
      <c r="D556" t="s">
        <v>15067</v>
      </c>
      <c r="E556" s="1">
        <v>46.5</v>
      </c>
    </row>
    <row r="557" spans="1:5" x14ac:dyDescent="0.25">
      <c r="A557" t="s">
        <v>15556</v>
      </c>
      <c r="B557" t="s">
        <v>15557</v>
      </c>
      <c r="C557">
        <v>5</v>
      </c>
      <c r="D557" t="s">
        <v>15074</v>
      </c>
      <c r="E557" s="1">
        <v>74.5</v>
      </c>
    </row>
    <row r="558" spans="1:5" x14ac:dyDescent="0.25">
      <c r="A558" t="s">
        <v>15558</v>
      </c>
      <c r="B558" t="s">
        <v>15559</v>
      </c>
      <c r="C558">
        <v>10</v>
      </c>
      <c r="D558" t="s">
        <v>15074</v>
      </c>
      <c r="E558" s="1">
        <v>65</v>
      </c>
    </row>
    <row r="559" spans="1:5" x14ac:dyDescent="0.25">
      <c r="A559" t="s">
        <v>15560</v>
      </c>
      <c r="B559" t="s">
        <v>15561</v>
      </c>
      <c r="C559">
        <v>20</v>
      </c>
      <c r="D559" t="s">
        <v>15074</v>
      </c>
      <c r="E559" s="1">
        <v>211</v>
      </c>
    </row>
    <row r="560" spans="1:5" x14ac:dyDescent="0.25">
      <c r="A560" t="s">
        <v>15562</v>
      </c>
      <c r="B560" t="s">
        <v>15563</v>
      </c>
      <c r="C560">
        <v>2</v>
      </c>
      <c r="D560" t="s">
        <v>15074</v>
      </c>
      <c r="E560" s="1">
        <v>135.5</v>
      </c>
    </row>
    <row r="561" spans="1:5" x14ac:dyDescent="0.25">
      <c r="A561" t="s">
        <v>15562</v>
      </c>
      <c r="B561" t="s">
        <v>15564</v>
      </c>
      <c r="C561">
        <v>15</v>
      </c>
      <c r="D561" t="s">
        <v>15074</v>
      </c>
      <c r="E561" s="1">
        <v>244</v>
      </c>
    </row>
    <row r="562" spans="1:5" x14ac:dyDescent="0.25">
      <c r="A562" t="s">
        <v>15565</v>
      </c>
      <c r="B562" t="s">
        <v>15566</v>
      </c>
      <c r="C562">
        <v>3.5</v>
      </c>
      <c r="D562" t="s">
        <v>15171</v>
      </c>
      <c r="E562" s="1">
        <v>119.5</v>
      </c>
    </row>
    <row r="563" spans="1:5" x14ac:dyDescent="0.25">
      <c r="A563" t="s">
        <v>15567</v>
      </c>
      <c r="B563" t="s">
        <v>15568</v>
      </c>
      <c r="C563">
        <v>0.5</v>
      </c>
      <c r="D563" t="s">
        <v>15062</v>
      </c>
      <c r="E563" s="1">
        <v>77</v>
      </c>
    </row>
    <row r="564" spans="1:5" x14ac:dyDescent="0.25">
      <c r="A564" t="s">
        <v>15567</v>
      </c>
      <c r="B564" t="s">
        <v>15568</v>
      </c>
      <c r="C564">
        <v>1</v>
      </c>
      <c r="D564" t="s">
        <v>15062</v>
      </c>
      <c r="E564" s="1">
        <v>77</v>
      </c>
    </row>
    <row r="565" spans="1:5" x14ac:dyDescent="0.25">
      <c r="A565" t="s">
        <v>15569</v>
      </c>
      <c r="B565" t="s">
        <v>15570</v>
      </c>
      <c r="C565">
        <v>3</v>
      </c>
      <c r="D565" t="s">
        <v>15062</v>
      </c>
      <c r="E565" s="1">
        <v>85.5</v>
      </c>
    </row>
    <row r="566" spans="1:5" x14ac:dyDescent="0.25">
      <c r="A566" t="s">
        <v>15569</v>
      </c>
      <c r="B566" t="s">
        <v>15570</v>
      </c>
      <c r="C566">
        <v>6</v>
      </c>
      <c r="D566" t="s">
        <v>15062</v>
      </c>
      <c r="E566" s="1">
        <v>170.5</v>
      </c>
    </row>
    <row r="567" spans="1:5" x14ac:dyDescent="0.25">
      <c r="A567" t="s">
        <v>15571</v>
      </c>
      <c r="B567" t="s">
        <v>15572</v>
      </c>
      <c r="C567">
        <v>2</v>
      </c>
      <c r="D567" t="s">
        <v>15062</v>
      </c>
      <c r="E567" s="1">
        <v>463</v>
      </c>
    </row>
    <row r="568" spans="1:5" x14ac:dyDescent="0.25">
      <c r="A568" t="s">
        <v>15571</v>
      </c>
      <c r="B568" t="s">
        <v>15572</v>
      </c>
      <c r="C568">
        <v>3</v>
      </c>
      <c r="D568" t="s">
        <v>15062</v>
      </c>
      <c r="E568" s="1">
        <v>694.5</v>
      </c>
    </row>
    <row r="569" spans="1:5" x14ac:dyDescent="0.25">
      <c r="A569" t="s">
        <v>15571</v>
      </c>
      <c r="B569" t="s">
        <v>15572</v>
      </c>
      <c r="C569">
        <v>5</v>
      </c>
      <c r="D569" t="s">
        <v>15062</v>
      </c>
      <c r="E569" s="1">
        <v>1157.5</v>
      </c>
    </row>
    <row r="570" spans="1:5" x14ac:dyDescent="0.25">
      <c r="A570" t="s">
        <v>15573</v>
      </c>
      <c r="B570" t="s">
        <v>15574</v>
      </c>
      <c r="C570">
        <v>2</v>
      </c>
      <c r="D570" t="s">
        <v>15062</v>
      </c>
      <c r="E570" s="1">
        <v>278</v>
      </c>
    </row>
    <row r="571" spans="1:5" x14ac:dyDescent="0.25">
      <c r="A571" t="s">
        <v>15573</v>
      </c>
      <c r="B571" t="s">
        <v>15574</v>
      </c>
      <c r="C571">
        <v>3</v>
      </c>
      <c r="D571" t="s">
        <v>15062</v>
      </c>
      <c r="E571" s="1">
        <v>417</v>
      </c>
    </row>
    <row r="572" spans="1:5" x14ac:dyDescent="0.25">
      <c r="A572" t="s">
        <v>15573</v>
      </c>
      <c r="B572" t="s">
        <v>15574</v>
      </c>
      <c r="C572">
        <v>5</v>
      </c>
      <c r="D572" t="s">
        <v>15062</v>
      </c>
      <c r="E572" s="1">
        <v>694.5</v>
      </c>
    </row>
    <row r="573" spans="1:5" x14ac:dyDescent="0.25">
      <c r="A573" t="s">
        <v>15575</v>
      </c>
      <c r="B573" t="s">
        <v>15576</v>
      </c>
      <c r="C573">
        <v>1</v>
      </c>
      <c r="D573" t="s">
        <v>15112</v>
      </c>
      <c r="E573" s="1">
        <v>1405</v>
      </c>
    </row>
    <row r="574" spans="1:5" x14ac:dyDescent="0.25">
      <c r="A574" t="s">
        <v>15575</v>
      </c>
      <c r="B574" t="s">
        <v>15577</v>
      </c>
      <c r="C574">
        <v>1</v>
      </c>
      <c r="D574" t="s">
        <v>15112</v>
      </c>
      <c r="E574" s="1">
        <v>1482.5</v>
      </c>
    </row>
    <row r="575" spans="1:5" x14ac:dyDescent="0.25">
      <c r="A575" t="s">
        <v>15575</v>
      </c>
      <c r="B575" t="s">
        <v>15578</v>
      </c>
      <c r="C575">
        <v>1</v>
      </c>
      <c r="D575" t="s">
        <v>15112</v>
      </c>
      <c r="E575" s="1">
        <v>1160</v>
      </c>
    </row>
    <row r="576" spans="1:5" x14ac:dyDescent="0.25">
      <c r="A576" t="s">
        <v>15579</v>
      </c>
      <c r="B576" t="s">
        <v>15576</v>
      </c>
      <c r="C576">
        <v>1</v>
      </c>
      <c r="D576" t="s">
        <v>15112</v>
      </c>
      <c r="E576" s="1">
        <v>1405</v>
      </c>
    </row>
    <row r="577" spans="1:5" x14ac:dyDescent="0.25">
      <c r="A577" t="s">
        <v>15579</v>
      </c>
      <c r="B577" t="s">
        <v>15580</v>
      </c>
      <c r="C577">
        <v>1</v>
      </c>
      <c r="D577" t="s">
        <v>15112</v>
      </c>
      <c r="E577" s="1">
        <v>1482.5</v>
      </c>
    </row>
    <row r="578" spans="1:5" x14ac:dyDescent="0.25">
      <c r="A578" t="s">
        <v>15579</v>
      </c>
      <c r="B578" t="s">
        <v>15581</v>
      </c>
      <c r="C578">
        <v>1</v>
      </c>
      <c r="D578" t="s">
        <v>15112</v>
      </c>
      <c r="E578" s="1">
        <v>507.5</v>
      </c>
    </row>
    <row r="579" spans="1:5" x14ac:dyDescent="0.25">
      <c r="A579" t="s">
        <v>15582</v>
      </c>
      <c r="B579" t="s">
        <v>15583</v>
      </c>
      <c r="C579">
        <v>1</v>
      </c>
      <c r="D579" t="s">
        <v>15112</v>
      </c>
      <c r="E579" s="1">
        <v>725</v>
      </c>
    </row>
    <row r="580" spans="1:5" x14ac:dyDescent="0.25">
      <c r="A580" t="s">
        <v>15584</v>
      </c>
      <c r="B580" t="s">
        <v>15585</v>
      </c>
      <c r="C580">
        <v>25</v>
      </c>
      <c r="D580" t="s">
        <v>15062</v>
      </c>
      <c r="E580" s="1">
        <v>12</v>
      </c>
    </row>
    <row r="581" spans="1:5" x14ac:dyDescent="0.25">
      <c r="A581" t="s">
        <v>15584</v>
      </c>
      <c r="B581" t="s">
        <v>15585</v>
      </c>
      <c r="C581">
        <v>50</v>
      </c>
      <c r="D581" t="s">
        <v>15062</v>
      </c>
      <c r="E581" s="1">
        <v>23.5</v>
      </c>
    </row>
    <row r="582" spans="1:5" x14ac:dyDescent="0.25">
      <c r="A582" t="s">
        <v>15584</v>
      </c>
      <c r="B582" t="s">
        <v>15585</v>
      </c>
      <c r="C582">
        <v>100</v>
      </c>
      <c r="D582" t="s">
        <v>15062</v>
      </c>
      <c r="E582" s="1">
        <v>46.5</v>
      </c>
    </row>
    <row r="583" spans="1:5" x14ac:dyDescent="0.25">
      <c r="A583" t="s">
        <v>15586</v>
      </c>
      <c r="B583" t="s">
        <v>15587</v>
      </c>
      <c r="C583">
        <v>6</v>
      </c>
      <c r="D583" t="s">
        <v>15074</v>
      </c>
      <c r="E583" s="1">
        <v>260.5</v>
      </c>
    </row>
    <row r="584" spans="1:5" x14ac:dyDescent="0.25">
      <c r="A584" t="s">
        <v>15588</v>
      </c>
      <c r="B584" t="s">
        <v>15589</v>
      </c>
      <c r="C584">
        <v>30</v>
      </c>
      <c r="D584" t="s">
        <v>15074</v>
      </c>
      <c r="E584" s="1">
        <v>263.5</v>
      </c>
    </row>
    <row r="585" spans="1:5" x14ac:dyDescent="0.25">
      <c r="A585" t="s">
        <v>15590</v>
      </c>
      <c r="B585" t="s">
        <v>15591</v>
      </c>
      <c r="C585">
        <v>40</v>
      </c>
      <c r="D585" t="s">
        <v>15062</v>
      </c>
      <c r="E585" s="1">
        <v>41</v>
      </c>
    </row>
    <row r="586" spans="1:5" x14ac:dyDescent="0.25">
      <c r="A586" t="s">
        <v>15590</v>
      </c>
      <c r="B586" t="s">
        <v>15591</v>
      </c>
      <c r="C586">
        <v>80</v>
      </c>
      <c r="D586" t="s">
        <v>15062</v>
      </c>
      <c r="E586" s="1">
        <v>81.5</v>
      </c>
    </row>
    <row r="587" spans="1:5" x14ac:dyDescent="0.25">
      <c r="A587" t="s">
        <v>15592</v>
      </c>
      <c r="B587" t="s">
        <v>15593</v>
      </c>
      <c r="C587">
        <v>15</v>
      </c>
      <c r="D587" t="s">
        <v>15074</v>
      </c>
      <c r="E587" s="1">
        <v>363.5</v>
      </c>
    </row>
    <row r="588" spans="1:5" x14ac:dyDescent="0.25">
      <c r="A588" t="s">
        <v>15592</v>
      </c>
      <c r="B588" t="s">
        <v>15594</v>
      </c>
      <c r="C588">
        <v>15</v>
      </c>
      <c r="D588" t="s">
        <v>15074</v>
      </c>
      <c r="E588" s="1">
        <v>153.5</v>
      </c>
    </row>
    <row r="589" spans="1:5" x14ac:dyDescent="0.25">
      <c r="A589" t="s">
        <v>15595</v>
      </c>
      <c r="B589" t="s">
        <v>15596</v>
      </c>
      <c r="C589">
        <v>30</v>
      </c>
      <c r="D589" t="s">
        <v>15074</v>
      </c>
      <c r="E589" s="1">
        <v>363.5</v>
      </c>
    </row>
    <row r="590" spans="1:5" x14ac:dyDescent="0.25">
      <c r="A590" t="s">
        <v>15597</v>
      </c>
      <c r="B590" t="s">
        <v>15598</v>
      </c>
      <c r="C590">
        <v>250</v>
      </c>
      <c r="D590" t="s">
        <v>15062</v>
      </c>
      <c r="E590" s="1">
        <v>103</v>
      </c>
    </row>
    <row r="591" spans="1:5" x14ac:dyDescent="0.25">
      <c r="A591" t="s">
        <v>15597</v>
      </c>
      <c r="B591" t="s">
        <v>15598</v>
      </c>
      <c r="C591">
        <v>500</v>
      </c>
      <c r="D591" t="s">
        <v>15062</v>
      </c>
      <c r="E591" s="1">
        <v>206</v>
      </c>
    </row>
    <row r="592" spans="1:5" x14ac:dyDescent="0.25">
      <c r="A592" t="s">
        <v>15597</v>
      </c>
      <c r="B592" t="s">
        <v>15598</v>
      </c>
      <c r="C592">
        <v>1000</v>
      </c>
      <c r="D592" t="s">
        <v>15062</v>
      </c>
      <c r="E592" s="1">
        <v>412</v>
      </c>
    </row>
    <row r="593" spans="1:5" x14ac:dyDescent="0.25">
      <c r="A593" t="s">
        <v>15597</v>
      </c>
      <c r="B593" t="s">
        <v>15599</v>
      </c>
      <c r="C593">
        <v>1</v>
      </c>
      <c r="D593" t="s">
        <v>15112</v>
      </c>
      <c r="E593" s="1">
        <v>51</v>
      </c>
    </row>
    <row r="594" spans="1:5" x14ac:dyDescent="0.25">
      <c r="A594" t="s">
        <v>15597</v>
      </c>
      <c r="B594" t="s">
        <v>15600</v>
      </c>
      <c r="C594">
        <v>250</v>
      </c>
      <c r="D594" t="s">
        <v>15062</v>
      </c>
      <c r="E594" s="1">
        <v>27</v>
      </c>
    </row>
    <row r="595" spans="1:5" x14ac:dyDescent="0.25">
      <c r="A595" t="s">
        <v>15597</v>
      </c>
      <c r="B595" t="s">
        <v>15600</v>
      </c>
      <c r="C595">
        <v>500</v>
      </c>
      <c r="D595" t="s">
        <v>15062</v>
      </c>
      <c r="E595" s="1">
        <v>54</v>
      </c>
    </row>
    <row r="596" spans="1:5" x14ac:dyDescent="0.25">
      <c r="A596" t="s">
        <v>15597</v>
      </c>
      <c r="B596" t="s">
        <v>15600</v>
      </c>
      <c r="C596">
        <v>1000</v>
      </c>
      <c r="D596" t="s">
        <v>15062</v>
      </c>
      <c r="E596" s="1">
        <v>108</v>
      </c>
    </row>
    <row r="597" spans="1:5" x14ac:dyDescent="0.25">
      <c r="A597" t="s">
        <v>15597</v>
      </c>
      <c r="B597" t="s">
        <v>15601</v>
      </c>
      <c r="C597">
        <v>250</v>
      </c>
      <c r="D597" t="s">
        <v>15062</v>
      </c>
      <c r="E597" s="1">
        <v>54</v>
      </c>
    </row>
    <row r="598" spans="1:5" x14ac:dyDescent="0.25">
      <c r="A598" t="s">
        <v>15597</v>
      </c>
      <c r="B598" t="s">
        <v>15601</v>
      </c>
      <c r="C598">
        <v>500</v>
      </c>
      <c r="D598" t="s">
        <v>15062</v>
      </c>
      <c r="E598" s="1">
        <v>107.5</v>
      </c>
    </row>
    <row r="599" spans="1:5" x14ac:dyDescent="0.25">
      <c r="A599" t="s">
        <v>15597</v>
      </c>
      <c r="B599" t="s">
        <v>15601</v>
      </c>
      <c r="C599">
        <v>1000</v>
      </c>
      <c r="D599" t="s">
        <v>15062</v>
      </c>
      <c r="E599" s="1">
        <v>215</v>
      </c>
    </row>
    <row r="600" spans="1:5" x14ac:dyDescent="0.25">
      <c r="A600" t="s">
        <v>15602</v>
      </c>
      <c r="B600" t="s">
        <v>15603</v>
      </c>
      <c r="C600">
        <v>250</v>
      </c>
      <c r="D600" t="s">
        <v>15074</v>
      </c>
      <c r="E600" s="1">
        <v>90</v>
      </c>
    </row>
    <row r="601" spans="1:5" x14ac:dyDescent="0.25">
      <c r="A601" t="s">
        <v>15604</v>
      </c>
      <c r="B601" t="s">
        <v>15605</v>
      </c>
      <c r="C601">
        <v>1</v>
      </c>
      <c r="D601" t="s">
        <v>15112</v>
      </c>
      <c r="E601" s="1">
        <v>52.5</v>
      </c>
    </row>
    <row r="602" spans="1:5" x14ac:dyDescent="0.25">
      <c r="A602" t="s">
        <v>15606</v>
      </c>
      <c r="B602" t="s">
        <v>15607</v>
      </c>
      <c r="C602">
        <v>250</v>
      </c>
      <c r="D602" t="s">
        <v>15062</v>
      </c>
      <c r="E602" s="1">
        <v>100</v>
      </c>
    </row>
    <row r="603" spans="1:5" x14ac:dyDescent="0.25">
      <c r="A603" t="s">
        <v>15606</v>
      </c>
      <c r="B603" t="s">
        <v>15607</v>
      </c>
      <c r="C603">
        <v>500</v>
      </c>
      <c r="D603" t="s">
        <v>15062</v>
      </c>
      <c r="E603" s="1">
        <v>199.5</v>
      </c>
    </row>
    <row r="604" spans="1:5" x14ac:dyDescent="0.25">
      <c r="A604" t="s">
        <v>15606</v>
      </c>
      <c r="B604" t="s">
        <v>15607</v>
      </c>
      <c r="C604">
        <v>600</v>
      </c>
      <c r="D604" t="s">
        <v>15062</v>
      </c>
      <c r="E604" s="1">
        <v>239</v>
      </c>
    </row>
    <row r="605" spans="1:5" x14ac:dyDescent="0.25">
      <c r="A605" t="s">
        <v>15606</v>
      </c>
      <c r="B605" t="s">
        <v>15607</v>
      </c>
      <c r="C605">
        <v>1000</v>
      </c>
      <c r="D605" t="s">
        <v>15062</v>
      </c>
      <c r="E605" s="1">
        <v>398.5</v>
      </c>
    </row>
    <row r="606" spans="1:5" x14ac:dyDescent="0.25">
      <c r="A606" t="s">
        <v>15606</v>
      </c>
      <c r="B606" t="s">
        <v>15608</v>
      </c>
      <c r="C606">
        <v>250</v>
      </c>
      <c r="D606" t="s">
        <v>15062</v>
      </c>
      <c r="E606" s="1">
        <v>30</v>
      </c>
    </row>
    <row r="607" spans="1:5" x14ac:dyDescent="0.25">
      <c r="A607" t="s">
        <v>15606</v>
      </c>
      <c r="B607" t="s">
        <v>15608</v>
      </c>
      <c r="C607">
        <v>500</v>
      </c>
      <c r="D607" t="s">
        <v>15062</v>
      </c>
      <c r="E607" s="1">
        <v>59.5</v>
      </c>
    </row>
    <row r="608" spans="1:5" x14ac:dyDescent="0.25">
      <c r="A608" t="s">
        <v>15606</v>
      </c>
      <c r="B608" t="s">
        <v>15608</v>
      </c>
      <c r="C608">
        <v>600</v>
      </c>
      <c r="D608" t="s">
        <v>15062</v>
      </c>
      <c r="E608" s="1">
        <v>71</v>
      </c>
    </row>
    <row r="609" spans="1:5" x14ac:dyDescent="0.25">
      <c r="A609" t="s">
        <v>15606</v>
      </c>
      <c r="B609" t="s">
        <v>15608</v>
      </c>
      <c r="C609">
        <v>1000</v>
      </c>
      <c r="D609" t="s">
        <v>15062</v>
      </c>
      <c r="E609" s="1">
        <v>118.5</v>
      </c>
    </row>
    <row r="610" spans="1:5" x14ac:dyDescent="0.25">
      <c r="A610" t="s">
        <v>15609</v>
      </c>
      <c r="B610" t="s">
        <v>15610</v>
      </c>
      <c r="C610">
        <v>1</v>
      </c>
      <c r="D610" t="s">
        <v>15112</v>
      </c>
      <c r="E610" s="1">
        <v>174</v>
      </c>
    </row>
    <row r="611" spans="1:5" x14ac:dyDescent="0.25">
      <c r="A611" t="s">
        <v>15611</v>
      </c>
      <c r="B611" t="s">
        <v>15612</v>
      </c>
      <c r="C611">
        <v>1</v>
      </c>
      <c r="D611" t="s">
        <v>15112</v>
      </c>
      <c r="E611" s="1">
        <v>302</v>
      </c>
    </row>
    <row r="612" spans="1:5" x14ac:dyDescent="0.25">
      <c r="A612" t="s">
        <v>15613</v>
      </c>
      <c r="B612" t="s">
        <v>15614</v>
      </c>
      <c r="C612">
        <v>1</v>
      </c>
      <c r="D612" t="s">
        <v>15067</v>
      </c>
      <c r="E612" s="1">
        <v>4</v>
      </c>
    </row>
    <row r="613" spans="1:5" x14ac:dyDescent="0.25">
      <c r="A613" t="s">
        <v>15615</v>
      </c>
      <c r="B613" t="s">
        <v>15616</v>
      </c>
      <c r="C613">
        <v>1</v>
      </c>
      <c r="D613" t="s">
        <v>15112</v>
      </c>
      <c r="E613" s="1">
        <v>78</v>
      </c>
    </row>
    <row r="614" spans="1:5" x14ac:dyDescent="0.25">
      <c r="A614" t="s">
        <v>15617</v>
      </c>
      <c r="B614" t="s">
        <v>15618</v>
      </c>
      <c r="C614">
        <v>3.5</v>
      </c>
      <c r="D614" t="s">
        <v>15171</v>
      </c>
      <c r="E614" s="1">
        <v>296.5</v>
      </c>
    </row>
    <row r="615" spans="1:5" x14ac:dyDescent="0.25">
      <c r="A615" t="s">
        <v>15619</v>
      </c>
      <c r="B615" t="s">
        <v>15620</v>
      </c>
      <c r="C615">
        <v>28.4</v>
      </c>
      <c r="D615" t="s">
        <v>15171</v>
      </c>
      <c r="E615" s="1">
        <v>43.5</v>
      </c>
    </row>
    <row r="616" spans="1:5" x14ac:dyDescent="0.25">
      <c r="A616" t="s">
        <v>15621</v>
      </c>
      <c r="B616" t="s">
        <v>15622</v>
      </c>
      <c r="C616">
        <v>1</v>
      </c>
      <c r="D616" t="s">
        <v>15623</v>
      </c>
      <c r="E616" s="1">
        <v>5.5</v>
      </c>
    </row>
    <row r="617" spans="1:5" x14ac:dyDescent="0.25">
      <c r="A617" t="s">
        <v>15621</v>
      </c>
      <c r="B617" t="s">
        <v>15624</v>
      </c>
      <c r="C617">
        <v>28</v>
      </c>
      <c r="D617" t="s">
        <v>15171</v>
      </c>
      <c r="E617" s="1">
        <v>70.5</v>
      </c>
    </row>
    <row r="618" spans="1:5" x14ac:dyDescent="0.25">
      <c r="A618" t="s">
        <v>15625</v>
      </c>
      <c r="B618" t="s">
        <v>15626</v>
      </c>
      <c r="C618">
        <v>3.5</v>
      </c>
      <c r="D618" t="s">
        <v>15171</v>
      </c>
      <c r="E618" s="1">
        <v>115</v>
      </c>
    </row>
    <row r="619" spans="1:5" x14ac:dyDescent="0.25">
      <c r="A619" t="s">
        <v>15627</v>
      </c>
      <c r="B619" t="s">
        <v>15628</v>
      </c>
      <c r="C619">
        <v>14.17</v>
      </c>
      <c r="D619" t="s">
        <v>15171</v>
      </c>
      <c r="E619" s="1">
        <v>53</v>
      </c>
    </row>
    <row r="620" spans="1:5" x14ac:dyDescent="0.25">
      <c r="A620" t="s">
        <v>15629</v>
      </c>
      <c r="B620" t="s">
        <v>15630</v>
      </c>
      <c r="C620">
        <v>5</v>
      </c>
      <c r="D620" t="s">
        <v>15062</v>
      </c>
      <c r="E620" s="1">
        <v>12.5</v>
      </c>
    </row>
    <row r="621" spans="1:5" x14ac:dyDescent="0.25">
      <c r="A621" t="s">
        <v>15629</v>
      </c>
      <c r="B621" t="s">
        <v>15630</v>
      </c>
      <c r="C621">
        <v>10</v>
      </c>
      <c r="D621" t="s">
        <v>15062</v>
      </c>
      <c r="E621" s="1">
        <v>24.5</v>
      </c>
    </row>
    <row r="622" spans="1:5" x14ac:dyDescent="0.25">
      <c r="A622" t="s">
        <v>15629</v>
      </c>
      <c r="B622" t="s">
        <v>15630</v>
      </c>
      <c r="C622">
        <v>20</v>
      </c>
      <c r="D622" t="s">
        <v>15062</v>
      </c>
      <c r="E622" s="1">
        <v>49</v>
      </c>
    </row>
    <row r="623" spans="1:5" x14ac:dyDescent="0.25">
      <c r="A623" t="s">
        <v>15629</v>
      </c>
      <c r="B623" t="s">
        <v>15630</v>
      </c>
      <c r="C623">
        <v>40</v>
      </c>
      <c r="D623" t="s">
        <v>15062</v>
      </c>
      <c r="E623" s="1">
        <v>98</v>
      </c>
    </row>
    <row r="624" spans="1:5" x14ac:dyDescent="0.25">
      <c r="A624" t="s">
        <v>15629</v>
      </c>
      <c r="B624" t="s">
        <v>15631</v>
      </c>
      <c r="C624">
        <v>5</v>
      </c>
      <c r="D624" t="s">
        <v>15062</v>
      </c>
      <c r="E624" s="1">
        <v>4</v>
      </c>
    </row>
    <row r="625" spans="1:5" x14ac:dyDescent="0.25">
      <c r="A625" t="s">
        <v>15629</v>
      </c>
      <c r="B625" t="s">
        <v>15631</v>
      </c>
      <c r="C625">
        <v>10</v>
      </c>
      <c r="D625" t="s">
        <v>15062</v>
      </c>
      <c r="E625" s="1">
        <v>4</v>
      </c>
    </row>
    <row r="626" spans="1:5" x14ac:dyDescent="0.25">
      <c r="A626" t="s">
        <v>15629</v>
      </c>
      <c r="B626" t="s">
        <v>15631</v>
      </c>
      <c r="C626">
        <v>20</v>
      </c>
      <c r="D626" t="s">
        <v>15062</v>
      </c>
      <c r="E626" s="1">
        <v>7</v>
      </c>
    </row>
    <row r="627" spans="1:5" x14ac:dyDescent="0.25">
      <c r="A627" t="s">
        <v>15629</v>
      </c>
      <c r="B627" t="s">
        <v>15631</v>
      </c>
      <c r="C627">
        <v>40</v>
      </c>
      <c r="D627" t="s">
        <v>15062</v>
      </c>
      <c r="E627" s="1">
        <v>14</v>
      </c>
    </row>
    <row r="628" spans="1:5" x14ac:dyDescent="0.25">
      <c r="A628" t="s">
        <v>15629</v>
      </c>
      <c r="B628" t="s">
        <v>15632</v>
      </c>
      <c r="C628">
        <v>5</v>
      </c>
      <c r="D628" t="s">
        <v>15062</v>
      </c>
      <c r="E628" s="1">
        <v>6</v>
      </c>
    </row>
    <row r="629" spans="1:5" x14ac:dyDescent="0.25">
      <c r="A629" t="s">
        <v>15629</v>
      </c>
      <c r="B629" t="s">
        <v>15632</v>
      </c>
      <c r="C629">
        <v>10</v>
      </c>
      <c r="D629" t="s">
        <v>15062</v>
      </c>
      <c r="E629" s="1">
        <v>11.5</v>
      </c>
    </row>
    <row r="630" spans="1:5" x14ac:dyDescent="0.25">
      <c r="A630" t="s">
        <v>15629</v>
      </c>
      <c r="B630" t="s">
        <v>15632</v>
      </c>
      <c r="C630">
        <v>20</v>
      </c>
      <c r="D630" t="s">
        <v>15062</v>
      </c>
      <c r="E630" s="1">
        <v>23</v>
      </c>
    </row>
    <row r="631" spans="1:5" x14ac:dyDescent="0.25">
      <c r="A631" t="s">
        <v>15629</v>
      </c>
      <c r="B631" t="s">
        <v>15632</v>
      </c>
      <c r="C631">
        <v>40</v>
      </c>
      <c r="D631" t="s">
        <v>15062</v>
      </c>
      <c r="E631" s="1">
        <v>45.5</v>
      </c>
    </row>
    <row r="632" spans="1:5" x14ac:dyDescent="0.25">
      <c r="A632" t="s">
        <v>15629</v>
      </c>
      <c r="B632" t="s">
        <v>15633</v>
      </c>
      <c r="C632">
        <v>5</v>
      </c>
      <c r="D632" t="s">
        <v>15062</v>
      </c>
      <c r="E632" s="1">
        <v>4.5</v>
      </c>
    </row>
    <row r="633" spans="1:5" x14ac:dyDescent="0.25">
      <c r="A633" t="s">
        <v>15629</v>
      </c>
      <c r="B633" t="s">
        <v>15633</v>
      </c>
      <c r="C633">
        <v>10</v>
      </c>
      <c r="D633" t="s">
        <v>15062</v>
      </c>
      <c r="E633" s="1">
        <v>8.5</v>
      </c>
    </row>
    <row r="634" spans="1:5" x14ac:dyDescent="0.25">
      <c r="A634" t="s">
        <v>15629</v>
      </c>
      <c r="B634" t="s">
        <v>15633</v>
      </c>
      <c r="C634">
        <v>20</v>
      </c>
      <c r="D634" t="s">
        <v>15062</v>
      </c>
      <c r="E634" s="1">
        <v>16.5</v>
      </c>
    </row>
    <row r="635" spans="1:5" x14ac:dyDescent="0.25">
      <c r="A635" t="s">
        <v>15629</v>
      </c>
      <c r="B635" t="s">
        <v>15633</v>
      </c>
      <c r="C635">
        <v>40</v>
      </c>
      <c r="D635" t="s">
        <v>15062</v>
      </c>
      <c r="E635" s="1">
        <v>32.5</v>
      </c>
    </row>
    <row r="636" spans="1:5" x14ac:dyDescent="0.25">
      <c r="A636" t="s">
        <v>15634</v>
      </c>
      <c r="B636" t="s">
        <v>15635</v>
      </c>
      <c r="C636">
        <v>1</v>
      </c>
      <c r="D636" t="s">
        <v>15074</v>
      </c>
      <c r="E636" s="1">
        <v>198</v>
      </c>
    </row>
    <row r="637" spans="1:5" x14ac:dyDescent="0.25">
      <c r="A637" t="s">
        <v>15634</v>
      </c>
      <c r="B637" t="s">
        <v>15636</v>
      </c>
      <c r="C637">
        <v>25</v>
      </c>
      <c r="D637" t="s">
        <v>15637</v>
      </c>
      <c r="E637" s="1">
        <v>99</v>
      </c>
    </row>
    <row r="638" spans="1:5" x14ac:dyDescent="0.25">
      <c r="A638" t="s">
        <v>15634</v>
      </c>
      <c r="B638" t="s">
        <v>15636</v>
      </c>
      <c r="C638">
        <v>50</v>
      </c>
      <c r="D638" t="s">
        <v>15637</v>
      </c>
      <c r="E638" s="1">
        <v>198</v>
      </c>
    </row>
    <row r="639" spans="1:5" x14ac:dyDescent="0.25">
      <c r="A639" t="s">
        <v>15638</v>
      </c>
      <c r="B639" t="s">
        <v>15639</v>
      </c>
      <c r="C639">
        <v>1</v>
      </c>
      <c r="D639" t="s">
        <v>15112</v>
      </c>
      <c r="E639" s="1">
        <v>24</v>
      </c>
    </row>
    <row r="640" spans="1:5" x14ac:dyDescent="0.25">
      <c r="A640" t="s">
        <v>15638</v>
      </c>
      <c r="B640" t="s">
        <v>15640</v>
      </c>
      <c r="C640">
        <v>1</v>
      </c>
      <c r="D640" t="s">
        <v>15112</v>
      </c>
      <c r="E640" s="1">
        <v>30.5</v>
      </c>
    </row>
    <row r="641" spans="1:5" x14ac:dyDescent="0.25">
      <c r="A641" t="s">
        <v>15638</v>
      </c>
      <c r="B641" t="s">
        <v>15641</v>
      </c>
      <c r="C641">
        <v>1</v>
      </c>
      <c r="D641" t="s">
        <v>15112</v>
      </c>
      <c r="E641" s="1">
        <v>19</v>
      </c>
    </row>
    <row r="642" spans="1:5" x14ac:dyDescent="0.25">
      <c r="A642" t="s">
        <v>15642</v>
      </c>
      <c r="B642" t="s">
        <v>15643</v>
      </c>
      <c r="C642">
        <v>500</v>
      </c>
      <c r="D642" t="s">
        <v>15074</v>
      </c>
      <c r="E642" s="1">
        <v>269.5</v>
      </c>
    </row>
    <row r="643" spans="1:5" x14ac:dyDescent="0.25">
      <c r="A643" t="s">
        <v>15644</v>
      </c>
      <c r="B643" t="s">
        <v>15645</v>
      </c>
      <c r="C643">
        <v>15</v>
      </c>
      <c r="D643" t="s">
        <v>15074</v>
      </c>
      <c r="E643" s="1">
        <v>73</v>
      </c>
    </row>
    <row r="644" spans="1:5" x14ac:dyDescent="0.25">
      <c r="A644" t="s">
        <v>15644</v>
      </c>
      <c r="B644" t="s">
        <v>15646</v>
      </c>
      <c r="C644">
        <v>500</v>
      </c>
      <c r="D644" t="s">
        <v>15074</v>
      </c>
      <c r="E644" s="1">
        <v>128</v>
      </c>
    </row>
    <row r="645" spans="1:5" x14ac:dyDescent="0.25">
      <c r="A645" t="s">
        <v>15647</v>
      </c>
      <c r="B645" t="s">
        <v>15648</v>
      </c>
      <c r="C645">
        <v>2250</v>
      </c>
      <c r="D645" t="s">
        <v>15062</v>
      </c>
      <c r="E645" s="1">
        <v>115.5</v>
      </c>
    </row>
    <row r="646" spans="1:5" x14ac:dyDescent="0.25">
      <c r="A646" t="s">
        <v>15649</v>
      </c>
      <c r="B646" t="s">
        <v>15650</v>
      </c>
      <c r="C646">
        <v>15</v>
      </c>
      <c r="D646" t="s">
        <v>15171</v>
      </c>
      <c r="E646" s="1">
        <v>2664</v>
      </c>
    </row>
    <row r="647" spans="1:5" x14ac:dyDescent="0.25">
      <c r="A647" t="s">
        <v>15651</v>
      </c>
      <c r="B647" t="s">
        <v>15652</v>
      </c>
      <c r="C647">
        <v>25</v>
      </c>
      <c r="D647" t="s">
        <v>15171</v>
      </c>
      <c r="E647" s="1">
        <v>733.5</v>
      </c>
    </row>
    <row r="648" spans="1:5" x14ac:dyDescent="0.25">
      <c r="A648" t="s">
        <v>15653</v>
      </c>
      <c r="B648" t="s">
        <v>15654</v>
      </c>
      <c r="C648">
        <v>1</v>
      </c>
      <c r="D648" t="s">
        <v>15112</v>
      </c>
      <c r="E648" s="1">
        <v>1225.5</v>
      </c>
    </row>
    <row r="649" spans="1:5" x14ac:dyDescent="0.25">
      <c r="A649" t="s">
        <v>15655</v>
      </c>
      <c r="B649" t="s">
        <v>15656</v>
      </c>
      <c r="C649">
        <v>1</v>
      </c>
      <c r="D649" t="s">
        <v>15112</v>
      </c>
      <c r="E649" s="1">
        <v>4935.5</v>
      </c>
    </row>
    <row r="650" spans="1:5" x14ac:dyDescent="0.25">
      <c r="A650" t="s">
        <v>15657</v>
      </c>
      <c r="B650" t="s">
        <v>15658</v>
      </c>
      <c r="C650">
        <v>15</v>
      </c>
      <c r="D650" t="s">
        <v>15062</v>
      </c>
      <c r="E650" s="1">
        <v>41.5</v>
      </c>
    </row>
    <row r="651" spans="1:5" x14ac:dyDescent="0.25">
      <c r="A651" t="s">
        <v>15657</v>
      </c>
      <c r="B651" t="s">
        <v>15658</v>
      </c>
      <c r="C651">
        <v>30</v>
      </c>
      <c r="D651" t="s">
        <v>15062</v>
      </c>
      <c r="E651" s="1">
        <v>83</v>
      </c>
    </row>
    <row r="652" spans="1:5" x14ac:dyDescent="0.25">
      <c r="A652" t="s">
        <v>15657</v>
      </c>
      <c r="B652" t="s">
        <v>15658</v>
      </c>
      <c r="C652">
        <v>60</v>
      </c>
      <c r="D652" t="s">
        <v>15062</v>
      </c>
      <c r="E652" s="1">
        <v>165.5</v>
      </c>
    </row>
    <row r="653" spans="1:5" x14ac:dyDescent="0.25">
      <c r="A653" t="s">
        <v>15659</v>
      </c>
      <c r="B653" t="s">
        <v>15660</v>
      </c>
      <c r="C653">
        <v>30</v>
      </c>
      <c r="D653" t="s">
        <v>15062</v>
      </c>
      <c r="E653" s="1">
        <v>50.5</v>
      </c>
    </row>
    <row r="654" spans="1:5" x14ac:dyDescent="0.25">
      <c r="A654" t="s">
        <v>15659</v>
      </c>
      <c r="B654" t="s">
        <v>15660</v>
      </c>
      <c r="C654">
        <v>60</v>
      </c>
      <c r="D654" t="s">
        <v>15062</v>
      </c>
      <c r="E654" s="1">
        <v>100.5</v>
      </c>
    </row>
    <row r="655" spans="1:5" x14ac:dyDescent="0.25">
      <c r="A655" t="s">
        <v>15661</v>
      </c>
      <c r="B655" t="s">
        <v>15662</v>
      </c>
      <c r="C655">
        <v>5</v>
      </c>
      <c r="D655" t="s">
        <v>15062</v>
      </c>
      <c r="E655" s="1">
        <v>7.5</v>
      </c>
    </row>
    <row r="656" spans="1:5" x14ac:dyDescent="0.25">
      <c r="A656" t="s">
        <v>15661</v>
      </c>
      <c r="B656" t="s">
        <v>15662</v>
      </c>
      <c r="C656">
        <v>10</v>
      </c>
      <c r="D656" t="s">
        <v>15062</v>
      </c>
      <c r="E656" s="1">
        <v>14.5</v>
      </c>
    </row>
    <row r="657" spans="1:5" x14ac:dyDescent="0.25">
      <c r="A657" t="s">
        <v>15661</v>
      </c>
      <c r="B657" t="s">
        <v>15662</v>
      </c>
      <c r="C657">
        <v>20</v>
      </c>
      <c r="D657" t="s">
        <v>15062</v>
      </c>
      <c r="E657" s="1">
        <v>29</v>
      </c>
    </row>
    <row r="658" spans="1:5" x14ac:dyDescent="0.25">
      <c r="A658" t="s">
        <v>15661</v>
      </c>
      <c r="B658" t="s">
        <v>15662</v>
      </c>
      <c r="C658">
        <v>40</v>
      </c>
      <c r="D658" t="s">
        <v>15062</v>
      </c>
      <c r="E658" s="1">
        <v>57.5</v>
      </c>
    </row>
    <row r="659" spans="1:5" x14ac:dyDescent="0.25">
      <c r="A659" t="s">
        <v>15661</v>
      </c>
      <c r="B659" t="s">
        <v>15663</v>
      </c>
      <c r="C659">
        <v>5</v>
      </c>
      <c r="D659" t="s">
        <v>15062</v>
      </c>
      <c r="E659" s="1">
        <v>7.5</v>
      </c>
    </row>
    <row r="660" spans="1:5" x14ac:dyDescent="0.25">
      <c r="A660" t="s">
        <v>15661</v>
      </c>
      <c r="B660" t="s">
        <v>15663</v>
      </c>
      <c r="C660">
        <v>10</v>
      </c>
      <c r="D660" t="s">
        <v>15062</v>
      </c>
      <c r="E660" s="1">
        <v>14.5</v>
      </c>
    </row>
    <row r="661" spans="1:5" x14ac:dyDescent="0.25">
      <c r="A661" t="s">
        <v>15661</v>
      </c>
      <c r="B661" t="s">
        <v>15663</v>
      </c>
      <c r="C661">
        <v>20</v>
      </c>
      <c r="D661" t="s">
        <v>15062</v>
      </c>
      <c r="E661" s="1">
        <v>29</v>
      </c>
    </row>
    <row r="662" spans="1:5" x14ac:dyDescent="0.25">
      <c r="A662" t="s">
        <v>15661</v>
      </c>
      <c r="B662" t="s">
        <v>15663</v>
      </c>
      <c r="C662">
        <v>40</v>
      </c>
      <c r="D662" t="s">
        <v>15062</v>
      </c>
      <c r="E662" s="1">
        <v>57.5</v>
      </c>
    </row>
    <row r="663" spans="1:5" x14ac:dyDescent="0.25">
      <c r="A663" t="s">
        <v>15664</v>
      </c>
      <c r="B663" t="s">
        <v>15665</v>
      </c>
      <c r="C663">
        <v>5</v>
      </c>
      <c r="D663" t="s">
        <v>15062</v>
      </c>
      <c r="E663" s="1">
        <v>16</v>
      </c>
    </row>
    <row r="664" spans="1:5" x14ac:dyDescent="0.25">
      <c r="A664" t="s">
        <v>15664</v>
      </c>
      <c r="B664" t="s">
        <v>15665</v>
      </c>
      <c r="C664">
        <v>10</v>
      </c>
      <c r="D664" t="s">
        <v>15062</v>
      </c>
      <c r="E664" s="1">
        <v>32</v>
      </c>
    </row>
    <row r="665" spans="1:5" x14ac:dyDescent="0.25">
      <c r="A665" t="s">
        <v>15664</v>
      </c>
      <c r="B665" t="s">
        <v>15665</v>
      </c>
      <c r="C665">
        <v>20</v>
      </c>
      <c r="D665" t="s">
        <v>15062</v>
      </c>
      <c r="E665" s="1">
        <v>63.5</v>
      </c>
    </row>
    <row r="666" spans="1:5" x14ac:dyDescent="0.25">
      <c r="A666" t="s">
        <v>15664</v>
      </c>
      <c r="B666" t="s">
        <v>15665</v>
      </c>
      <c r="C666">
        <v>40</v>
      </c>
      <c r="D666" t="s">
        <v>15062</v>
      </c>
      <c r="E666" s="1">
        <v>126.5</v>
      </c>
    </row>
    <row r="667" spans="1:5" x14ac:dyDescent="0.25">
      <c r="A667" t="s">
        <v>15666</v>
      </c>
      <c r="B667" t="s">
        <v>15667</v>
      </c>
      <c r="C667">
        <v>1</v>
      </c>
      <c r="D667" t="s">
        <v>15112</v>
      </c>
      <c r="E667" s="1">
        <v>5944</v>
      </c>
    </row>
    <row r="668" spans="1:5" x14ac:dyDescent="0.25">
      <c r="A668" t="s">
        <v>15668</v>
      </c>
      <c r="B668" t="s">
        <v>15669</v>
      </c>
      <c r="C668">
        <v>2</v>
      </c>
      <c r="D668" t="s">
        <v>15074</v>
      </c>
      <c r="E668" s="1">
        <v>8497.5</v>
      </c>
    </row>
    <row r="669" spans="1:5" x14ac:dyDescent="0.25">
      <c r="A669" t="s">
        <v>15670</v>
      </c>
      <c r="B669" t="s">
        <v>15671</v>
      </c>
      <c r="C669">
        <v>1</v>
      </c>
      <c r="D669" t="s">
        <v>15112</v>
      </c>
      <c r="E669" s="1">
        <v>1783.5</v>
      </c>
    </row>
    <row r="670" spans="1:5" x14ac:dyDescent="0.25">
      <c r="A670" t="s">
        <v>15672</v>
      </c>
      <c r="B670" t="s">
        <v>15673</v>
      </c>
      <c r="C670">
        <v>4</v>
      </c>
      <c r="D670" t="s">
        <v>15074</v>
      </c>
      <c r="E670" s="1">
        <v>5937.5</v>
      </c>
    </row>
    <row r="671" spans="1:5" x14ac:dyDescent="0.25">
      <c r="A671" t="s">
        <v>15674</v>
      </c>
      <c r="B671" t="s">
        <v>15675</v>
      </c>
      <c r="C671">
        <v>0.5</v>
      </c>
      <c r="D671" t="s">
        <v>15074</v>
      </c>
      <c r="E671" s="1">
        <v>2124.5</v>
      </c>
    </row>
    <row r="672" spans="1:5" x14ac:dyDescent="0.25">
      <c r="A672" t="s">
        <v>15676</v>
      </c>
      <c r="B672" t="s">
        <v>15677</v>
      </c>
      <c r="C672">
        <v>9</v>
      </c>
      <c r="D672" t="s">
        <v>15171</v>
      </c>
      <c r="E672" s="1">
        <v>59</v>
      </c>
    </row>
    <row r="673" spans="1:5" x14ac:dyDescent="0.25">
      <c r="A673" t="s">
        <v>15678</v>
      </c>
      <c r="B673" t="s">
        <v>15679</v>
      </c>
      <c r="C673">
        <v>12</v>
      </c>
      <c r="D673" t="s">
        <v>15074</v>
      </c>
      <c r="E673" s="1">
        <v>59</v>
      </c>
    </row>
    <row r="674" spans="1:5" x14ac:dyDescent="0.25">
      <c r="A674" t="s">
        <v>15680</v>
      </c>
      <c r="B674" t="s">
        <v>15681</v>
      </c>
      <c r="C674">
        <v>57</v>
      </c>
      <c r="D674" t="s">
        <v>15171</v>
      </c>
      <c r="E674" s="1">
        <v>159</v>
      </c>
    </row>
    <row r="675" spans="1:5" x14ac:dyDescent="0.25">
      <c r="A675" t="s">
        <v>15682</v>
      </c>
      <c r="B675" t="s">
        <v>15683</v>
      </c>
      <c r="C675">
        <v>9</v>
      </c>
      <c r="D675" t="s">
        <v>15171</v>
      </c>
      <c r="E675" s="1">
        <v>62.5</v>
      </c>
    </row>
    <row r="676" spans="1:5" x14ac:dyDescent="0.25">
      <c r="A676" t="s">
        <v>15684</v>
      </c>
      <c r="B676" t="s">
        <v>15685</v>
      </c>
      <c r="C676">
        <v>1</v>
      </c>
      <c r="D676" t="s">
        <v>15112</v>
      </c>
      <c r="E676" s="1">
        <v>72.5</v>
      </c>
    </row>
    <row r="677" spans="1:5" x14ac:dyDescent="0.25">
      <c r="A677" t="s">
        <v>15686</v>
      </c>
      <c r="B677" t="s">
        <v>15687</v>
      </c>
      <c r="C677">
        <v>9.4</v>
      </c>
      <c r="D677" t="s">
        <v>15171</v>
      </c>
      <c r="E677" s="1">
        <v>62</v>
      </c>
    </row>
    <row r="678" spans="1:5" x14ac:dyDescent="0.25">
      <c r="A678" t="s">
        <v>15686</v>
      </c>
      <c r="B678" t="s">
        <v>15688</v>
      </c>
      <c r="C678">
        <v>9.4</v>
      </c>
      <c r="D678" t="s">
        <v>15171</v>
      </c>
      <c r="E678" s="1">
        <v>43.5</v>
      </c>
    </row>
    <row r="679" spans="1:5" x14ac:dyDescent="0.25">
      <c r="A679" t="s">
        <v>15686</v>
      </c>
      <c r="B679" t="s">
        <v>15689</v>
      </c>
      <c r="C679">
        <v>9.35</v>
      </c>
      <c r="D679" t="s">
        <v>15171</v>
      </c>
      <c r="E679" s="1">
        <v>11.5</v>
      </c>
    </row>
    <row r="680" spans="1:5" x14ac:dyDescent="0.25">
      <c r="A680" t="s">
        <v>15686</v>
      </c>
      <c r="B680" t="s">
        <v>15690</v>
      </c>
      <c r="C680">
        <v>9.35</v>
      </c>
      <c r="D680" t="s">
        <v>15171</v>
      </c>
      <c r="E680" s="1">
        <v>11.5</v>
      </c>
    </row>
    <row r="681" spans="1:5" x14ac:dyDescent="0.25">
      <c r="A681" t="s">
        <v>15691</v>
      </c>
      <c r="B681" t="s">
        <v>15692</v>
      </c>
      <c r="C681">
        <v>1</v>
      </c>
      <c r="D681" t="s">
        <v>15693</v>
      </c>
      <c r="E681" s="1">
        <v>4</v>
      </c>
    </row>
    <row r="682" spans="1:5" x14ac:dyDescent="0.25">
      <c r="A682" t="s">
        <v>15694</v>
      </c>
      <c r="B682" t="s">
        <v>15695</v>
      </c>
      <c r="C682">
        <v>58</v>
      </c>
      <c r="D682" t="s">
        <v>15074</v>
      </c>
      <c r="E682" s="1">
        <v>47</v>
      </c>
    </row>
    <row r="683" spans="1:5" x14ac:dyDescent="0.25">
      <c r="A683" t="s">
        <v>15696</v>
      </c>
      <c r="B683" t="s">
        <v>15697</v>
      </c>
      <c r="C683">
        <v>100</v>
      </c>
      <c r="D683" t="s">
        <v>15062</v>
      </c>
      <c r="E683" s="1">
        <v>11.5</v>
      </c>
    </row>
    <row r="684" spans="1:5" x14ac:dyDescent="0.25">
      <c r="A684" t="s">
        <v>15696</v>
      </c>
      <c r="B684" t="s">
        <v>15697</v>
      </c>
      <c r="C684">
        <v>200</v>
      </c>
      <c r="D684" t="s">
        <v>15062</v>
      </c>
      <c r="E684" s="1">
        <v>22.5</v>
      </c>
    </row>
    <row r="685" spans="1:5" x14ac:dyDescent="0.25">
      <c r="A685" t="s">
        <v>15696</v>
      </c>
      <c r="B685" t="s">
        <v>15698</v>
      </c>
      <c r="C685">
        <v>100</v>
      </c>
      <c r="D685" t="s">
        <v>15062</v>
      </c>
      <c r="E685" s="1">
        <v>9</v>
      </c>
    </row>
    <row r="686" spans="1:5" x14ac:dyDescent="0.25">
      <c r="A686" t="s">
        <v>15696</v>
      </c>
      <c r="B686" t="s">
        <v>15698</v>
      </c>
      <c r="C686">
        <v>200</v>
      </c>
      <c r="D686" t="s">
        <v>15062</v>
      </c>
      <c r="E686" s="1">
        <v>17.5</v>
      </c>
    </row>
    <row r="687" spans="1:5" x14ac:dyDescent="0.25">
      <c r="A687" t="s">
        <v>15696</v>
      </c>
      <c r="B687" t="s">
        <v>15699</v>
      </c>
      <c r="C687">
        <v>100</v>
      </c>
      <c r="D687" t="s">
        <v>15062</v>
      </c>
      <c r="E687" s="1">
        <v>9.5</v>
      </c>
    </row>
    <row r="688" spans="1:5" x14ac:dyDescent="0.25">
      <c r="A688" t="s">
        <v>15696</v>
      </c>
      <c r="B688" t="s">
        <v>15699</v>
      </c>
      <c r="C688">
        <v>200</v>
      </c>
      <c r="D688" t="s">
        <v>15062</v>
      </c>
      <c r="E688" s="1">
        <v>19</v>
      </c>
    </row>
    <row r="689" spans="1:5" x14ac:dyDescent="0.25">
      <c r="A689" t="s">
        <v>15700</v>
      </c>
      <c r="B689" t="s">
        <v>15701</v>
      </c>
      <c r="C689">
        <v>0.5</v>
      </c>
      <c r="D689" t="s">
        <v>15062</v>
      </c>
      <c r="E689" s="1">
        <v>4</v>
      </c>
    </row>
    <row r="690" spans="1:5" x14ac:dyDescent="0.25">
      <c r="A690" t="s">
        <v>15700</v>
      </c>
      <c r="B690" t="s">
        <v>15701</v>
      </c>
      <c r="C690">
        <v>1</v>
      </c>
      <c r="D690" t="s">
        <v>15062</v>
      </c>
      <c r="E690" s="1">
        <v>8</v>
      </c>
    </row>
    <row r="691" spans="1:5" x14ac:dyDescent="0.25">
      <c r="A691" t="s">
        <v>15700</v>
      </c>
      <c r="B691" t="s">
        <v>15701</v>
      </c>
      <c r="C691">
        <v>2</v>
      </c>
      <c r="D691" t="s">
        <v>15062</v>
      </c>
      <c r="E691" s="1">
        <v>15.5</v>
      </c>
    </row>
    <row r="692" spans="1:5" x14ac:dyDescent="0.25">
      <c r="A692" t="s">
        <v>15700</v>
      </c>
      <c r="B692" t="s">
        <v>15702</v>
      </c>
      <c r="C692">
        <v>0.5</v>
      </c>
      <c r="D692" t="s">
        <v>15062</v>
      </c>
      <c r="E692" s="1">
        <v>4.5</v>
      </c>
    </row>
    <row r="693" spans="1:5" x14ac:dyDescent="0.25">
      <c r="A693" t="s">
        <v>15700</v>
      </c>
      <c r="B693" t="s">
        <v>15702</v>
      </c>
      <c r="C693">
        <v>1</v>
      </c>
      <c r="D693" t="s">
        <v>15062</v>
      </c>
      <c r="E693" s="1">
        <v>9</v>
      </c>
    </row>
    <row r="694" spans="1:5" x14ac:dyDescent="0.25">
      <c r="A694" t="s">
        <v>15700</v>
      </c>
      <c r="B694" t="s">
        <v>15702</v>
      </c>
      <c r="C694">
        <v>2</v>
      </c>
      <c r="D694" t="s">
        <v>15062</v>
      </c>
      <c r="E694" s="1">
        <v>18</v>
      </c>
    </row>
    <row r="695" spans="1:5" x14ac:dyDescent="0.25">
      <c r="A695" t="s">
        <v>15703</v>
      </c>
      <c r="B695" t="s">
        <v>15704</v>
      </c>
      <c r="C695">
        <v>2</v>
      </c>
      <c r="D695" t="s">
        <v>15074</v>
      </c>
      <c r="E695" s="1">
        <v>305.5</v>
      </c>
    </row>
    <row r="696" spans="1:5" x14ac:dyDescent="0.25">
      <c r="A696" t="s">
        <v>15705</v>
      </c>
      <c r="B696" t="s">
        <v>15706</v>
      </c>
      <c r="C696">
        <v>4</v>
      </c>
      <c r="D696" t="s">
        <v>15074</v>
      </c>
      <c r="E696" s="1">
        <v>1111</v>
      </c>
    </row>
    <row r="697" spans="1:5" x14ac:dyDescent="0.25">
      <c r="A697" t="s">
        <v>15705</v>
      </c>
      <c r="B697" t="s">
        <v>15707</v>
      </c>
      <c r="C697">
        <v>8</v>
      </c>
      <c r="D697" t="s">
        <v>15074</v>
      </c>
      <c r="E697" s="1">
        <v>1966</v>
      </c>
    </row>
    <row r="698" spans="1:5" x14ac:dyDescent="0.25">
      <c r="A698" t="s">
        <v>15708</v>
      </c>
      <c r="B698" t="s">
        <v>15709</v>
      </c>
      <c r="C698">
        <v>5</v>
      </c>
      <c r="D698" t="s">
        <v>15074</v>
      </c>
      <c r="E698" s="1">
        <v>224.5</v>
      </c>
    </row>
    <row r="699" spans="1:5" x14ac:dyDescent="0.25">
      <c r="A699" t="s">
        <v>15708</v>
      </c>
      <c r="B699" t="s">
        <v>15710</v>
      </c>
      <c r="C699">
        <v>5</v>
      </c>
      <c r="D699" t="s">
        <v>15074</v>
      </c>
      <c r="E699" s="1">
        <v>257.5</v>
      </c>
    </row>
    <row r="700" spans="1:5" x14ac:dyDescent="0.25">
      <c r="A700" t="s">
        <v>15708</v>
      </c>
      <c r="B700" t="s">
        <v>15711</v>
      </c>
      <c r="C700">
        <v>5</v>
      </c>
      <c r="D700" t="s">
        <v>15074</v>
      </c>
      <c r="E700" s="1">
        <v>224.5</v>
      </c>
    </row>
    <row r="701" spans="1:5" x14ac:dyDescent="0.25">
      <c r="A701" t="s">
        <v>15712</v>
      </c>
      <c r="B701" t="s">
        <v>15713</v>
      </c>
      <c r="C701">
        <v>60</v>
      </c>
      <c r="D701" t="s">
        <v>15074</v>
      </c>
      <c r="E701" s="1">
        <v>175.5</v>
      </c>
    </row>
    <row r="702" spans="1:5" x14ac:dyDescent="0.25">
      <c r="A702" t="s">
        <v>15714</v>
      </c>
      <c r="B702" t="s">
        <v>15715</v>
      </c>
      <c r="C702">
        <v>45</v>
      </c>
      <c r="D702" t="s">
        <v>15171</v>
      </c>
      <c r="E702" s="1">
        <v>244</v>
      </c>
    </row>
    <row r="703" spans="1:5" x14ac:dyDescent="0.25">
      <c r="A703" t="s">
        <v>15716</v>
      </c>
      <c r="B703" t="s">
        <v>15717</v>
      </c>
      <c r="C703">
        <v>15</v>
      </c>
      <c r="D703" t="s">
        <v>15171</v>
      </c>
      <c r="E703" s="1">
        <v>193</v>
      </c>
    </row>
    <row r="704" spans="1:5" x14ac:dyDescent="0.25">
      <c r="A704" t="s">
        <v>15718</v>
      </c>
      <c r="B704" t="s">
        <v>15719</v>
      </c>
      <c r="C704">
        <v>15</v>
      </c>
      <c r="D704" t="s">
        <v>15171</v>
      </c>
      <c r="E704" s="1">
        <v>113.5</v>
      </c>
    </row>
    <row r="705" spans="1:5" x14ac:dyDescent="0.25">
      <c r="A705" t="s">
        <v>15720</v>
      </c>
      <c r="B705" t="s">
        <v>15721</v>
      </c>
      <c r="C705">
        <v>15</v>
      </c>
      <c r="D705" t="s">
        <v>15171</v>
      </c>
      <c r="E705" s="1">
        <v>43.5</v>
      </c>
    </row>
    <row r="706" spans="1:5" x14ac:dyDescent="0.25">
      <c r="A706" t="s">
        <v>15720</v>
      </c>
      <c r="B706" t="s">
        <v>15722</v>
      </c>
      <c r="C706">
        <v>50</v>
      </c>
      <c r="D706" t="s">
        <v>15171</v>
      </c>
      <c r="E706" s="1">
        <v>244</v>
      </c>
    </row>
    <row r="707" spans="1:5" x14ac:dyDescent="0.25">
      <c r="A707" t="s">
        <v>15723</v>
      </c>
      <c r="B707" t="s">
        <v>15724</v>
      </c>
      <c r="C707">
        <v>15</v>
      </c>
      <c r="D707" t="s">
        <v>15171</v>
      </c>
      <c r="E707" s="1">
        <v>193</v>
      </c>
    </row>
    <row r="708" spans="1:5" x14ac:dyDescent="0.25">
      <c r="A708" t="s">
        <v>15725</v>
      </c>
      <c r="B708" t="s">
        <v>15726</v>
      </c>
      <c r="C708">
        <v>10</v>
      </c>
      <c r="D708" t="s">
        <v>15074</v>
      </c>
      <c r="E708" s="1">
        <v>776.5</v>
      </c>
    </row>
    <row r="709" spans="1:5" x14ac:dyDescent="0.25">
      <c r="A709" t="s">
        <v>15727</v>
      </c>
      <c r="B709" t="s">
        <v>15728</v>
      </c>
      <c r="C709">
        <v>5</v>
      </c>
      <c r="D709" t="s">
        <v>15074</v>
      </c>
      <c r="E709" s="1">
        <v>199</v>
      </c>
    </row>
    <row r="710" spans="1:5" x14ac:dyDescent="0.25">
      <c r="A710" t="s">
        <v>15729</v>
      </c>
      <c r="B710" t="s">
        <v>15730</v>
      </c>
      <c r="C710">
        <v>5</v>
      </c>
      <c r="D710" t="s">
        <v>15062</v>
      </c>
      <c r="E710" s="1">
        <v>10</v>
      </c>
    </row>
    <row r="711" spans="1:5" x14ac:dyDescent="0.25">
      <c r="A711" t="s">
        <v>15729</v>
      </c>
      <c r="B711" t="s">
        <v>15730</v>
      </c>
      <c r="C711">
        <v>10</v>
      </c>
      <c r="D711" t="s">
        <v>15062</v>
      </c>
      <c r="E711" s="1">
        <v>20</v>
      </c>
    </row>
    <row r="712" spans="1:5" x14ac:dyDescent="0.25">
      <c r="A712" t="s">
        <v>15729</v>
      </c>
      <c r="B712" t="s">
        <v>15730</v>
      </c>
      <c r="C712">
        <v>25</v>
      </c>
      <c r="D712" t="s">
        <v>15062</v>
      </c>
      <c r="E712" s="1">
        <v>49.5</v>
      </c>
    </row>
    <row r="713" spans="1:5" x14ac:dyDescent="0.25">
      <c r="A713" t="s">
        <v>15729</v>
      </c>
      <c r="B713" t="s">
        <v>15730</v>
      </c>
      <c r="C713">
        <v>50</v>
      </c>
      <c r="D713" t="s">
        <v>15062</v>
      </c>
      <c r="E713" s="1">
        <v>99</v>
      </c>
    </row>
    <row r="714" spans="1:5" x14ac:dyDescent="0.25">
      <c r="A714" t="s">
        <v>15729</v>
      </c>
      <c r="B714" t="s">
        <v>15731</v>
      </c>
      <c r="C714">
        <v>5</v>
      </c>
      <c r="D714" t="s">
        <v>15062</v>
      </c>
      <c r="E714" s="1">
        <v>10</v>
      </c>
    </row>
    <row r="715" spans="1:5" x14ac:dyDescent="0.25">
      <c r="A715" t="s">
        <v>15729</v>
      </c>
      <c r="B715" t="s">
        <v>15731</v>
      </c>
      <c r="C715">
        <v>10</v>
      </c>
      <c r="D715" t="s">
        <v>15062</v>
      </c>
      <c r="E715" s="1">
        <v>19.5</v>
      </c>
    </row>
    <row r="716" spans="1:5" x14ac:dyDescent="0.25">
      <c r="A716" t="s">
        <v>15729</v>
      </c>
      <c r="B716" t="s">
        <v>15731</v>
      </c>
      <c r="C716">
        <v>25</v>
      </c>
      <c r="D716" t="s">
        <v>15062</v>
      </c>
      <c r="E716" s="1">
        <v>49</v>
      </c>
    </row>
    <row r="717" spans="1:5" x14ac:dyDescent="0.25">
      <c r="A717" t="s">
        <v>15729</v>
      </c>
      <c r="B717" t="s">
        <v>15731</v>
      </c>
      <c r="C717">
        <v>50</v>
      </c>
      <c r="D717" t="s">
        <v>15062</v>
      </c>
      <c r="E717" s="1">
        <v>97.5</v>
      </c>
    </row>
    <row r="718" spans="1:5" x14ac:dyDescent="0.25">
      <c r="A718" t="s">
        <v>15732</v>
      </c>
      <c r="B718" t="s">
        <v>15733</v>
      </c>
      <c r="C718">
        <v>5</v>
      </c>
      <c r="D718" t="s">
        <v>15062</v>
      </c>
      <c r="E718" s="1">
        <v>4</v>
      </c>
    </row>
    <row r="719" spans="1:5" x14ac:dyDescent="0.25">
      <c r="A719" t="s">
        <v>15732</v>
      </c>
      <c r="B719" t="s">
        <v>15733</v>
      </c>
      <c r="C719">
        <v>10</v>
      </c>
      <c r="D719" t="s">
        <v>15062</v>
      </c>
      <c r="E719" s="1">
        <v>7.5</v>
      </c>
    </row>
    <row r="720" spans="1:5" x14ac:dyDescent="0.25">
      <c r="A720" t="s">
        <v>15732</v>
      </c>
      <c r="B720" t="s">
        <v>15733</v>
      </c>
      <c r="C720">
        <v>25</v>
      </c>
      <c r="D720" t="s">
        <v>15062</v>
      </c>
      <c r="E720" s="1">
        <v>18.5</v>
      </c>
    </row>
    <row r="721" spans="1:5" x14ac:dyDescent="0.25">
      <c r="A721" t="s">
        <v>15732</v>
      </c>
      <c r="B721" t="s">
        <v>15733</v>
      </c>
      <c r="C721">
        <v>50</v>
      </c>
      <c r="D721" t="s">
        <v>15062</v>
      </c>
      <c r="E721" s="1">
        <v>37</v>
      </c>
    </row>
    <row r="722" spans="1:5" x14ac:dyDescent="0.25">
      <c r="A722" t="s">
        <v>15732</v>
      </c>
      <c r="B722" t="s">
        <v>15734</v>
      </c>
      <c r="C722">
        <v>5</v>
      </c>
      <c r="D722" t="s">
        <v>15062</v>
      </c>
      <c r="E722" s="1">
        <v>4</v>
      </c>
    </row>
    <row r="723" spans="1:5" x14ac:dyDescent="0.25">
      <c r="A723" t="s">
        <v>15732</v>
      </c>
      <c r="B723" t="s">
        <v>15734</v>
      </c>
      <c r="C723">
        <v>10</v>
      </c>
      <c r="D723" t="s">
        <v>15062</v>
      </c>
      <c r="E723" s="1">
        <v>7.5</v>
      </c>
    </row>
    <row r="724" spans="1:5" x14ac:dyDescent="0.25">
      <c r="A724" t="s">
        <v>15732</v>
      </c>
      <c r="B724" t="s">
        <v>15734</v>
      </c>
      <c r="C724">
        <v>25</v>
      </c>
      <c r="D724" t="s">
        <v>15062</v>
      </c>
      <c r="E724" s="1">
        <v>18.5</v>
      </c>
    </row>
    <row r="725" spans="1:5" x14ac:dyDescent="0.25">
      <c r="A725" t="s">
        <v>15732</v>
      </c>
      <c r="B725" t="s">
        <v>15734</v>
      </c>
      <c r="C725">
        <v>50</v>
      </c>
      <c r="D725" t="s">
        <v>15062</v>
      </c>
      <c r="E725" s="1">
        <v>37</v>
      </c>
    </row>
    <row r="726" spans="1:5" x14ac:dyDescent="0.25">
      <c r="A726" t="s">
        <v>15735</v>
      </c>
      <c r="B726" t="s">
        <v>15736</v>
      </c>
      <c r="C726">
        <v>4</v>
      </c>
      <c r="D726" t="s">
        <v>15074</v>
      </c>
      <c r="E726" s="1">
        <v>2311.5</v>
      </c>
    </row>
    <row r="727" spans="1:5" x14ac:dyDescent="0.25">
      <c r="A727" t="s">
        <v>15735</v>
      </c>
      <c r="B727" t="s">
        <v>15737</v>
      </c>
      <c r="C727">
        <v>16</v>
      </c>
      <c r="D727" t="s">
        <v>15074</v>
      </c>
      <c r="E727" s="1">
        <v>9245</v>
      </c>
    </row>
    <row r="728" spans="1:5" x14ac:dyDescent="0.25">
      <c r="A728" t="s">
        <v>15738</v>
      </c>
      <c r="B728" t="s">
        <v>15739</v>
      </c>
      <c r="C728">
        <v>50</v>
      </c>
      <c r="D728" t="s">
        <v>15062</v>
      </c>
      <c r="E728" s="1">
        <v>71</v>
      </c>
    </row>
    <row r="729" spans="1:5" x14ac:dyDescent="0.25">
      <c r="A729" t="s">
        <v>15738</v>
      </c>
      <c r="B729" t="s">
        <v>15740</v>
      </c>
      <c r="C729">
        <v>50</v>
      </c>
      <c r="D729" t="s">
        <v>15062</v>
      </c>
      <c r="E729" s="1">
        <v>70</v>
      </c>
    </row>
    <row r="730" spans="1:5" x14ac:dyDescent="0.25">
      <c r="A730" t="s">
        <v>15741</v>
      </c>
      <c r="B730" t="s">
        <v>15742</v>
      </c>
      <c r="C730">
        <v>2.5</v>
      </c>
      <c r="D730" t="s">
        <v>15074</v>
      </c>
      <c r="E730" s="1">
        <v>450</v>
      </c>
    </row>
    <row r="731" spans="1:5" x14ac:dyDescent="0.25">
      <c r="A731" t="s">
        <v>15743</v>
      </c>
      <c r="B731" t="s">
        <v>15744</v>
      </c>
      <c r="C731">
        <v>45</v>
      </c>
      <c r="D731" t="s">
        <v>15062</v>
      </c>
      <c r="E731" s="1">
        <v>531</v>
      </c>
    </row>
    <row r="732" spans="1:5" x14ac:dyDescent="0.25">
      <c r="A732" t="s">
        <v>15745</v>
      </c>
      <c r="B732" t="s">
        <v>15746</v>
      </c>
      <c r="C732">
        <v>10</v>
      </c>
      <c r="D732" t="s">
        <v>15062</v>
      </c>
      <c r="E732" s="1">
        <v>5.5</v>
      </c>
    </row>
    <row r="733" spans="1:5" x14ac:dyDescent="0.25">
      <c r="A733" t="s">
        <v>15745</v>
      </c>
      <c r="B733" t="s">
        <v>15747</v>
      </c>
      <c r="C733">
        <v>10</v>
      </c>
      <c r="D733" t="s">
        <v>15062</v>
      </c>
      <c r="E733" s="1">
        <v>5</v>
      </c>
    </row>
    <row r="734" spans="1:5" x14ac:dyDescent="0.25">
      <c r="A734" t="s">
        <v>15745</v>
      </c>
      <c r="B734" t="s">
        <v>15748</v>
      </c>
      <c r="C734">
        <v>1</v>
      </c>
      <c r="D734" t="s">
        <v>15112</v>
      </c>
      <c r="E734" s="1">
        <v>8.5</v>
      </c>
    </row>
    <row r="735" spans="1:5" x14ac:dyDescent="0.25">
      <c r="A735" t="s">
        <v>15749</v>
      </c>
      <c r="B735" t="s">
        <v>15750</v>
      </c>
      <c r="C735">
        <v>10</v>
      </c>
      <c r="D735" t="s">
        <v>15062</v>
      </c>
      <c r="E735" s="1">
        <v>43</v>
      </c>
    </row>
    <row r="736" spans="1:5" x14ac:dyDescent="0.25">
      <c r="A736" t="s">
        <v>15751</v>
      </c>
      <c r="B736" t="s">
        <v>15752</v>
      </c>
      <c r="C736">
        <v>5</v>
      </c>
      <c r="D736" t="s">
        <v>15062</v>
      </c>
      <c r="E736" s="1">
        <v>4</v>
      </c>
    </row>
    <row r="737" spans="1:5" x14ac:dyDescent="0.25">
      <c r="A737" t="s">
        <v>15751</v>
      </c>
      <c r="B737" t="s">
        <v>15752</v>
      </c>
      <c r="C737">
        <v>10</v>
      </c>
      <c r="D737" t="s">
        <v>15062</v>
      </c>
      <c r="E737" s="1">
        <v>4</v>
      </c>
    </row>
    <row r="738" spans="1:5" x14ac:dyDescent="0.25">
      <c r="A738" t="s">
        <v>15753</v>
      </c>
      <c r="B738" t="s">
        <v>15754</v>
      </c>
      <c r="C738">
        <v>262</v>
      </c>
      <c r="D738" t="s">
        <v>15062</v>
      </c>
      <c r="E738" s="1">
        <v>4</v>
      </c>
    </row>
    <row r="739" spans="1:5" x14ac:dyDescent="0.25">
      <c r="A739" t="s">
        <v>15753</v>
      </c>
      <c r="B739" t="s">
        <v>15754</v>
      </c>
      <c r="C739">
        <v>524</v>
      </c>
      <c r="D739" t="s">
        <v>15062</v>
      </c>
      <c r="E739" s="1">
        <v>4</v>
      </c>
    </row>
    <row r="740" spans="1:5" x14ac:dyDescent="0.25">
      <c r="A740" t="s">
        <v>15755</v>
      </c>
      <c r="B740" t="s">
        <v>15756</v>
      </c>
      <c r="C740">
        <v>236</v>
      </c>
      <c r="D740" t="s">
        <v>15074</v>
      </c>
      <c r="E740" s="1">
        <v>31.5</v>
      </c>
    </row>
    <row r="741" spans="1:5" x14ac:dyDescent="0.25">
      <c r="A741" t="s">
        <v>15757</v>
      </c>
      <c r="B741" t="s">
        <v>15758</v>
      </c>
      <c r="C741">
        <v>1</v>
      </c>
      <c r="D741" t="s">
        <v>15112</v>
      </c>
      <c r="E741" s="1">
        <v>18</v>
      </c>
    </row>
    <row r="742" spans="1:5" x14ac:dyDescent="0.25">
      <c r="A742" t="s">
        <v>15757</v>
      </c>
      <c r="B742" t="s">
        <v>15759</v>
      </c>
      <c r="C742">
        <v>1</v>
      </c>
      <c r="D742" t="s">
        <v>15112</v>
      </c>
      <c r="E742" s="1">
        <v>13</v>
      </c>
    </row>
    <row r="743" spans="1:5" x14ac:dyDescent="0.25">
      <c r="A743" t="s">
        <v>15760</v>
      </c>
      <c r="B743" t="s">
        <v>15761</v>
      </c>
      <c r="C743">
        <v>5</v>
      </c>
      <c r="D743" t="s">
        <v>15062</v>
      </c>
      <c r="E743" s="1">
        <v>20.5</v>
      </c>
    </row>
    <row r="744" spans="1:5" x14ac:dyDescent="0.25">
      <c r="A744" t="s">
        <v>15760</v>
      </c>
      <c r="B744" t="s">
        <v>15761</v>
      </c>
      <c r="C744">
        <v>10</v>
      </c>
      <c r="D744" t="s">
        <v>15062</v>
      </c>
      <c r="E744" s="1">
        <v>41</v>
      </c>
    </row>
    <row r="745" spans="1:5" x14ac:dyDescent="0.25">
      <c r="A745" t="s">
        <v>15760</v>
      </c>
      <c r="B745" t="s">
        <v>15761</v>
      </c>
      <c r="C745">
        <v>20</v>
      </c>
      <c r="D745" t="s">
        <v>15062</v>
      </c>
      <c r="E745" s="1">
        <v>81.5</v>
      </c>
    </row>
    <row r="746" spans="1:5" x14ac:dyDescent="0.25">
      <c r="A746" t="s">
        <v>15760</v>
      </c>
      <c r="B746" t="s">
        <v>15762</v>
      </c>
      <c r="C746">
        <v>5</v>
      </c>
      <c r="D746" t="s">
        <v>15062</v>
      </c>
      <c r="E746" s="1">
        <v>20.5</v>
      </c>
    </row>
    <row r="747" spans="1:5" x14ac:dyDescent="0.25">
      <c r="A747" t="s">
        <v>15760</v>
      </c>
      <c r="B747" t="s">
        <v>15762</v>
      </c>
      <c r="C747">
        <v>10</v>
      </c>
      <c r="D747" t="s">
        <v>15062</v>
      </c>
      <c r="E747" s="1">
        <v>41</v>
      </c>
    </row>
    <row r="748" spans="1:5" x14ac:dyDescent="0.25">
      <c r="A748" t="s">
        <v>15760</v>
      </c>
      <c r="B748" t="s">
        <v>15762</v>
      </c>
      <c r="C748">
        <v>20</v>
      </c>
      <c r="D748" t="s">
        <v>15062</v>
      </c>
      <c r="E748" s="1">
        <v>81.5</v>
      </c>
    </row>
    <row r="749" spans="1:5" x14ac:dyDescent="0.25">
      <c r="A749" t="s">
        <v>15763</v>
      </c>
      <c r="B749" t="s">
        <v>15764</v>
      </c>
      <c r="C749">
        <v>1</v>
      </c>
      <c r="D749" t="s">
        <v>15112</v>
      </c>
      <c r="E749" s="1">
        <v>3298.5</v>
      </c>
    </row>
    <row r="750" spans="1:5" x14ac:dyDescent="0.25">
      <c r="A750" t="s">
        <v>15763</v>
      </c>
      <c r="B750" t="s">
        <v>15765</v>
      </c>
      <c r="C750">
        <v>1</v>
      </c>
      <c r="D750" t="s">
        <v>15112</v>
      </c>
      <c r="E750" s="1">
        <v>3298.5</v>
      </c>
    </row>
    <row r="751" spans="1:5" x14ac:dyDescent="0.25">
      <c r="A751" t="s">
        <v>15763</v>
      </c>
      <c r="B751" t="s">
        <v>15766</v>
      </c>
      <c r="C751">
        <v>1</v>
      </c>
      <c r="D751" t="s">
        <v>15112</v>
      </c>
      <c r="E751" s="1">
        <v>3298.5</v>
      </c>
    </row>
    <row r="752" spans="1:5" x14ac:dyDescent="0.25">
      <c r="A752" t="s">
        <v>15767</v>
      </c>
      <c r="B752" t="s">
        <v>15768</v>
      </c>
      <c r="C752">
        <v>1</v>
      </c>
      <c r="D752" t="s">
        <v>15112</v>
      </c>
      <c r="E752" s="1">
        <v>373</v>
      </c>
    </row>
    <row r="753" spans="1:5" x14ac:dyDescent="0.25">
      <c r="A753" t="s">
        <v>15767</v>
      </c>
      <c r="B753" t="s">
        <v>15769</v>
      </c>
      <c r="C753">
        <v>1</v>
      </c>
      <c r="D753" t="s">
        <v>15112</v>
      </c>
      <c r="E753" s="1">
        <v>248.5</v>
      </c>
    </row>
    <row r="754" spans="1:5" x14ac:dyDescent="0.25">
      <c r="A754" t="s">
        <v>15770</v>
      </c>
      <c r="B754" t="s">
        <v>15771</v>
      </c>
      <c r="C754">
        <v>1</v>
      </c>
      <c r="D754" t="s">
        <v>15112</v>
      </c>
      <c r="E754" s="1">
        <v>308</v>
      </c>
    </row>
    <row r="755" spans="1:5" x14ac:dyDescent="0.25">
      <c r="A755" t="s">
        <v>15770</v>
      </c>
      <c r="B755" t="s">
        <v>15772</v>
      </c>
      <c r="C755">
        <v>1</v>
      </c>
      <c r="D755" t="s">
        <v>15112</v>
      </c>
      <c r="E755" s="1">
        <v>489</v>
      </c>
    </row>
    <row r="756" spans="1:5" x14ac:dyDescent="0.25">
      <c r="A756" t="s">
        <v>15773</v>
      </c>
      <c r="B756" t="s">
        <v>15774</v>
      </c>
      <c r="C756">
        <v>1</v>
      </c>
      <c r="D756" t="s">
        <v>15112</v>
      </c>
      <c r="E756" s="1">
        <v>3206</v>
      </c>
    </row>
    <row r="757" spans="1:5" x14ac:dyDescent="0.25">
      <c r="A757" t="s">
        <v>15775</v>
      </c>
      <c r="B757" t="s">
        <v>15776</v>
      </c>
      <c r="C757">
        <v>62.5</v>
      </c>
      <c r="D757" t="s">
        <v>15062</v>
      </c>
      <c r="E757" s="1">
        <v>526</v>
      </c>
    </row>
    <row r="758" spans="1:5" x14ac:dyDescent="0.25">
      <c r="A758" t="s">
        <v>15775</v>
      </c>
      <c r="B758" t="s">
        <v>15776</v>
      </c>
      <c r="C758">
        <v>125</v>
      </c>
      <c r="D758" t="s">
        <v>15062</v>
      </c>
      <c r="E758" s="1">
        <v>1052</v>
      </c>
    </row>
    <row r="759" spans="1:5" x14ac:dyDescent="0.25">
      <c r="A759" t="s">
        <v>15777</v>
      </c>
      <c r="B759" t="s">
        <v>15778</v>
      </c>
      <c r="C759">
        <v>200</v>
      </c>
      <c r="D759" t="s">
        <v>15062</v>
      </c>
      <c r="E759" s="1">
        <v>687.5</v>
      </c>
    </row>
    <row r="760" spans="1:5" x14ac:dyDescent="0.25">
      <c r="A760" t="s">
        <v>15777</v>
      </c>
      <c r="B760" t="s">
        <v>15778</v>
      </c>
      <c r="C760">
        <v>300</v>
      </c>
      <c r="D760" t="s">
        <v>15062</v>
      </c>
      <c r="E760" s="1">
        <v>1031</v>
      </c>
    </row>
    <row r="761" spans="1:5" x14ac:dyDescent="0.25">
      <c r="A761" t="s">
        <v>15777</v>
      </c>
      <c r="B761" t="s">
        <v>15778</v>
      </c>
      <c r="C761">
        <v>500</v>
      </c>
      <c r="D761" t="s">
        <v>15062</v>
      </c>
      <c r="E761" s="1">
        <v>1718</v>
      </c>
    </row>
    <row r="762" spans="1:5" x14ac:dyDescent="0.25">
      <c r="A762" t="s">
        <v>15777</v>
      </c>
      <c r="B762" t="s">
        <v>15778</v>
      </c>
      <c r="C762">
        <v>600</v>
      </c>
      <c r="D762" t="s">
        <v>15062</v>
      </c>
      <c r="E762" s="1">
        <v>2061.5</v>
      </c>
    </row>
    <row r="763" spans="1:5" x14ac:dyDescent="0.25">
      <c r="A763" t="s">
        <v>15779</v>
      </c>
      <c r="B763" t="s">
        <v>15780</v>
      </c>
      <c r="C763">
        <v>200</v>
      </c>
      <c r="D763" t="s">
        <v>15062</v>
      </c>
      <c r="E763" s="1">
        <v>550</v>
      </c>
    </row>
    <row r="764" spans="1:5" x14ac:dyDescent="0.25">
      <c r="A764" t="s">
        <v>15779</v>
      </c>
      <c r="B764" t="s">
        <v>15780</v>
      </c>
      <c r="C764">
        <v>300</v>
      </c>
      <c r="D764" t="s">
        <v>15062</v>
      </c>
      <c r="E764" s="1">
        <v>825</v>
      </c>
    </row>
    <row r="765" spans="1:5" x14ac:dyDescent="0.25">
      <c r="A765" t="s">
        <v>15779</v>
      </c>
      <c r="B765" t="s">
        <v>15780</v>
      </c>
      <c r="C765">
        <v>500</v>
      </c>
      <c r="D765" t="s">
        <v>15062</v>
      </c>
      <c r="E765" s="1">
        <v>1374.5</v>
      </c>
    </row>
    <row r="766" spans="1:5" x14ac:dyDescent="0.25">
      <c r="A766" t="s">
        <v>15779</v>
      </c>
      <c r="B766" t="s">
        <v>15780</v>
      </c>
      <c r="C766">
        <v>600</v>
      </c>
      <c r="D766" t="s">
        <v>15062</v>
      </c>
      <c r="E766" s="1">
        <v>1649.5</v>
      </c>
    </row>
    <row r="767" spans="1:5" x14ac:dyDescent="0.25">
      <c r="A767" t="s">
        <v>15781</v>
      </c>
      <c r="B767" t="s">
        <v>15782</v>
      </c>
      <c r="C767">
        <v>1</v>
      </c>
      <c r="D767" t="s">
        <v>15112</v>
      </c>
      <c r="E767" s="1">
        <v>20584.5</v>
      </c>
    </row>
    <row r="768" spans="1:5" x14ac:dyDescent="0.25">
      <c r="A768" t="s">
        <v>15783</v>
      </c>
      <c r="B768" t="s">
        <v>15784</v>
      </c>
      <c r="C768">
        <v>5</v>
      </c>
      <c r="D768" t="s">
        <v>15074</v>
      </c>
      <c r="E768" s="1">
        <v>277.5</v>
      </c>
    </row>
    <row r="769" spans="1:5" x14ac:dyDescent="0.25">
      <c r="A769" t="s">
        <v>15785</v>
      </c>
      <c r="B769" t="s">
        <v>15786</v>
      </c>
      <c r="C769">
        <v>5</v>
      </c>
      <c r="D769" t="s">
        <v>15074</v>
      </c>
      <c r="E769" s="1">
        <v>400.5</v>
      </c>
    </row>
    <row r="770" spans="1:5" x14ac:dyDescent="0.25">
      <c r="A770" t="s">
        <v>15787</v>
      </c>
      <c r="B770" t="s">
        <v>15788</v>
      </c>
      <c r="C770">
        <v>5</v>
      </c>
      <c r="D770" t="s">
        <v>15074</v>
      </c>
      <c r="E770" s="1">
        <v>144</v>
      </c>
    </row>
    <row r="771" spans="1:5" x14ac:dyDescent="0.25">
      <c r="A771" t="s">
        <v>15789</v>
      </c>
      <c r="B771" t="s">
        <v>15790</v>
      </c>
      <c r="C771">
        <v>10</v>
      </c>
      <c r="D771" t="s">
        <v>15074</v>
      </c>
      <c r="E771" s="1">
        <v>714</v>
      </c>
    </row>
    <row r="772" spans="1:5" x14ac:dyDescent="0.25">
      <c r="A772" t="s">
        <v>15791</v>
      </c>
      <c r="B772" t="s">
        <v>15792</v>
      </c>
      <c r="C772">
        <v>2.5</v>
      </c>
      <c r="D772" t="s">
        <v>15062</v>
      </c>
      <c r="E772" s="1">
        <v>43.5</v>
      </c>
    </row>
    <row r="773" spans="1:5" x14ac:dyDescent="0.25">
      <c r="A773" t="s">
        <v>15793</v>
      </c>
      <c r="B773" t="s">
        <v>15794</v>
      </c>
      <c r="C773">
        <v>0.25</v>
      </c>
      <c r="D773" t="s">
        <v>15062</v>
      </c>
      <c r="E773" s="1">
        <v>65.5</v>
      </c>
    </row>
    <row r="774" spans="1:5" x14ac:dyDescent="0.25">
      <c r="A774" t="s">
        <v>15795</v>
      </c>
      <c r="B774" t="s">
        <v>15796</v>
      </c>
      <c r="C774">
        <v>0.5</v>
      </c>
      <c r="D774" t="s">
        <v>15062</v>
      </c>
      <c r="E774" s="1">
        <v>77.5</v>
      </c>
    </row>
    <row r="775" spans="1:5" x14ac:dyDescent="0.25">
      <c r="A775" t="s">
        <v>15797</v>
      </c>
      <c r="B775" t="s">
        <v>15798</v>
      </c>
      <c r="C775">
        <v>1</v>
      </c>
      <c r="D775" t="s">
        <v>15112</v>
      </c>
      <c r="E775" s="1">
        <v>574</v>
      </c>
    </row>
    <row r="776" spans="1:5" x14ac:dyDescent="0.25">
      <c r="A776" t="s">
        <v>15799</v>
      </c>
      <c r="B776" t="s">
        <v>15800</v>
      </c>
      <c r="C776">
        <v>8.6</v>
      </c>
      <c r="D776" t="s">
        <v>15171</v>
      </c>
      <c r="E776" s="1">
        <v>372</v>
      </c>
    </row>
    <row r="777" spans="1:5" x14ac:dyDescent="0.25">
      <c r="A777" t="s">
        <v>15799</v>
      </c>
      <c r="B777" t="s">
        <v>15801</v>
      </c>
      <c r="C777">
        <v>8.6</v>
      </c>
      <c r="D777" t="s">
        <v>15171</v>
      </c>
      <c r="E777" s="1">
        <v>401.5</v>
      </c>
    </row>
    <row r="778" spans="1:5" x14ac:dyDescent="0.25">
      <c r="A778" t="s">
        <v>15802</v>
      </c>
      <c r="B778" t="s">
        <v>15803</v>
      </c>
      <c r="C778">
        <v>1</v>
      </c>
      <c r="D778" t="s">
        <v>15112</v>
      </c>
      <c r="E778" s="1">
        <v>428.5</v>
      </c>
    </row>
    <row r="779" spans="1:5" x14ac:dyDescent="0.25">
      <c r="A779" t="s">
        <v>15804</v>
      </c>
      <c r="B779" t="s">
        <v>15805</v>
      </c>
      <c r="C779">
        <v>3</v>
      </c>
      <c r="D779" t="s">
        <v>15062</v>
      </c>
      <c r="E779" s="1">
        <v>72</v>
      </c>
    </row>
    <row r="780" spans="1:5" x14ac:dyDescent="0.25">
      <c r="A780" t="s">
        <v>15804</v>
      </c>
      <c r="B780" t="s">
        <v>15805</v>
      </c>
      <c r="C780">
        <v>6</v>
      </c>
      <c r="D780" t="s">
        <v>15062</v>
      </c>
      <c r="E780" s="1">
        <v>143.5</v>
      </c>
    </row>
    <row r="781" spans="1:5" x14ac:dyDescent="0.25">
      <c r="A781" t="s">
        <v>15804</v>
      </c>
      <c r="B781" t="s">
        <v>15805</v>
      </c>
      <c r="C781">
        <v>9</v>
      </c>
      <c r="D781" t="s">
        <v>15062</v>
      </c>
      <c r="E781" s="1">
        <v>215</v>
      </c>
    </row>
    <row r="782" spans="1:5" x14ac:dyDescent="0.25">
      <c r="A782" t="s">
        <v>15804</v>
      </c>
      <c r="B782" t="s">
        <v>15806</v>
      </c>
      <c r="C782">
        <v>3</v>
      </c>
      <c r="D782" t="s">
        <v>15062</v>
      </c>
      <c r="E782" s="1">
        <v>94.5</v>
      </c>
    </row>
    <row r="783" spans="1:5" x14ac:dyDescent="0.25">
      <c r="A783" t="s">
        <v>15804</v>
      </c>
      <c r="B783" t="s">
        <v>15806</v>
      </c>
      <c r="C783">
        <v>6</v>
      </c>
      <c r="D783" t="s">
        <v>15062</v>
      </c>
      <c r="E783" s="1">
        <v>189</v>
      </c>
    </row>
    <row r="784" spans="1:5" x14ac:dyDescent="0.25">
      <c r="A784" t="s">
        <v>15804</v>
      </c>
      <c r="B784" t="s">
        <v>15806</v>
      </c>
      <c r="C784">
        <v>9</v>
      </c>
      <c r="D784" t="s">
        <v>15062</v>
      </c>
      <c r="E784" s="1">
        <v>283.5</v>
      </c>
    </row>
    <row r="785" spans="1:5" x14ac:dyDescent="0.25">
      <c r="A785" t="s">
        <v>15807</v>
      </c>
      <c r="B785" t="s">
        <v>15808</v>
      </c>
      <c r="C785">
        <v>6</v>
      </c>
      <c r="D785" t="s">
        <v>15171</v>
      </c>
      <c r="E785" s="1">
        <v>556</v>
      </c>
    </row>
    <row r="786" spans="1:5" x14ac:dyDescent="0.25">
      <c r="A786" t="s">
        <v>15809</v>
      </c>
      <c r="B786" t="s">
        <v>15810</v>
      </c>
      <c r="C786">
        <v>6.9</v>
      </c>
      <c r="D786" t="s">
        <v>15171</v>
      </c>
      <c r="E786" s="1">
        <v>483.5</v>
      </c>
    </row>
    <row r="787" spans="1:5" x14ac:dyDescent="0.25">
      <c r="A787" t="s">
        <v>15811</v>
      </c>
      <c r="B787" t="s">
        <v>15812</v>
      </c>
      <c r="C787">
        <v>4</v>
      </c>
      <c r="D787" t="s">
        <v>15074</v>
      </c>
      <c r="E787" s="1">
        <v>23</v>
      </c>
    </row>
    <row r="788" spans="1:5" x14ac:dyDescent="0.25">
      <c r="A788" t="s">
        <v>15811</v>
      </c>
      <c r="B788" t="s">
        <v>15813</v>
      </c>
      <c r="C788">
        <v>10</v>
      </c>
      <c r="D788" t="s">
        <v>15074</v>
      </c>
      <c r="E788" s="1">
        <v>34.5</v>
      </c>
    </row>
    <row r="789" spans="1:5" x14ac:dyDescent="0.25">
      <c r="A789" t="s">
        <v>15811</v>
      </c>
      <c r="B789" t="s">
        <v>15814</v>
      </c>
      <c r="C789">
        <v>10</v>
      </c>
      <c r="D789" t="s">
        <v>15074</v>
      </c>
      <c r="E789" s="1">
        <v>30</v>
      </c>
    </row>
    <row r="790" spans="1:5" x14ac:dyDescent="0.25">
      <c r="A790" t="s">
        <v>15811</v>
      </c>
      <c r="B790" t="s">
        <v>15815</v>
      </c>
      <c r="C790">
        <v>4</v>
      </c>
      <c r="D790" t="s">
        <v>15074</v>
      </c>
      <c r="E790" s="1">
        <v>27.5</v>
      </c>
    </row>
    <row r="791" spans="1:5" x14ac:dyDescent="0.25">
      <c r="A791" t="s">
        <v>15816</v>
      </c>
      <c r="B791" t="s">
        <v>15817</v>
      </c>
      <c r="C791">
        <v>0.5</v>
      </c>
      <c r="D791" t="s">
        <v>15062</v>
      </c>
      <c r="E791" s="1">
        <v>10.5</v>
      </c>
    </row>
    <row r="792" spans="1:5" x14ac:dyDescent="0.25">
      <c r="A792" t="s">
        <v>15816</v>
      </c>
      <c r="B792" t="s">
        <v>15817</v>
      </c>
      <c r="C792">
        <v>1</v>
      </c>
      <c r="D792" t="s">
        <v>15062</v>
      </c>
      <c r="E792" s="1">
        <v>21</v>
      </c>
    </row>
    <row r="793" spans="1:5" x14ac:dyDescent="0.25">
      <c r="A793" t="s">
        <v>15816</v>
      </c>
      <c r="B793" t="s">
        <v>15817</v>
      </c>
      <c r="C793">
        <v>2</v>
      </c>
      <c r="D793" t="s">
        <v>15062</v>
      </c>
      <c r="E793" s="1">
        <v>41.5</v>
      </c>
    </row>
    <row r="794" spans="1:5" x14ac:dyDescent="0.25">
      <c r="A794" t="s">
        <v>15818</v>
      </c>
      <c r="B794" t="s">
        <v>15819</v>
      </c>
      <c r="C794">
        <v>30</v>
      </c>
      <c r="D794" t="s">
        <v>15074</v>
      </c>
      <c r="E794" s="1">
        <v>75.5</v>
      </c>
    </row>
    <row r="795" spans="1:5" x14ac:dyDescent="0.25">
      <c r="A795" t="s">
        <v>15818</v>
      </c>
      <c r="B795" t="s">
        <v>15820</v>
      </c>
      <c r="C795">
        <v>30</v>
      </c>
      <c r="D795" t="s">
        <v>15074</v>
      </c>
      <c r="E795" s="1">
        <v>65.5</v>
      </c>
    </row>
    <row r="796" spans="1:5" x14ac:dyDescent="0.25">
      <c r="A796" t="s">
        <v>15818</v>
      </c>
      <c r="B796" t="s">
        <v>15821</v>
      </c>
      <c r="C796">
        <v>30</v>
      </c>
      <c r="D796" t="s">
        <v>15074</v>
      </c>
      <c r="E796" s="1">
        <v>48</v>
      </c>
    </row>
    <row r="797" spans="1:5" x14ac:dyDescent="0.25">
      <c r="A797" t="s">
        <v>15822</v>
      </c>
      <c r="B797" t="s">
        <v>15823</v>
      </c>
      <c r="C797">
        <v>30</v>
      </c>
      <c r="D797" t="s">
        <v>15074</v>
      </c>
      <c r="E797" s="1">
        <v>52</v>
      </c>
    </row>
    <row r="798" spans="1:5" x14ac:dyDescent="0.25">
      <c r="A798" t="s">
        <v>15822</v>
      </c>
      <c r="B798" t="s">
        <v>15824</v>
      </c>
      <c r="C798">
        <v>30</v>
      </c>
      <c r="D798" t="s">
        <v>15074</v>
      </c>
      <c r="E798" s="1">
        <v>56.5</v>
      </c>
    </row>
    <row r="799" spans="1:5" x14ac:dyDescent="0.25">
      <c r="A799" t="s">
        <v>15822</v>
      </c>
      <c r="B799" t="s">
        <v>15825</v>
      </c>
      <c r="C799">
        <v>10</v>
      </c>
      <c r="D799" t="s">
        <v>15074</v>
      </c>
      <c r="E799" s="1">
        <v>24.5</v>
      </c>
    </row>
    <row r="800" spans="1:5" x14ac:dyDescent="0.25">
      <c r="A800" t="s">
        <v>15822</v>
      </c>
      <c r="B800" t="s">
        <v>15826</v>
      </c>
      <c r="C800">
        <v>30</v>
      </c>
      <c r="D800" t="s">
        <v>15074</v>
      </c>
      <c r="E800" s="1">
        <v>24</v>
      </c>
    </row>
    <row r="801" spans="1:5" x14ac:dyDescent="0.25">
      <c r="A801" t="s">
        <v>15822</v>
      </c>
      <c r="B801" t="s">
        <v>15827</v>
      </c>
      <c r="C801">
        <v>30</v>
      </c>
      <c r="D801" t="s">
        <v>15074</v>
      </c>
      <c r="E801" s="1">
        <v>44</v>
      </c>
    </row>
    <row r="802" spans="1:5" x14ac:dyDescent="0.25">
      <c r="A802" t="s">
        <v>15828</v>
      </c>
      <c r="B802" t="s">
        <v>15829</v>
      </c>
      <c r="C802">
        <v>2</v>
      </c>
      <c r="D802" t="s">
        <v>15074</v>
      </c>
      <c r="E802" s="1">
        <v>49</v>
      </c>
    </row>
    <row r="803" spans="1:5" x14ac:dyDescent="0.25">
      <c r="A803" t="s">
        <v>15828</v>
      </c>
      <c r="B803" t="s">
        <v>15830</v>
      </c>
      <c r="C803">
        <v>2</v>
      </c>
      <c r="D803" t="s">
        <v>15074</v>
      </c>
      <c r="E803" s="1">
        <v>53.5</v>
      </c>
    </row>
    <row r="804" spans="1:5" x14ac:dyDescent="0.25">
      <c r="A804" t="s">
        <v>15828</v>
      </c>
      <c r="B804" t="s">
        <v>15831</v>
      </c>
      <c r="C804">
        <v>2</v>
      </c>
      <c r="D804" t="s">
        <v>15074</v>
      </c>
      <c r="E804" s="1">
        <v>49</v>
      </c>
    </row>
    <row r="805" spans="1:5" x14ac:dyDescent="0.25">
      <c r="A805" t="s">
        <v>15832</v>
      </c>
      <c r="B805" t="s">
        <v>15833</v>
      </c>
      <c r="C805">
        <v>30</v>
      </c>
      <c r="D805" t="s">
        <v>15074</v>
      </c>
      <c r="E805" s="1">
        <v>72</v>
      </c>
    </row>
    <row r="806" spans="1:5" x14ac:dyDescent="0.25">
      <c r="A806" t="s">
        <v>15832</v>
      </c>
      <c r="B806" t="s">
        <v>15834</v>
      </c>
      <c r="C806">
        <v>30</v>
      </c>
      <c r="D806" t="s">
        <v>15074</v>
      </c>
      <c r="E806" s="1">
        <v>71.5</v>
      </c>
    </row>
    <row r="807" spans="1:5" x14ac:dyDescent="0.25">
      <c r="A807" t="s">
        <v>15835</v>
      </c>
      <c r="B807" t="s">
        <v>15836</v>
      </c>
      <c r="C807">
        <v>20</v>
      </c>
      <c r="D807" t="s">
        <v>15074</v>
      </c>
      <c r="E807" s="1">
        <v>913.5</v>
      </c>
    </row>
    <row r="808" spans="1:5" x14ac:dyDescent="0.25">
      <c r="A808" t="s">
        <v>15837</v>
      </c>
      <c r="B808" t="s">
        <v>15838</v>
      </c>
      <c r="C808">
        <v>10</v>
      </c>
      <c r="D808" t="s">
        <v>15074</v>
      </c>
      <c r="E808" s="1">
        <v>43.5</v>
      </c>
    </row>
    <row r="809" spans="1:5" x14ac:dyDescent="0.25">
      <c r="A809" t="s">
        <v>15837</v>
      </c>
      <c r="B809" t="s">
        <v>15839</v>
      </c>
      <c r="C809">
        <v>30</v>
      </c>
      <c r="D809" t="s">
        <v>15074</v>
      </c>
      <c r="E809" s="1">
        <v>31.5</v>
      </c>
    </row>
    <row r="810" spans="1:5" x14ac:dyDescent="0.25">
      <c r="A810" t="s">
        <v>15840</v>
      </c>
      <c r="B810" t="s">
        <v>15841</v>
      </c>
      <c r="C810">
        <v>10</v>
      </c>
      <c r="D810" t="s">
        <v>15074</v>
      </c>
      <c r="E810" s="1">
        <v>26</v>
      </c>
    </row>
    <row r="811" spans="1:5" x14ac:dyDescent="0.25">
      <c r="A811" t="s">
        <v>15840</v>
      </c>
      <c r="B811" t="s">
        <v>15842</v>
      </c>
      <c r="C811">
        <v>30</v>
      </c>
      <c r="D811" t="s">
        <v>15074</v>
      </c>
      <c r="E811" s="1">
        <v>58</v>
      </c>
    </row>
    <row r="812" spans="1:5" x14ac:dyDescent="0.25">
      <c r="A812" t="s">
        <v>15840</v>
      </c>
      <c r="B812" t="s">
        <v>15843</v>
      </c>
      <c r="C812">
        <v>30</v>
      </c>
      <c r="D812" t="s">
        <v>15074</v>
      </c>
      <c r="E812" s="1">
        <v>26.5</v>
      </c>
    </row>
    <row r="813" spans="1:5" x14ac:dyDescent="0.25">
      <c r="A813" t="s">
        <v>15840</v>
      </c>
      <c r="B813" t="s">
        <v>15844</v>
      </c>
      <c r="C813">
        <v>30</v>
      </c>
      <c r="D813" t="s">
        <v>15074</v>
      </c>
      <c r="E813" s="1">
        <v>26.5</v>
      </c>
    </row>
    <row r="814" spans="1:5" x14ac:dyDescent="0.25">
      <c r="A814" t="s">
        <v>15845</v>
      </c>
      <c r="B814" t="s">
        <v>15846</v>
      </c>
      <c r="C814">
        <v>30</v>
      </c>
      <c r="D814" t="s">
        <v>15074</v>
      </c>
      <c r="E814" s="1">
        <v>65.5</v>
      </c>
    </row>
    <row r="815" spans="1:5" x14ac:dyDescent="0.25">
      <c r="A815" t="s">
        <v>15847</v>
      </c>
      <c r="B815" t="s">
        <v>15848</v>
      </c>
      <c r="C815">
        <v>1</v>
      </c>
      <c r="D815" t="s">
        <v>15067</v>
      </c>
      <c r="E815" s="1">
        <v>41</v>
      </c>
    </row>
    <row r="816" spans="1:5" x14ac:dyDescent="0.25">
      <c r="A816" t="s">
        <v>15849</v>
      </c>
      <c r="B816" t="s">
        <v>15850</v>
      </c>
      <c r="C816">
        <v>1</v>
      </c>
      <c r="D816" t="s">
        <v>15067</v>
      </c>
      <c r="E816" s="1">
        <v>55.5</v>
      </c>
    </row>
    <row r="817" spans="1:5" x14ac:dyDescent="0.25">
      <c r="A817" t="s">
        <v>15849</v>
      </c>
      <c r="B817" t="s">
        <v>15850</v>
      </c>
      <c r="C817">
        <v>2</v>
      </c>
      <c r="D817" t="s">
        <v>15067</v>
      </c>
      <c r="E817" s="1">
        <v>110.5</v>
      </c>
    </row>
    <row r="818" spans="1:5" x14ac:dyDescent="0.25">
      <c r="A818" t="s">
        <v>15851</v>
      </c>
      <c r="B818" t="s">
        <v>15852</v>
      </c>
      <c r="C818">
        <v>1</v>
      </c>
      <c r="D818" t="s">
        <v>15074</v>
      </c>
      <c r="E818" s="1">
        <v>105.5</v>
      </c>
    </row>
    <row r="819" spans="1:5" x14ac:dyDescent="0.25">
      <c r="A819" t="s">
        <v>15853</v>
      </c>
      <c r="B819" t="s">
        <v>15854</v>
      </c>
      <c r="C819">
        <v>8</v>
      </c>
      <c r="D819" t="s">
        <v>15062</v>
      </c>
      <c r="E819" s="1">
        <v>54.5</v>
      </c>
    </row>
    <row r="820" spans="1:5" x14ac:dyDescent="0.25">
      <c r="A820" t="s">
        <v>15853</v>
      </c>
      <c r="B820" t="s">
        <v>15854</v>
      </c>
      <c r="C820">
        <v>16</v>
      </c>
      <c r="D820" t="s">
        <v>15062</v>
      </c>
      <c r="E820" s="1">
        <v>108.5</v>
      </c>
    </row>
    <row r="821" spans="1:5" x14ac:dyDescent="0.25">
      <c r="A821" t="s">
        <v>15855</v>
      </c>
      <c r="B821" t="s">
        <v>15856</v>
      </c>
      <c r="C821">
        <v>50</v>
      </c>
      <c r="D821" t="s">
        <v>15062</v>
      </c>
      <c r="E821" s="1">
        <v>10</v>
      </c>
    </row>
    <row r="822" spans="1:5" x14ac:dyDescent="0.25">
      <c r="A822" t="s">
        <v>15855</v>
      </c>
      <c r="B822" t="s">
        <v>15856</v>
      </c>
      <c r="C822">
        <v>75</v>
      </c>
      <c r="D822" t="s">
        <v>15062</v>
      </c>
      <c r="E822" s="1">
        <v>15</v>
      </c>
    </row>
    <row r="823" spans="1:5" x14ac:dyDescent="0.25">
      <c r="A823" t="s">
        <v>15855</v>
      </c>
      <c r="B823" t="s">
        <v>15856</v>
      </c>
      <c r="C823">
        <v>100</v>
      </c>
      <c r="D823" t="s">
        <v>15062</v>
      </c>
      <c r="E823" s="1">
        <v>19.5</v>
      </c>
    </row>
    <row r="824" spans="1:5" x14ac:dyDescent="0.25">
      <c r="A824" t="s">
        <v>15855</v>
      </c>
      <c r="B824" t="s">
        <v>15857</v>
      </c>
      <c r="C824">
        <v>50</v>
      </c>
      <c r="D824" t="s">
        <v>15062</v>
      </c>
      <c r="E824" s="1">
        <v>10</v>
      </c>
    </row>
    <row r="825" spans="1:5" x14ac:dyDescent="0.25">
      <c r="A825" t="s">
        <v>15855</v>
      </c>
      <c r="B825" t="s">
        <v>15857</v>
      </c>
      <c r="C825">
        <v>75</v>
      </c>
      <c r="D825" t="s">
        <v>15062</v>
      </c>
      <c r="E825" s="1">
        <v>15</v>
      </c>
    </row>
    <row r="826" spans="1:5" x14ac:dyDescent="0.25">
      <c r="A826" t="s">
        <v>15855</v>
      </c>
      <c r="B826" t="s">
        <v>15857</v>
      </c>
      <c r="C826">
        <v>100</v>
      </c>
      <c r="D826" t="s">
        <v>15062</v>
      </c>
      <c r="E826" s="1">
        <v>19.5</v>
      </c>
    </row>
    <row r="827" spans="1:5" x14ac:dyDescent="0.25">
      <c r="A827" t="s">
        <v>15858</v>
      </c>
      <c r="B827" t="s">
        <v>15859</v>
      </c>
      <c r="C827">
        <v>150</v>
      </c>
      <c r="D827" t="s">
        <v>15062</v>
      </c>
      <c r="E827" s="1">
        <v>17.5</v>
      </c>
    </row>
    <row r="828" spans="1:5" x14ac:dyDescent="0.25">
      <c r="A828" t="s">
        <v>15860</v>
      </c>
      <c r="B828" t="s">
        <v>15861</v>
      </c>
      <c r="C828">
        <v>50</v>
      </c>
      <c r="D828" t="s">
        <v>15062</v>
      </c>
      <c r="E828" s="1">
        <v>10.5</v>
      </c>
    </row>
    <row r="829" spans="1:5" x14ac:dyDescent="0.25">
      <c r="A829" t="s">
        <v>15860</v>
      </c>
      <c r="B829" t="s">
        <v>15861</v>
      </c>
      <c r="C829">
        <v>75</v>
      </c>
      <c r="D829" t="s">
        <v>15062</v>
      </c>
      <c r="E829" s="1">
        <v>15.5</v>
      </c>
    </row>
    <row r="830" spans="1:5" x14ac:dyDescent="0.25">
      <c r="A830" t="s">
        <v>15860</v>
      </c>
      <c r="B830" t="s">
        <v>15861</v>
      </c>
      <c r="C830">
        <v>100</v>
      </c>
      <c r="D830" t="s">
        <v>15062</v>
      </c>
      <c r="E830" s="1">
        <v>20.5</v>
      </c>
    </row>
    <row r="831" spans="1:5" x14ac:dyDescent="0.25">
      <c r="A831" t="s">
        <v>15860</v>
      </c>
      <c r="B831" t="s">
        <v>15862</v>
      </c>
      <c r="C831">
        <v>50</v>
      </c>
      <c r="D831" t="s">
        <v>15062</v>
      </c>
      <c r="E831" s="1">
        <v>10.5</v>
      </c>
    </row>
    <row r="832" spans="1:5" x14ac:dyDescent="0.25">
      <c r="A832" t="s">
        <v>15860</v>
      </c>
      <c r="B832" t="s">
        <v>15862</v>
      </c>
      <c r="C832">
        <v>75</v>
      </c>
      <c r="D832" t="s">
        <v>15062</v>
      </c>
      <c r="E832" s="1">
        <v>15.5</v>
      </c>
    </row>
    <row r="833" spans="1:5" x14ac:dyDescent="0.25">
      <c r="A833" t="s">
        <v>15860</v>
      </c>
      <c r="B833" t="s">
        <v>15862</v>
      </c>
      <c r="C833">
        <v>100</v>
      </c>
      <c r="D833" t="s">
        <v>15062</v>
      </c>
      <c r="E833" s="1">
        <v>20.5</v>
      </c>
    </row>
    <row r="834" spans="1:5" x14ac:dyDescent="0.25">
      <c r="A834" t="s">
        <v>15863</v>
      </c>
      <c r="B834" t="s">
        <v>15864</v>
      </c>
      <c r="C834">
        <v>100</v>
      </c>
      <c r="D834" t="s">
        <v>15062</v>
      </c>
      <c r="E834" s="1">
        <v>17</v>
      </c>
    </row>
    <row r="835" spans="1:5" x14ac:dyDescent="0.25">
      <c r="A835" t="s">
        <v>15863</v>
      </c>
      <c r="B835" t="s">
        <v>15864</v>
      </c>
      <c r="C835">
        <v>150</v>
      </c>
      <c r="D835" t="s">
        <v>15062</v>
      </c>
      <c r="E835" s="1">
        <v>25.5</v>
      </c>
    </row>
    <row r="836" spans="1:5" x14ac:dyDescent="0.25">
      <c r="A836" t="s">
        <v>15863</v>
      </c>
      <c r="B836" t="s">
        <v>15864</v>
      </c>
      <c r="C836">
        <v>200</v>
      </c>
      <c r="D836" t="s">
        <v>15062</v>
      </c>
      <c r="E836" s="1">
        <v>33.5</v>
      </c>
    </row>
    <row r="837" spans="1:5" x14ac:dyDescent="0.25">
      <c r="A837" t="s">
        <v>15863</v>
      </c>
      <c r="B837" t="s">
        <v>15865</v>
      </c>
      <c r="C837">
        <v>100</v>
      </c>
      <c r="D837" t="s">
        <v>15062</v>
      </c>
      <c r="E837" s="1">
        <v>16.5</v>
      </c>
    </row>
    <row r="838" spans="1:5" x14ac:dyDescent="0.25">
      <c r="A838" t="s">
        <v>15863</v>
      </c>
      <c r="B838" t="s">
        <v>15865</v>
      </c>
      <c r="C838">
        <v>150</v>
      </c>
      <c r="D838" t="s">
        <v>15062</v>
      </c>
      <c r="E838" s="1">
        <v>25</v>
      </c>
    </row>
    <row r="839" spans="1:5" x14ac:dyDescent="0.25">
      <c r="A839" t="s">
        <v>15863</v>
      </c>
      <c r="B839" t="s">
        <v>15865</v>
      </c>
      <c r="C839">
        <v>200</v>
      </c>
      <c r="D839" t="s">
        <v>15062</v>
      </c>
      <c r="E839" s="1">
        <v>33</v>
      </c>
    </row>
    <row r="840" spans="1:5" x14ac:dyDescent="0.25">
      <c r="A840" t="s">
        <v>15866</v>
      </c>
      <c r="B840" t="s">
        <v>15867</v>
      </c>
      <c r="C840">
        <v>100</v>
      </c>
      <c r="D840" t="s">
        <v>15062</v>
      </c>
      <c r="E840" s="1">
        <v>12</v>
      </c>
    </row>
    <row r="841" spans="1:5" x14ac:dyDescent="0.25">
      <c r="A841" t="s">
        <v>15866</v>
      </c>
      <c r="B841" t="s">
        <v>15867</v>
      </c>
      <c r="C841">
        <v>150</v>
      </c>
      <c r="D841" t="s">
        <v>15062</v>
      </c>
      <c r="E841" s="1">
        <v>18</v>
      </c>
    </row>
    <row r="842" spans="1:5" x14ac:dyDescent="0.25">
      <c r="A842" t="s">
        <v>15866</v>
      </c>
      <c r="B842" t="s">
        <v>15867</v>
      </c>
      <c r="C842">
        <v>200</v>
      </c>
      <c r="D842" t="s">
        <v>15062</v>
      </c>
      <c r="E842" s="1">
        <v>24</v>
      </c>
    </row>
    <row r="843" spans="1:5" x14ac:dyDescent="0.25">
      <c r="A843" t="s">
        <v>15866</v>
      </c>
      <c r="B843" t="s">
        <v>15868</v>
      </c>
      <c r="C843">
        <v>100</v>
      </c>
      <c r="D843" t="s">
        <v>15062</v>
      </c>
      <c r="E843" s="1">
        <v>12</v>
      </c>
    </row>
    <row r="844" spans="1:5" x14ac:dyDescent="0.25">
      <c r="A844" t="s">
        <v>15866</v>
      </c>
      <c r="B844" t="s">
        <v>15868</v>
      </c>
      <c r="C844">
        <v>150</v>
      </c>
      <c r="D844" t="s">
        <v>15062</v>
      </c>
      <c r="E844" s="1">
        <v>18</v>
      </c>
    </row>
    <row r="845" spans="1:5" x14ac:dyDescent="0.25">
      <c r="A845" t="s">
        <v>15866</v>
      </c>
      <c r="B845" t="s">
        <v>15868</v>
      </c>
      <c r="C845">
        <v>200</v>
      </c>
      <c r="D845" t="s">
        <v>15062</v>
      </c>
      <c r="E845" s="1">
        <v>24</v>
      </c>
    </row>
    <row r="846" spans="1:5" x14ac:dyDescent="0.25">
      <c r="A846" t="s">
        <v>15866</v>
      </c>
      <c r="B846" t="s">
        <v>15869</v>
      </c>
      <c r="C846">
        <v>100</v>
      </c>
      <c r="D846" t="s">
        <v>15062</v>
      </c>
      <c r="E846" s="1">
        <v>6</v>
      </c>
    </row>
    <row r="847" spans="1:5" x14ac:dyDescent="0.25">
      <c r="A847" t="s">
        <v>15866</v>
      </c>
      <c r="B847" t="s">
        <v>15869</v>
      </c>
      <c r="C847">
        <v>150</v>
      </c>
      <c r="D847" t="s">
        <v>15062</v>
      </c>
      <c r="E847" s="1">
        <v>9</v>
      </c>
    </row>
    <row r="848" spans="1:5" x14ac:dyDescent="0.25">
      <c r="A848" t="s">
        <v>15866</v>
      </c>
      <c r="B848" t="s">
        <v>15869</v>
      </c>
      <c r="C848">
        <v>200</v>
      </c>
      <c r="D848" t="s">
        <v>15062</v>
      </c>
      <c r="E848" s="1">
        <v>12</v>
      </c>
    </row>
    <row r="849" spans="1:5" x14ac:dyDescent="0.25">
      <c r="A849" t="s">
        <v>15870</v>
      </c>
      <c r="B849" t="s">
        <v>15871</v>
      </c>
      <c r="C849">
        <v>150</v>
      </c>
      <c r="D849" t="s">
        <v>15062</v>
      </c>
      <c r="E849" s="1">
        <v>33</v>
      </c>
    </row>
    <row r="850" spans="1:5" x14ac:dyDescent="0.25">
      <c r="A850" t="s">
        <v>15870</v>
      </c>
      <c r="B850" t="s">
        <v>15871</v>
      </c>
      <c r="C850">
        <v>300</v>
      </c>
      <c r="D850" t="s">
        <v>15062</v>
      </c>
      <c r="E850" s="1">
        <v>66</v>
      </c>
    </row>
    <row r="851" spans="1:5" x14ac:dyDescent="0.25">
      <c r="A851" t="s">
        <v>15870</v>
      </c>
      <c r="B851" t="s">
        <v>15872</v>
      </c>
      <c r="C851">
        <v>150</v>
      </c>
      <c r="D851" t="s">
        <v>15062</v>
      </c>
      <c r="E851" s="1">
        <v>36</v>
      </c>
    </row>
    <row r="852" spans="1:5" x14ac:dyDescent="0.25">
      <c r="A852" t="s">
        <v>15870</v>
      </c>
      <c r="B852" t="s">
        <v>15872</v>
      </c>
      <c r="C852">
        <v>300</v>
      </c>
      <c r="D852" t="s">
        <v>15062</v>
      </c>
      <c r="E852" s="1">
        <v>72</v>
      </c>
    </row>
    <row r="853" spans="1:5" x14ac:dyDescent="0.25">
      <c r="A853" t="s">
        <v>15870</v>
      </c>
      <c r="B853" t="s">
        <v>15873</v>
      </c>
      <c r="C853">
        <v>150</v>
      </c>
      <c r="D853" t="s">
        <v>15062</v>
      </c>
      <c r="E853" s="1">
        <v>36</v>
      </c>
    </row>
    <row r="854" spans="1:5" x14ac:dyDescent="0.25">
      <c r="A854" t="s">
        <v>15870</v>
      </c>
      <c r="B854" t="s">
        <v>15873</v>
      </c>
      <c r="C854">
        <v>300</v>
      </c>
      <c r="D854" t="s">
        <v>15062</v>
      </c>
      <c r="E854" s="1">
        <v>72</v>
      </c>
    </row>
    <row r="855" spans="1:5" x14ac:dyDescent="0.25">
      <c r="A855" t="s">
        <v>15870</v>
      </c>
      <c r="B855" t="s">
        <v>15874</v>
      </c>
      <c r="C855">
        <v>150</v>
      </c>
      <c r="D855" t="s">
        <v>15062</v>
      </c>
      <c r="E855" s="1">
        <v>36.5</v>
      </c>
    </row>
    <row r="856" spans="1:5" x14ac:dyDescent="0.25">
      <c r="A856" t="s">
        <v>15870</v>
      </c>
      <c r="B856" t="s">
        <v>15874</v>
      </c>
      <c r="C856">
        <v>300</v>
      </c>
      <c r="D856" t="s">
        <v>15062</v>
      </c>
      <c r="E856" s="1">
        <v>72.5</v>
      </c>
    </row>
    <row r="857" spans="1:5" x14ac:dyDescent="0.25">
      <c r="A857" t="s">
        <v>15870</v>
      </c>
      <c r="B857" t="s">
        <v>15875</v>
      </c>
      <c r="C857">
        <v>150</v>
      </c>
      <c r="D857" t="s">
        <v>15062</v>
      </c>
      <c r="E857" s="1">
        <v>36.5</v>
      </c>
    </row>
    <row r="858" spans="1:5" x14ac:dyDescent="0.25">
      <c r="A858" t="s">
        <v>15870</v>
      </c>
      <c r="B858" t="s">
        <v>15875</v>
      </c>
      <c r="C858">
        <v>300</v>
      </c>
      <c r="D858" t="s">
        <v>15062</v>
      </c>
      <c r="E858" s="1">
        <v>72.5</v>
      </c>
    </row>
    <row r="859" spans="1:5" x14ac:dyDescent="0.25">
      <c r="A859" t="s">
        <v>15876</v>
      </c>
      <c r="B859" t="s">
        <v>15877</v>
      </c>
      <c r="C859">
        <v>5</v>
      </c>
      <c r="D859" t="s">
        <v>15062</v>
      </c>
      <c r="E859" s="1">
        <v>10.5</v>
      </c>
    </row>
    <row r="860" spans="1:5" x14ac:dyDescent="0.25">
      <c r="A860" t="s">
        <v>15876</v>
      </c>
      <c r="B860" t="s">
        <v>15877</v>
      </c>
      <c r="C860">
        <v>7.5</v>
      </c>
      <c r="D860" t="s">
        <v>15062</v>
      </c>
      <c r="E860" s="1">
        <v>15.5</v>
      </c>
    </row>
    <row r="861" spans="1:5" x14ac:dyDescent="0.25">
      <c r="A861" t="s">
        <v>15876</v>
      </c>
      <c r="B861" t="s">
        <v>15877</v>
      </c>
      <c r="C861">
        <v>10</v>
      </c>
      <c r="D861" t="s">
        <v>15062</v>
      </c>
      <c r="E861" s="1">
        <v>20.5</v>
      </c>
    </row>
    <row r="862" spans="1:5" x14ac:dyDescent="0.25">
      <c r="A862" t="s">
        <v>15876</v>
      </c>
      <c r="B862" t="s">
        <v>15877</v>
      </c>
      <c r="C862">
        <v>15</v>
      </c>
      <c r="D862" t="s">
        <v>15062</v>
      </c>
      <c r="E862" s="1">
        <v>30.5</v>
      </c>
    </row>
    <row r="863" spans="1:5" x14ac:dyDescent="0.25">
      <c r="A863" t="s">
        <v>15876</v>
      </c>
      <c r="B863" t="s">
        <v>15878</v>
      </c>
      <c r="C863">
        <v>5</v>
      </c>
      <c r="D863" t="s">
        <v>15062</v>
      </c>
      <c r="E863" s="1">
        <v>10.5</v>
      </c>
    </row>
    <row r="864" spans="1:5" x14ac:dyDescent="0.25">
      <c r="A864" t="s">
        <v>15876</v>
      </c>
      <c r="B864" t="s">
        <v>15878</v>
      </c>
      <c r="C864">
        <v>7.5</v>
      </c>
      <c r="D864" t="s">
        <v>15062</v>
      </c>
      <c r="E864" s="1">
        <v>15.5</v>
      </c>
    </row>
    <row r="865" spans="1:5" x14ac:dyDescent="0.25">
      <c r="A865" t="s">
        <v>15876</v>
      </c>
      <c r="B865" t="s">
        <v>15878</v>
      </c>
      <c r="C865">
        <v>10</v>
      </c>
      <c r="D865" t="s">
        <v>15062</v>
      </c>
      <c r="E865" s="1">
        <v>20.5</v>
      </c>
    </row>
    <row r="866" spans="1:5" x14ac:dyDescent="0.25">
      <c r="A866" t="s">
        <v>15876</v>
      </c>
      <c r="B866" t="s">
        <v>15878</v>
      </c>
      <c r="C866">
        <v>15</v>
      </c>
      <c r="D866" t="s">
        <v>15062</v>
      </c>
      <c r="E866" s="1">
        <v>30.5</v>
      </c>
    </row>
    <row r="867" spans="1:5" x14ac:dyDescent="0.25">
      <c r="A867" t="s">
        <v>15876</v>
      </c>
      <c r="B867" t="s">
        <v>15879</v>
      </c>
      <c r="C867">
        <v>5</v>
      </c>
      <c r="D867" t="s">
        <v>15062</v>
      </c>
      <c r="E867" s="1">
        <v>10.5</v>
      </c>
    </row>
    <row r="868" spans="1:5" x14ac:dyDescent="0.25">
      <c r="A868" t="s">
        <v>15876</v>
      </c>
      <c r="B868" t="s">
        <v>15879</v>
      </c>
      <c r="C868">
        <v>7.5</v>
      </c>
      <c r="D868" t="s">
        <v>15062</v>
      </c>
      <c r="E868" s="1">
        <v>15.5</v>
      </c>
    </row>
    <row r="869" spans="1:5" x14ac:dyDescent="0.25">
      <c r="A869" t="s">
        <v>15876</v>
      </c>
      <c r="B869" t="s">
        <v>15879</v>
      </c>
      <c r="C869">
        <v>10</v>
      </c>
      <c r="D869" t="s">
        <v>15062</v>
      </c>
      <c r="E869" s="1">
        <v>20.5</v>
      </c>
    </row>
    <row r="870" spans="1:5" x14ac:dyDescent="0.25">
      <c r="A870" t="s">
        <v>15876</v>
      </c>
      <c r="B870" t="s">
        <v>15879</v>
      </c>
      <c r="C870">
        <v>15</v>
      </c>
      <c r="D870" t="s">
        <v>15062</v>
      </c>
      <c r="E870" s="1">
        <v>30.5</v>
      </c>
    </row>
    <row r="871" spans="1:5" x14ac:dyDescent="0.25">
      <c r="A871" t="s">
        <v>15880</v>
      </c>
      <c r="B871" t="s">
        <v>15881</v>
      </c>
      <c r="C871">
        <v>5</v>
      </c>
      <c r="D871" t="s">
        <v>15062</v>
      </c>
      <c r="E871" s="1">
        <v>7</v>
      </c>
    </row>
    <row r="872" spans="1:5" x14ac:dyDescent="0.25">
      <c r="A872" t="s">
        <v>15880</v>
      </c>
      <c r="B872" t="s">
        <v>15881</v>
      </c>
      <c r="C872">
        <v>10</v>
      </c>
      <c r="D872" t="s">
        <v>15062</v>
      </c>
      <c r="E872" s="1">
        <v>13.5</v>
      </c>
    </row>
    <row r="873" spans="1:5" x14ac:dyDescent="0.25">
      <c r="A873" t="s">
        <v>15880</v>
      </c>
      <c r="B873" t="s">
        <v>15881</v>
      </c>
      <c r="C873">
        <v>15</v>
      </c>
      <c r="D873" t="s">
        <v>15062</v>
      </c>
      <c r="E873" s="1">
        <v>20</v>
      </c>
    </row>
    <row r="874" spans="1:5" x14ac:dyDescent="0.25">
      <c r="A874" t="s">
        <v>15880</v>
      </c>
      <c r="B874" t="s">
        <v>15881</v>
      </c>
      <c r="C874">
        <v>30</v>
      </c>
      <c r="D874" t="s">
        <v>15062</v>
      </c>
      <c r="E874" s="1">
        <v>40</v>
      </c>
    </row>
    <row r="875" spans="1:5" x14ac:dyDescent="0.25">
      <c r="A875" t="s">
        <v>15880</v>
      </c>
      <c r="B875" t="s">
        <v>15882</v>
      </c>
      <c r="C875">
        <v>5</v>
      </c>
      <c r="D875" t="s">
        <v>15062</v>
      </c>
      <c r="E875" s="1">
        <v>7</v>
      </c>
    </row>
    <row r="876" spans="1:5" x14ac:dyDescent="0.25">
      <c r="A876" t="s">
        <v>15880</v>
      </c>
      <c r="B876" t="s">
        <v>15882</v>
      </c>
      <c r="C876">
        <v>10</v>
      </c>
      <c r="D876" t="s">
        <v>15062</v>
      </c>
      <c r="E876" s="1">
        <v>13.5</v>
      </c>
    </row>
    <row r="877" spans="1:5" x14ac:dyDescent="0.25">
      <c r="A877" t="s">
        <v>15880</v>
      </c>
      <c r="B877" t="s">
        <v>15882</v>
      </c>
      <c r="C877">
        <v>15</v>
      </c>
      <c r="D877" t="s">
        <v>15062</v>
      </c>
      <c r="E877" s="1">
        <v>20</v>
      </c>
    </row>
    <row r="878" spans="1:5" x14ac:dyDescent="0.25">
      <c r="A878" t="s">
        <v>15880</v>
      </c>
      <c r="B878" t="s">
        <v>15882</v>
      </c>
      <c r="C878">
        <v>30</v>
      </c>
      <c r="D878" t="s">
        <v>15062</v>
      </c>
      <c r="E878" s="1">
        <v>40</v>
      </c>
    </row>
    <row r="879" spans="1:5" x14ac:dyDescent="0.25">
      <c r="A879" t="s">
        <v>15883</v>
      </c>
      <c r="B879" t="s">
        <v>15884</v>
      </c>
      <c r="C879">
        <v>5</v>
      </c>
      <c r="D879" t="s">
        <v>15062</v>
      </c>
      <c r="E879" s="1">
        <v>11.5</v>
      </c>
    </row>
    <row r="880" spans="1:5" x14ac:dyDescent="0.25">
      <c r="A880" t="s">
        <v>15883</v>
      </c>
      <c r="B880" t="s">
        <v>15884</v>
      </c>
      <c r="C880">
        <v>7.5</v>
      </c>
      <c r="D880" t="s">
        <v>15062</v>
      </c>
      <c r="E880" s="1">
        <v>17.5</v>
      </c>
    </row>
    <row r="881" spans="1:5" x14ac:dyDescent="0.25">
      <c r="A881" t="s">
        <v>15883</v>
      </c>
      <c r="B881" t="s">
        <v>15884</v>
      </c>
      <c r="C881">
        <v>10</v>
      </c>
      <c r="D881" t="s">
        <v>15062</v>
      </c>
      <c r="E881" s="1">
        <v>23</v>
      </c>
    </row>
    <row r="882" spans="1:5" x14ac:dyDescent="0.25">
      <c r="A882" t="s">
        <v>15883</v>
      </c>
      <c r="B882" t="s">
        <v>15884</v>
      </c>
      <c r="C882">
        <v>15</v>
      </c>
      <c r="D882" t="s">
        <v>15062</v>
      </c>
      <c r="E882" s="1">
        <v>34.5</v>
      </c>
    </row>
    <row r="883" spans="1:5" x14ac:dyDescent="0.25">
      <c r="A883" t="s">
        <v>15883</v>
      </c>
      <c r="B883" t="s">
        <v>15885</v>
      </c>
      <c r="C883">
        <v>5</v>
      </c>
      <c r="D883" t="s">
        <v>15062</v>
      </c>
      <c r="E883" s="1">
        <v>12</v>
      </c>
    </row>
    <row r="884" spans="1:5" x14ac:dyDescent="0.25">
      <c r="A884" t="s">
        <v>15883</v>
      </c>
      <c r="B884" t="s">
        <v>15885</v>
      </c>
      <c r="C884">
        <v>7.5</v>
      </c>
      <c r="D884" t="s">
        <v>15062</v>
      </c>
      <c r="E884" s="1">
        <v>17.5</v>
      </c>
    </row>
    <row r="885" spans="1:5" x14ac:dyDescent="0.25">
      <c r="A885" t="s">
        <v>15883</v>
      </c>
      <c r="B885" t="s">
        <v>15885</v>
      </c>
      <c r="C885">
        <v>10</v>
      </c>
      <c r="D885" t="s">
        <v>15062</v>
      </c>
      <c r="E885" s="1">
        <v>23.5</v>
      </c>
    </row>
    <row r="886" spans="1:5" x14ac:dyDescent="0.25">
      <c r="A886" t="s">
        <v>15883</v>
      </c>
      <c r="B886" t="s">
        <v>15885</v>
      </c>
      <c r="C886">
        <v>15</v>
      </c>
      <c r="D886" t="s">
        <v>15062</v>
      </c>
      <c r="E886" s="1">
        <v>35</v>
      </c>
    </row>
    <row r="887" spans="1:5" x14ac:dyDescent="0.25">
      <c r="A887" t="s">
        <v>15883</v>
      </c>
      <c r="B887" t="s">
        <v>15886</v>
      </c>
      <c r="C887">
        <v>5</v>
      </c>
      <c r="D887" t="s">
        <v>15062</v>
      </c>
      <c r="E887" s="1">
        <v>12</v>
      </c>
    </row>
    <row r="888" spans="1:5" x14ac:dyDescent="0.25">
      <c r="A888" t="s">
        <v>15883</v>
      </c>
      <c r="B888" t="s">
        <v>15886</v>
      </c>
      <c r="C888">
        <v>7.5</v>
      </c>
      <c r="D888" t="s">
        <v>15062</v>
      </c>
      <c r="E888" s="1">
        <v>17.5</v>
      </c>
    </row>
    <row r="889" spans="1:5" x14ac:dyDescent="0.25">
      <c r="A889" t="s">
        <v>15883</v>
      </c>
      <c r="B889" t="s">
        <v>15886</v>
      </c>
      <c r="C889">
        <v>10</v>
      </c>
      <c r="D889" t="s">
        <v>15062</v>
      </c>
      <c r="E889" s="1">
        <v>23.5</v>
      </c>
    </row>
    <row r="890" spans="1:5" x14ac:dyDescent="0.25">
      <c r="A890" t="s">
        <v>15883</v>
      </c>
      <c r="B890" t="s">
        <v>15886</v>
      </c>
      <c r="C890">
        <v>15</v>
      </c>
      <c r="D890" t="s">
        <v>15062</v>
      </c>
      <c r="E890" s="1">
        <v>35</v>
      </c>
    </row>
    <row r="891" spans="1:5" x14ac:dyDescent="0.25">
      <c r="A891" t="s">
        <v>15887</v>
      </c>
      <c r="B891" t="s">
        <v>15888</v>
      </c>
      <c r="C891">
        <v>2</v>
      </c>
      <c r="D891" t="s">
        <v>15062</v>
      </c>
      <c r="E891" s="1">
        <v>89</v>
      </c>
    </row>
    <row r="892" spans="1:5" x14ac:dyDescent="0.25">
      <c r="A892" t="s">
        <v>15889</v>
      </c>
      <c r="B892" t="s">
        <v>15890</v>
      </c>
      <c r="C892">
        <v>1</v>
      </c>
      <c r="D892" t="s">
        <v>15507</v>
      </c>
      <c r="E892" s="1">
        <v>18</v>
      </c>
    </row>
    <row r="893" spans="1:5" x14ac:dyDescent="0.25">
      <c r="A893" t="s">
        <v>15889</v>
      </c>
      <c r="B893" t="s">
        <v>15890</v>
      </c>
      <c r="C893">
        <v>2</v>
      </c>
      <c r="D893" t="s">
        <v>15507</v>
      </c>
      <c r="E893" s="1">
        <v>36</v>
      </c>
    </row>
    <row r="894" spans="1:5" x14ac:dyDescent="0.25">
      <c r="A894" t="s">
        <v>15891</v>
      </c>
      <c r="B894" t="s">
        <v>15892</v>
      </c>
      <c r="C894">
        <v>1</v>
      </c>
      <c r="D894" t="s">
        <v>15067</v>
      </c>
      <c r="E894" s="1">
        <v>10.5</v>
      </c>
    </row>
    <row r="895" spans="1:5" x14ac:dyDescent="0.25">
      <c r="A895" t="s">
        <v>15891</v>
      </c>
      <c r="B895" t="s">
        <v>15892</v>
      </c>
      <c r="C895">
        <v>2</v>
      </c>
      <c r="D895" t="s">
        <v>15067</v>
      </c>
      <c r="E895" s="1">
        <v>20.5</v>
      </c>
    </row>
    <row r="896" spans="1:5" x14ac:dyDescent="0.25">
      <c r="A896" t="s">
        <v>15893</v>
      </c>
      <c r="B896" t="s">
        <v>15894</v>
      </c>
      <c r="C896">
        <v>56</v>
      </c>
      <c r="D896" t="s">
        <v>15171</v>
      </c>
      <c r="E896" s="1">
        <v>237.5</v>
      </c>
    </row>
    <row r="897" spans="1:5" x14ac:dyDescent="0.25">
      <c r="A897" t="s">
        <v>15893</v>
      </c>
      <c r="B897" t="s">
        <v>15895</v>
      </c>
      <c r="C897">
        <v>20</v>
      </c>
      <c r="D897" t="s">
        <v>15171</v>
      </c>
      <c r="E897" s="1">
        <v>217.5</v>
      </c>
    </row>
    <row r="898" spans="1:5" x14ac:dyDescent="0.25">
      <c r="A898" t="s">
        <v>15896</v>
      </c>
      <c r="B898" t="s">
        <v>15897</v>
      </c>
      <c r="C898">
        <v>1</v>
      </c>
      <c r="D898" t="s">
        <v>15074</v>
      </c>
      <c r="E898" s="1">
        <v>59.5</v>
      </c>
    </row>
    <row r="899" spans="1:5" x14ac:dyDescent="0.25">
      <c r="A899" t="s">
        <v>15898</v>
      </c>
      <c r="B899" t="s">
        <v>15899</v>
      </c>
      <c r="C899">
        <v>1</v>
      </c>
      <c r="D899" t="s">
        <v>15074</v>
      </c>
      <c r="E899" s="1">
        <v>70</v>
      </c>
    </row>
    <row r="900" spans="1:5" x14ac:dyDescent="0.25">
      <c r="A900" t="s">
        <v>15900</v>
      </c>
      <c r="B900" t="s">
        <v>15901</v>
      </c>
      <c r="C900">
        <v>1.5</v>
      </c>
      <c r="D900" t="s">
        <v>15074</v>
      </c>
      <c r="E900" s="1">
        <v>20956</v>
      </c>
    </row>
    <row r="901" spans="1:5" x14ac:dyDescent="0.25">
      <c r="A901" t="s">
        <v>15902</v>
      </c>
      <c r="B901" t="s">
        <v>15903</v>
      </c>
      <c r="C901">
        <v>0.25</v>
      </c>
      <c r="D901" t="s">
        <v>15062</v>
      </c>
      <c r="E901" s="1">
        <v>55</v>
      </c>
    </row>
    <row r="902" spans="1:5" x14ac:dyDescent="0.25">
      <c r="A902" t="s">
        <v>15902</v>
      </c>
      <c r="B902" t="s">
        <v>15903</v>
      </c>
      <c r="C902">
        <v>0.5</v>
      </c>
      <c r="D902" t="s">
        <v>15062</v>
      </c>
      <c r="E902" s="1">
        <v>110</v>
      </c>
    </row>
    <row r="903" spans="1:5" x14ac:dyDescent="0.25">
      <c r="A903" t="s">
        <v>15904</v>
      </c>
      <c r="B903" t="s">
        <v>15905</v>
      </c>
      <c r="C903">
        <v>100</v>
      </c>
      <c r="D903" t="s">
        <v>15062</v>
      </c>
      <c r="E903" s="1">
        <v>4</v>
      </c>
    </row>
    <row r="904" spans="1:5" x14ac:dyDescent="0.25">
      <c r="A904" t="s">
        <v>15904</v>
      </c>
      <c r="B904" t="s">
        <v>15905</v>
      </c>
      <c r="C904">
        <v>200</v>
      </c>
      <c r="D904" t="s">
        <v>15062</v>
      </c>
      <c r="E904" s="1">
        <v>4</v>
      </c>
    </row>
    <row r="905" spans="1:5" x14ac:dyDescent="0.25">
      <c r="A905" t="s">
        <v>15904</v>
      </c>
      <c r="B905" t="s">
        <v>15906</v>
      </c>
      <c r="C905">
        <v>100</v>
      </c>
      <c r="D905" t="s">
        <v>15062</v>
      </c>
      <c r="E905" s="1">
        <v>4</v>
      </c>
    </row>
    <row r="906" spans="1:5" x14ac:dyDescent="0.25">
      <c r="A906" t="s">
        <v>15904</v>
      </c>
      <c r="B906" t="s">
        <v>15906</v>
      </c>
      <c r="C906">
        <v>200</v>
      </c>
      <c r="D906" t="s">
        <v>15062</v>
      </c>
      <c r="E906" s="1">
        <v>4.5</v>
      </c>
    </row>
    <row r="907" spans="1:5" x14ac:dyDescent="0.25">
      <c r="A907" t="s">
        <v>15907</v>
      </c>
      <c r="B907" t="s">
        <v>15908</v>
      </c>
      <c r="C907">
        <v>3</v>
      </c>
      <c r="D907" t="s">
        <v>15074</v>
      </c>
      <c r="E907" s="1">
        <v>171</v>
      </c>
    </row>
    <row r="908" spans="1:5" x14ac:dyDescent="0.25">
      <c r="A908" t="s">
        <v>15907</v>
      </c>
      <c r="B908" t="s">
        <v>15909</v>
      </c>
      <c r="C908">
        <v>3</v>
      </c>
      <c r="D908" t="s">
        <v>15074</v>
      </c>
      <c r="E908" s="1">
        <v>210.5</v>
      </c>
    </row>
    <row r="909" spans="1:5" x14ac:dyDescent="0.25">
      <c r="A909" t="s">
        <v>15907</v>
      </c>
      <c r="B909" t="s">
        <v>15910</v>
      </c>
      <c r="C909">
        <v>3</v>
      </c>
      <c r="D909" t="s">
        <v>15074</v>
      </c>
      <c r="E909" s="1">
        <v>210.5</v>
      </c>
    </row>
    <row r="910" spans="1:5" x14ac:dyDescent="0.25">
      <c r="A910" t="s">
        <v>15911</v>
      </c>
      <c r="B910" t="s">
        <v>15912</v>
      </c>
      <c r="C910">
        <v>3</v>
      </c>
      <c r="D910" t="s">
        <v>15074</v>
      </c>
      <c r="E910" s="1">
        <v>171</v>
      </c>
    </row>
    <row r="911" spans="1:5" x14ac:dyDescent="0.25">
      <c r="A911" t="s">
        <v>15913</v>
      </c>
      <c r="B911" t="s">
        <v>15914</v>
      </c>
      <c r="C911">
        <v>2</v>
      </c>
      <c r="D911" t="s">
        <v>15074</v>
      </c>
      <c r="E911" s="1">
        <v>105</v>
      </c>
    </row>
    <row r="912" spans="1:5" x14ac:dyDescent="0.25">
      <c r="A912" t="s">
        <v>15915</v>
      </c>
      <c r="B912" t="s">
        <v>15916</v>
      </c>
      <c r="C912">
        <v>177</v>
      </c>
      <c r="D912" t="s">
        <v>15074</v>
      </c>
      <c r="E912" s="1">
        <v>17</v>
      </c>
    </row>
    <row r="913" spans="1:5" x14ac:dyDescent="0.25">
      <c r="A913" t="s">
        <v>15917</v>
      </c>
      <c r="B913" t="s">
        <v>15918</v>
      </c>
      <c r="C913">
        <v>60</v>
      </c>
      <c r="D913" t="s">
        <v>15171</v>
      </c>
      <c r="E913" s="1">
        <v>1743</v>
      </c>
    </row>
    <row r="914" spans="1:5" x14ac:dyDescent="0.25">
      <c r="A914" t="s">
        <v>15919</v>
      </c>
      <c r="B914" t="s">
        <v>15920</v>
      </c>
      <c r="C914">
        <v>3.7</v>
      </c>
      <c r="D914" t="s">
        <v>15074</v>
      </c>
      <c r="E914" s="1">
        <v>296.5</v>
      </c>
    </row>
    <row r="915" spans="1:5" x14ac:dyDescent="0.25">
      <c r="A915" t="s">
        <v>15921</v>
      </c>
      <c r="B915" t="s">
        <v>15922</v>
      </c>
      <c r="C915">
        <v>2</v>
      </c>
      <c r="D915" t="s">
        <v>15074</v>
      </c>
      <c r="E915" s="1">
        <v>9407</v>
      </c>
    </row>
    <row r="916" spans="1:5" x14ac:dyDescent="0.25">
      <c r="A916" t="s">
        <v>15923</v>
      </c>
      <c r="B916" t="s">
        <v>15924</v>
      </c>
      <c r="C916">
        <v>0.25</v>
      </c>
      <c r="D916" t="s">
        <v>15637</v>
      </c>
      <c r="E916" s="1">
        <v>19.5</v>
      </c>
    </row>
    <row r="917" spans="1:5" x14ac:dyDescent="0.25">
      <c r="A917" t="s">
        <v>15923</v>
      </c>
      <c r="B917" t="s">
        <v>15924</v>
      </c>
      <c r="C917">
        <v>0.5</v>
      </c>
      <c r="D917" t="s">
        <v>15637</v>
      </c>
      <c r="E917" s="1">
        <v>38.5</v>
      </c>
    </row>
    <row r="918" spans="1:5" x14ac:dyDescent="0.25">
      <c r="A918" t="s">
        <v>15925</v>
      </c>
      <c r="B918" t="s">
        <v>15926</v>
      </c>
      <c r="C918">
        <v>1</v>
      </c>
      <c r="D918" t="s">
        <v>15074</v>
      </c>
      <c r="E918" s="1">
        <v>66</v>
      </c>
    </row>
    <row r="919" spans="1:5" x14ac:dyDescent="0.25">
      <c r="A919" t="s">
        <v>15927</v>
      </c>
      <c r="B919" t="s">
        <v>15928</v>
      </c>
      <c r="C919">
        <v>15</v>
      </c>
      <c r="D919" t="s">
        <v>15074</v>
      </c>
      <c r="E919" s="1">
        <v>447.5</v>
      </c>
    </row>
    <row r="920" spans="1:5" x14ac:dyDescent="0.25">
      <c r="A920" t="s">
        <v>15929</v>
      </c>
      <c r="B920" t="s">
        <v>15930</v>
      </c>
      <c r="C920">
        <v>667</v>
      </c>
      <c r="D920" t="s">
        <v>15062</v>
      </c>
      <c r="E920" s="1">
        <v>22</v>
      </c>
    </row>
    <row r="921" spans="1:5" x14ac:dyDescent="0.25">
      <c r="A921" t="s">
        <v>15929</v>
      </c>
      <c r="B921" t="s">
        <v>15930</v>
      </c>
      <c r="C921">
        <v>1334</v>
      </c>
      <c r="D921" t="s">
        <v>15062</v>
      </c>
      <c r="E921" s="1">
        <v>43.5</v>
      </c>
    </row>
    <row r="922" spans="1:5" x14ac:dyDescent="0.25">
      <c r="A922" t="s">
        <v>15929</v>
      </c>
      <c r="B922" t="s">
        <v>15930</v>
      </c>
      <c r="C922">
        <v>2001</v>
      </c>
      <c r="D922" t="s">
        <v>15062</v>
      </c>
      <c r="E922" s="1">
        <v>65.5</v>
      </c>
    </row>
    <row r="923" spans="1:5" x14ac:dyDescent="0.25">
      <c r="A923" t="s">
        <v>15929</v>
      </c>
      <c r="B923" t="s">
        <v>15931</v>
      </c>
      <c r="C923">
        <v>667</v>
      </c>
      <c r="D923" t="s">
        <v>15062</v>
      </c>
      <c r="E923" s="1">
        <v>22</v>
      </c>
    </row>
    <row r="924" spans="1:5" x14ac:dyDescent="0.25">
      <c r="A924" t="s">
        <v>15929</v>
      </c>
      <c r="B924" t="s">
        <v>15931</v>
      </c>
      <c r="C924">
        <v>1334</v>
      </c>
      <c r="D924" t="s">
        <v>15062</v>
      </c>
      <c r="E924" s="1">
        <v>43.5</v>
      </c>
    </row>
    <row r="925" spans="1:5" x14ac:dyDescent="0.25">
      <c r="A925" t="s">
        <v>15929</v>
      </c>
      <c r="B925" t="s">
        <v>15931</v>
      </c>
      <c r="C925">
        <v>2001</v>
      </c>
      <c r="D925" t="s">
        <v>15062</v>
      </c>
      <c r="E925" s="1">
        <v>65.5</v>
      </c>
    </row>
    <row r="926" spans="1:5" x14ac:dyDescent="0.25">
      <c r="A926" t="s">
        <v>15932</v>
      </c>
      <c r="B926" t="s">
        <v>15933</v>
      </c>
      <c r="C926">
        <v>1</v>
      </c>
      <c r="D926" t="s">
        <v>15623</v>
      </c>
      <c r="E926" s="1">
        <v>15</v>
      </c>
    </row>
    <row r="927" spans="1:5" x14ac:dyDescent="0.25">
      <c r="A927" t="s">
        <v>15932</v>
      </c>
      <c r="B927" t="s">
        <v>15934</v>
      </c>
      <c r="C927">
        <v>1</v>
      </c>
      <c r="D927" t="s">
        <v>15623</v>
      </c>
      <c r="E927" s="1">
        <v>17</v>
      </c>
    </row>
    <row r="928" spans="1:5" x14ac:dyDescent="0.25">
      <c r="A928" t="s">
        <v>15935</v>
      </c>
      <c r="B928" t="s">
        <v>15936</v>
      </c>
      <c r="C928">
        <v>750</v>
      </c>
      <c r="D928" t="s">
        <v>15062</v>
      </c>
      <c r="E928" s="1">
        <v>4</v>
      </c>
    </row>
    <row r="929" spans="1:5" x14ac:dyDescent="0.25">
      <c r="A929" t="s">
        <v>15937</v>
      </c>
      <c r="B929" t="s">
        <v>15938</v>
      </c>
      <c r="C929">
        <v>500</v>
      </c>
      <c r="D929" t="s">
        <v>15939</v>
      </c>
      <c r="E929" s="1">
        <v>4</v>
      </c>
    </row>
    <row r="930" spans="1:5" x14ac:dyDescent="0.25">
      <c r="A930" t="s">
        <v>15937</v>
      </c>
      <c r="B930" t="s">
        <v>15938</v>
      </c>
      <c r="C930">
        <v>1250</v>
      </c>
      <c r="D930" t="s">
        <v>15062</v>
      </c>
      <c r="E930" s="1">
        <v>4</v>
      </c>
    </row>
    <row r="931" spans="1:5" x14ac:dyDescent="0.25">
      <c r="A931" t="s">
        <v>15940</v>
      </c>
      <c r="B931" t="s">
        <v>15941</v>
      </c>
      <c r="C931">
        <v>473</v>
      </c>
      <c r="D931" t="s">
        <v>15074</v>
      </c>
      <c r="E931" s="1">
        <v>312.5</v>
      </c>
    </row>
    <row r="932" spans="1:5" x14ac:dyDescent="0.25">
      <c r="A932" t="s">
        <v>15940</v>
      </c>
      <c r="B932" t="s">
        <v>15942</v>
      </c>
      <c r="C932">
        <v>5</v>
      </c>
      <c r="D932" t="s">
        <v>15074</v>
      </c>
      <c r="E932" s="1">
        <v>43</v>
      </c>
    </row>
    <row r="933" spans="1:5" x14ac:dyDescent="0.25">
      <c r="A933" t="s">
        <v>15943</v>
      </c>
      <c r="B933" t="s">
        <v>15944</v>
      </c>
      <c r="C933">
        <v>1</v>
      </c>
      <c r="D933" t="s">
        <v>15067</v>
      </c>
      <c r="E933" s="1">
        <v>4</v>
      </c>
    </row>
    <row r="934" spans="1:5" x14ac:dyDescent="0.25">
      <c r="A934" t="s">
        <v>15943</v>
      </c>
      <c r="B934" t="s">
        <v>15945</v>
      </c>
      <c r="C934">
        <v>1</v>
      </c>
      <c r="D934" t="s">
        <v>15067</v>
      </c>
      <c r="E934" s="1">
        <v>4</v>
      </c>
    </row>
    <row r="935" spans="1:5" x14ac:dyDescent="0.25">
      <c r="A935" t="s">
        <v>15946</v>
      </c>
      <c r="B935" t="s">
        <v>15947</v>
      </c>
      <c r="C935">
        <v>10</v>
      </c>
      <c r="D935" t="s">
        <v>15074</v>
      </c>
      <c r="E935" s="1">
        <v>111.5</v>
      </c>
    </row>
    <row r="936" spans="1:5" x14ac:dyDescent="0.25">
      <c r="A936" t="s">
        <v>15946</v>
      </c>
      <c r="B936" t="s">
        <v>15948</v>
      </c>
      <c r="C936">
        <v>10</v>
      </c>
      <c r="D936" t="s">
        <v>15074</v>
      </c>
      <c r="E936" s="1">
        <v>111.5</v>
      </c>
    </row>
    <row r="937" spans="1:5" x14ac:dyDescent="0.25">
      <c r="A937" t="s">
        <v>15949</v>
      </c>
      <c r="B937" t="s">
        <v>15950</v>
      </c>
      <c r="C937">
        <v>10</v>
      </c>
      <c r="D937" t="s">
        <v>15074</v>
      </c>
      <c r="E937" s="1">
        <v>63</v>
      </c>
    </row>
    <row r="938" spans="1:5" x14ac:dyDescent="0.25">
      <c r="A938" t="s">
        <v>15951</v>
      </c>
      <c r="B938" t="s">
        <v>15952</v>
      </c>
      <c r="C938">
        <v>60</v>
      </c>
      <c r="D938" t="s">
        <v>15074</v>
      </c>
      <c r="E938" s="1">
        <v>90</v>
      </c>
    </row>
    <row r="939" spans="1:5" x14ac:dyDescent="0.25">
      <c r="A939" t="s">
        <v>15953</v>
      </c>
      <c r="B939" t="s">
        <v>15954</v>
      </c>
      <c r="C939">
        <v>120</v>
      </c>
      <c r="D939" t="s">
        <v>15074</v>
      </c>
      <c r="E939" s="1">
        <v>105.5</v>
      </c>
    </row>
    <row r="940" spans="1:5" x14ac:dyDescent="0.25">
      <c r="A940" t="s">
        <v>15955</v>
      </c>
      <c r="B940" t="s">
        <v>15956</v>
      </c>
      <c r="C940">
        <v>50</v>
      </c>
      <c r="D940" t="s">
        <v>15074</v>
      </c>
      <c r="E940" s="1">
        <v>105</v>
      </c>
    </row>
    <row r="941" spans="1:5" x14ac:dyDescent="0.25">
      <c r="A941" t="s">
        <v>15957</v>
      </c>
      <c r="B941" t="s">
        <v>15958</v>
      </c>
      <c r="C941">
        <v>625</v>
      </c>
      <c r="D941" t="s">
        <v>15062</v>
      </c>
      <c r="E941" s="1">
        <v>4</v>
      </c>
    </row>
    <row r="942" spans="1:5" x14ac:dyDescent="0.25">
      <c r="A942" t="s">
        <v>15957</v>
      </c>
      <c r="B942" t="s">
        <v>15958</v>
      </c>
      <c r="C942">
        <v>1250</v>
      </c>
      <c r="D942" t="s">
        <v>15062</v>
      </c>
      <c r="E942" s="1">
        <v>6</v>
      </c>
    </row>
    <row r="943" spans="1:5" x14ac:dyDescent="0.25">
      <c r="A943" t="s">
        <v>15959</v>
      </c>
      <c r="B943" t="s">
        <v>15960</v>
      </c>
      <c r="C943">
        <v>4</v>
      </c>
      <c r="D943" t="s">
        <v>15062</v>
      </c>
      <c r="E943" s="1">
        <v>6.5</v>
      </c>
    </row>
    <row r="944" spans="1:5" x14ac:dyDescent="0.25">
      <c r="A944" t="s">
        <v>15959</v>
      </c>
      <c r="B944" t="s">
        <v>15960</v>
      </c>
      <c r="C944">
        <v>8</v>
      </c>
      <c r="D944" t="s">
        <v>15062</v>
      </c>
      <c r="E944" s="1">
        <v>12.5</v>
      </c>
    </row>
    <row r="945" spans="1:5" x14ac:dyDescent="0.25">
      <c r="A945" t="s">
        <v>15959</v>
      </c>
      <c r="B945" t="s">
        <v>15960</v>
      </c>
      <c r="C945">
        <v>16</v>
      </c>
      <c r="D945" t="s">
        <v>15062</v>
      </c>
      <c r="E945" s="1">
        <v>25</v>
      </c>
    </row>
    <row r="946" spans="1:5" x14ac:dyDescent="0.25">
      <c r="A946" t="s">
        <v>15959</v>
      </c>
      <c r="B946" t="s">
        <v>15960</v>
      </c>
      <c r="C946">
        <v>32</v>
      </c>
      <c r="D946" t="s">
        <v>15062</v>
      </c>
      <c r="E946" s="1">
        <v>49.5</v>
      </c>
    </row>
    <row r="947" spans="1:5" x14ac:dyDescent="0.25">
      <c r="A947" t="s">
        <v>15959</v>
      </c>
      <c r="B947" t="s">
        <v>15961</v>
      </c>
      <c r="C947">
        <v>4</v>
      </c>
      <c r="D947" t="s">
        <v>15062</v>
      </c>
      <c r="E947" s="1">
        <v>9</v>
      </c>
    </row>
    <row r="948" spans="1:5" x14ac:dyDescent="0.25">
      <c r="A948" t="s">
        <v>15959</v>
      </c>
      <c r="B948" t="s">
        <v>15961</v>
      </c>
      <c r="C948">
        <v>8</v>
      </c>
      <c r="D948" t="s">
        <v>15062</v>
      </c>
      <c r="E948" s="1">
        <v>17.5</v>
      </c>
    </row>
    <row r="949" spans="1:5" x14ac:dyDescent="0.25">
      <c r="A949" t="s">
        <v>15959</v>
      </c>
      <c r="B949" t="s">
        <v>15961</v>
      </c>
      <c r="C949">
        <v>16</v>
      </c>
      <c r="D949" t="s">
        <v>15062</v>
      </c>
      <c r="E949" s="1">
        <v>35</v>
      </c>
    </row>
    <row r="950" spans="1:5" x14ac:dyDescent="0.25">
      <c r="A950" t="s">
        <v>15959</v>
      </c>
      <c r="B950" t="s">
        <v>15961</v>
      </c>
      <c r="C950">
        <v>32</v>
      </c>
      <c r="D950" t="s">
        <v>15062</v>
      </c>
      <c r="E950" s="1">
        <v>69.5</v>
      </c>
    </row>
    <row r="951" spans="1:5" x14ac:dyDescent="0.25">
      <c r="A951" t="s">
        <v>15962</v>
      </c>
      <c r="B951" t="s">
        <v>15963</v>
      </c>
      <c r="C951">
        <v>4</v>
      </c>
      <c r="D951" t="s">
        <v>15062</v>
      </c>
      <c r="E951" s="1">
        <v>12.5</v>
      </c>
    </row>
    <row r="952" spans="1:5" x14ac:dyDescent="0.25">
      <c r="A952" t="s">
        <v>15962</v>
      </c>
      <c r="B952" t="s">
        <v>15963</v>
      </c>
      <c r="C952">
        <v>8</v>
      </c>
      <c r="D952" t="s">
        <v>15062</v>
      </c>
      <c r="E952" s="1">
        <v>25</v>
      </c>
    </row>
    <row r="953" spans="1:5" x14ac:dyDescent="0.25">
      <c r="A953" t="s">
        <v>15962</v>
      </c>
      <c r="B953" t="s">
        <v>15963</v>
      </c>
      <c r="C953">
        <v>16</v>
      </c>
      <c r="D953" t="s">
        <v>15062</v>
      </c>
      <c r="E953" s="1">
        <v>49.5</v>
      </c>
    </row>
    <row r="954" spans="1:5" x14ac:dyDescent="0.25">
      <c r="A954" t="s">
        <v>15962</v>
      </c>
      <c r="B954" t="s">
        <v>15963</v>
      </c>
      <c r="C954">
        <v>32</v>
      </c>
      <c r="D954" t="s">
        <v>15062</v>
      </c>
      <c r="E954" s="1">
        <v>98.5</v>
      </c>
    </row>
    <row r="955" spans="1:5" x14ac:dyDescent="0.25">
      <c r="A955" t="s">
        <v>15964</v>
      </c>
      <c r="B955" t="s">
        <v>15965</v>
      </c>
      <c r="C955">
        <v>0.1</v>
      </c>
      <c r="D955" t="s">
        <v>15074</v>
      </c>
      <c r="E955" s="1">
        <v>52</v>
      </c>
    </row>
    <row r="956" spans="1:5" x14ac:dyDescent="0.25">
      <c r="A956" t="s">
        <v>15966</v>
      </c>
      <c r="B956" t="s">
        <v>15967</v>
      </c>
      <c r="C956">
        <v>150</v>
      </c>
      <c r="D956" t="s">
        <v>15062</v>
      </c>
      <c r="E956" s="1">
        <v>71.87</v>
      </c>
    </row>
    <row r="957" spans="1:5" x14ac:dyDescent="0.25">
      <c r="A957" t="s">
        <v>15968</v>
      </c>
      <c r="B957" t="s">
        <v>15969</v>
      </c>
      <c r="C957">
        <v>500</v>
      </c>
      <c r="D957" t="s">
        <v>15062</v>
      </c>
      <c r="E957" s="1">
        <v>135.57</v>
      </c>
    </row>
    <row r="958" spans="1:5" x14ac:dyDescent="0.25">
      <c r="A958" t="s">
        <v>15970</v>
      </c>
      <c r="B958" t="s">
        <v>15971</v>
      </c>
      <c r="C958">
        <v>1</v>
      </c>
      <c r="D958" t="s">
        <v>15112</v>
      </c>
      <c r="E958" s="1">
        <v>750</v>
      </c>
    </row>
    <row r="959" spans="1:5" x14ac:dyDescent="0.25">
      <c r="A959" t="s">
        <v>15972</v>
      </c>
      <c r="B959" t="s">
        <v>15973</v>
      </c>
      <c r="C959">
        <v>60</v>
      </c>
      <c r="D959" t="s">
        <v>15171</v>
      </c>
      <c r="E959" s="1">
        <v>88</v>
      </c>
    </row>
    <row r="960" spans="1:5" x14ac:dyDescent="0.25">
      <c r="A960" t="s">
        <v>15972</v>
      </c>
      <c r="B960" t="s">
        <v>15974</v>
      </c>
      <c r="C960">
        <v>60</v>
      </c>
      <c r="D960" t="s">
        <v>15171</v>
      </c>
      <c r="E960" s="1">
        <v>99</v>
      </c>
    </row>
    <row r="961" spans="1:5" x14ac:dyDescent="0.25">
      <c r="A961" t="s">
        <v>15972</v>
      </c>
      <c r="B961" t="s">
        <v>15975</v>
      </c>
      <c r="C961">
        <v>60</v>
      </c>
      <c r="D961" t="s">
        <v>15171</v>
      </c>
      <c r="E961" s="1">
        <v>113.5</v>
      </c>
    </row>
    <row r="962" spans="1:5" x14ac:dyDescent="0.25">
      <c r="A962" t="s">
        <v>15972</v>
      </c>
      <c r="B962" t="s">
        <v>15976</v>
      </c>
      <c r="C962">
        <v>60</v>
      </c>
      <c r="D962" t="s">
        <v>15171</v>
      </c>
      <c r="E962" s="1">
        <v>86</v>
      </c>
    </row>
    <row r="963" spans="1:5" x14ac:dyDescent="0.25">
      <c r="A963" t="s">
        <v>15977</v>
      </c>
      <c r="B963" t="s">
        <v>15978</v>
      </c>
      <c r="C963">
        <v>6.25</v>
      </c>
      <c r="D963" t="s">
        <v>15062</v>
      </c>
      <c r="E963" s="1">
        <v>8.5</v>
      </c>
    </row>
    <row r="964" spans="1:5" x14ac:dyDescent="0.25">
      <c r="A964" t="s">
        <v>15977</v>
      </c>
      <c r="B964" t="s">
        <v>15978</v>
      </c>
      <c r="C964">
        <v>12.5</v>
      </c>
      <c r="D964" t="s">
        <v>15062</v>
      </c>
      <c r="E964" s="1">
        <v>17</v>
      </c>
    </row>
    <row r="965" spans="1:5" x14ac:dyDescent="0.25">
      <c r="A965" t="s">
        <v>15977</v>
      </c>
      <c r="B965" t="s">
        <v>15978</v>
      </c>
      <c r="C965">
        <v>25</v>
      </c>
      <c r="D965" t="s">
        <v>15062</v>
      </c>
      <c r="E965" s="1">
        <v>34</v>
      </c>
    </row>
    <row r="966" spans="1:5" x14ac:dyDescent="0.25">
      <c r="A966" t="s">
        <v>15977</v>
      </c>
      <c r="B966" t="s">
        <v>15978</v>
      </c>
      <c r="C966">
        <v>50</v>
      </c>
      <c r="D966" t="s">
        <v>15062</v>
      </c>
      <c r="E966" s="1">
        <v>68</v>
      </c>
    </row>
    <row r="967" spans="1:5" x14ac:dyDescent="0.25">
      <c r="A967" t="s">
        <v>15977</v>
      </c>
      <c r="B967" t="s">
        <v>15978</v>
      </c>
      <c r="C967">
        <v>100</v>
      </c>
      <c r="D967" t="s">
        <v>15062</v>
      </c>
      <c r="E967" s="1">
        <v>136</v>
      </c>
    </row>
    <row r="968" spans="1:5" x14ac:dyDescent="0.25">
      <c r="A968" t="s">
        <v>15979</v>
      </c>
      <c r="B968" t="s">
        <v>15980</v>
      </c>
      <c r="C968">
        <v>6.25</v>
      </c>
      <c r="D968" t="s">
        <v>15062</v>
      </c>
      <c r="E968" s="1">
        <v>5</v>
      </c>
    </row>
    <row r="969" spans="1:5" x14ac:dyDescent="0.25">
      <c r="A969" t="s">
        <v>15979</v>
      </c>
      <c r="B969" t="s">
        <v>15980</v>
      </c>
      <c r="C969">
        <v>12.5</v>
      </c>
      <c r="D969" t="s">
        <v>15062</v>
      </c>
      <c r="E969" s="1">
        <v>9.5</v>
      </c>
    </row>
    <row r="970" spans="1:5" x14ac:dyDescent="0.25">
      <c r="A970" t="s">
        <v>15979</v>
      </c>
      <c r="B970" t="s">
        <v>15980</v>
      </c>
      <c r="C970">
        <v>25</v>
      </c>
      <c r="D970" t="s">
        <v>15062</v>
      </c>
      <c r="E970" s="1">
        <v>18.5</v>
      </c>
    </row>
    <row r="971" spans="1:5" x14ac:dyDescent="0.25">
      <c r="A971" t="s">
        <v>15979</v>
      </c>
      <c r="B971" t="s">
        <v>15980</v>
      </c>
      <c r="C971">
        <v>50</v>
      </c>
      <c r="D971" t="s">
        <v>15062</v>
      </c>
      <c r="E971" s="1">
        <v>37</v>
      </c>
    </row>
    <row r="972" spans="1:5" x14ac:dyDescent="0.25">
      <c r="A972" t="s">
        <v>15979</v>
      </c>
      <c r="B972" t="s">
        <v>15980</v>
      </c>
      <c r="C972">
        <v>100</v>
      </c>
      <c r="D972" t="s">
        <v>15062</v>
      </c>
      <c r="E972" s="1">
        <v>74</v>
      </c>
    </row>
    <row r="973" spans="1:5" x14ac:dyDescent="0.25">
      <c r="A973" t="s">
        <v>15981</v>
      </c>
      <c r="B973" t="s">
        <v>15982</v>
      </c>
      <c r="C973">
        <v>1.5</v>
      </c>
      <c r="D973" t="s">
        <v>15074</v>
      </c>
      <c r="E973" s="1">
        <v>212.5</v>
      </c>
    </row>
    <row r="974" spans="1:5" x14ac:dyDescent="0.25">
      <c r="A974" t="s">
        <v>15983</v>
      </c>
      <c r="B974" t="s">
        <v>15984</v>
      </c>
      <c r="C974">
        <v>100</v>
      </c>
      <c r="D974" t="s">
        <v>15062</v>
      </c>
      <c r="E974" s="1">
        <v>8</v>
      </c>
    </row>
    <row r="975" spans="1:5" x14ac:dyDescent="0.25">
      <c r="A975" t="s">
        <v>15985</v>
      </c>
      <c r="B975" t="s">
        <v>15986</v>
      </c>
      <c r="C975">
        <v>5</v>
      </c>
      <c r="D975" t="s">
        <v>15074</v>
      </c>
      <c r="E975" s="1">
        <v>56</v>
      </c>
    </row>
    <row r="976" spans="1:5" x14ac:dyDescent="0.25">
      <c r="A976" t="s">
        <v>15987</v>
      </c>
      <c r="B976" t="s">
        <v>15988</v>
      </c>
      <c r="C976">
        <v>450</v>
      </c>
      <c r="D976" t="s">
        <v>15074</v>
      </c>
      <c r="E976" s="1">
        <v>244</v>
      </c>
    </row>
    <row r="977" spans="1:5" x14ac:dyDescent="0.25">
      <c r="A977" t="s">
        <v>15989</v>
      </c>
      <c r="B977" t="s">
        <v>15990</v>
      </c>
      <c r="C977">
        <v>200</v>
      </c>
      <c r="D977" t="s">
        <v>15062</v>
      </c>
      <c r="E977" s="1">
        <v>16</v>
      </c>
    </row>
    <row r="978" spans="1:5" x14ac:dyDescent="0.25">
      <c r="A978" t="s">
        <v>15989</v>
      </c>
      <c r="B978" t="s">
        <v>15990</v>
      </c>
      <c r="C978">
        <v>400</v>
      </c>
      <c r="D978" t="s">
        <v>15062</v>
      </c>
      <c r="E978" s="1">
        <v>32</v>
      </c>
    </row>
    <row r="979" spans="1:5" x14ac:dyDescent="0.25">
      <c r="A979" t="s">
        <v>15989</v>
      </c>
      <c r="B979" t="s">
        <v>15991</v>
      </c>
      <c r="C979">
        <v>200</v>
      </c>
      <c r="D979" t="s">
        <v>15062</v>
      </c>
      <c r="E979" s="1">
        <v>16</v>
      </c>
    </row>
    <row r="980" spans="1:5" x14ac:dyDescent="0.25">
      <c r="A980" t="s">
        <v>15989</v>
      </c>
      <c r="B980" t="s">
        <v>15991</v>
      </c>
      <c r="C980">
        <v>400</v>
      </c>
      <c r="D980" t="s">
        <v>15062</v>
      </c>
      <c r="E980" s="1">
        <v>32</v>
      </c>
    </row>
    <row r="981" spans="1:5" x14ac:dyDescent="0.25">
      <c r="A981" t="s">
        <v>15992</v>
      </c>
      <c r="B981" t="s">
        <v>15993</v>
      </c>
      <c r="C981">
        <v>100</v>
      </c>
      <c r="D981" t="s">
        <v>15062</v>
      </c>
      <c r="E981" s="1">
        <v>19.5</v>
      </c>
    </row>
    <row r="982" spans="1:5" x14ac:dyDescent="0.25">
      <c r="A982" t="s">
        <v>15992</v>
      </c>
      <c r="B982" t="s">
        <v>15993</v>
      </c>
      <c r="C982">
        <v>200</v>
      </c>
      <c r="D982" t="s">
        <v>15062</v>
      </c>
      <c r="E982" s="1">
        <v>38.5</v>
      </c>
    </row>
    <row r="983" spans="1:5" x14ac:dyDescent="0.25">
      <c r="A983" t="s">
        <v>15992</v>
      </c>
      <c r="B983" t="s">
        <v>15993</v>
      </c>
      <c r="C983">
        <v>400</v>
      </c>
      <c r="D983" t="s">
        <v>15062</v>
      </c>
      <c r="E983" s="1">
        <v>77</v>
      </c>
    </row>
    <row r="984" spans="1:5" x14ac:dyDescent="0.25">
      <c r="A984" t="s">
        <v>15992</v>
      </c>
      <c r="B984" t="s">
        <v>15993</v>
      </c>
      <c r="C984">
        <v>600</v>
      </c>
      <c r="D984" t="s">
        <v>15062</v>
      </c>
      <c r="E984" s="1">
        <v>115.5</v>
      </c>
    </row>
    <row r="985" spans="1:5" x14ac:dyDescent="0.25">
      <c r="A985" t="s">
        <v>15994</v>
      </c>
      <c r="B985" t="s">
        <v>15995</v>
      </c>
      <c r="C985">
        <v>100</v>
      </c>
      <c r="D985" t="s">
        <v>15062</v>
      </c>
      <c r="E985" s="1">
        <v>7.5</v>
      </c>
    </row>
    <row r="986" spans="1:5" x14ac:dyDescent="0.25">
      <c r="A986" t="s">
        <v>15994</v>
      </c>
      <c r="B986" t="s">
        <v>15995</v>
      </c>
      <c r="C986">
        <v>200</v>
      </c>
      <c r="D986" t="s">
        <v>15062</v>
      </c>
      <c r="E986" s="1">
        <v>14.5</v>
      </c>
    </row>
    <row r="987" spans="1:5" x14ac:dyDescent="0.25">
      <c r="A987" t="s">
        <v>15994</v>
      </c>
      <c r="B987" t="s">
        <v>15995</v>
      </c>
      <c r="C987">
        <v>400</v>
      </c>
      <c r="D987" t="s">
        <v>15062</v>
      </c>
      <c r="E987" s="1">
        <v>29</v>
      </c>
    </row>
    <row r="988" spans="1:5" x14ac:dyDescent="0.25">
      <c r="A988" t="s">
        <v>15994</v>
      </c>
      <c r="B988" t="s">
        <v>15995</v>
      </c>
      <c r="C988">
        <v>600</v>
      </c>
      <c r="D988" t="s">
        <v>15062</v>
      </c>
      <c r="E988" s="1">
        <v>43</v>
      </c>
    </row>
    <row r="989" spans="1:5" x14ac:dyDescent="0.25">
      <c r="A989" t="s">
        <v>15994</v>
      </c>
      <c r="B989" t="s">
        <v>15996</v>
      </c>
      <c r="C989">
        <v>100</v>
      </c>
      <c r="D989" t="s">
        <v>15062</v>
      </c>
      <c r="E989" s="1">
        <v>12.5</v>
      </c>
    </row>
    <row r="990" spans="1:5" x14ac:dyDescent="0.25">
      <c r="A990" t="s">
        <v>15994</v>
      </c>
      <c r="B990" t="s">
        <v>15996</v>
      </c>
      <c r="C990">
        <v>200</v>
      </c>
      <c r="D990" t="s">
        <v>15062</v>
      </c>
      <c r="E990" s="1">
        <v>24.5</v>
      </c>
    </row>
    <row r="991" spans="1:5" x14ac:dyDescent="0.25">
      <c r="A991" t="s">
        <v>15994</v>
      </c>
      <c r="B991" t="s">
        <v>15996</v>
      </c>
      <c r="C991">
        <v>400</v>
      </c>
      <c r="D991" t="s">
        <v>15062</v>
      </c>
      <c r="E991" s="1">
        <v>48.5</v>
      </c>
    </row>
    <row r="992" spans="1:5" x14ac:dyDescent="0.25">
      <c r="A992" t="s">
        <v>15994</v>
      </c>
      <c r="B992" t="s">
        <v>15996</v>
      </c>
      <c r="C992">
        <v>600</v>
      </c>
      <c r="D992" t="s">
        <v>15062</v>
      </c>
      <c r="E992" s="1">
        <v>72.5</v>
      </c>
    </row>
    <row r="993" spans="1:5" x14ac:dyDescent="0.25">
      <c r="A993" t="s">
        <v>15997</v>
      </c>
      <c r="B993" t="s">
        <v>15998</v>
      </c>
      <c r="C993">
        <v>15</v>
      </c>
      <c r="D993" t="s">
        <v>15074</v>
      </c>
      <c r="E993" s="1">
        <v>14</v>
      </c>
    </row>
    <row r="994" spans="1:5" x14ac:dyDescent="0.25">
      <c r="A994" t="s">
        <v>15999</v>
      </c>
      <c r="B994" t="s">
        <v>16000</v>
      </c>
      <c r="C994">
        <v>0.5</v>
      </c>
      <c r="D994" t="s">
        <v>15067</v>
      </c>
      <c r="E994" s="1">
        <v>9</v>
      </c>
    </row>
    <row r="995" spans="1:5" x14ac:dyDescent="0.25">
      <c r="A995" t="s">
        <v>15999</v>
      </c>
      <c r="B995" t="s">
        <v>16000</v>
      </c>
      <c r="C995">
        <v>1</v>
      </c>
      <c r="D995" t="s">
        <v>15067</v>
      </c>
      <c r="E995" s="1">
        <v>17.5</v>
      </c>
    </row>
    <row r="996" spans="1:5" x14ac:dyDescent="0.25">
      <c r="A996" t="s">
        <v>15999</v>
      </c>
      <c r="B996" t="s">
        <v>16000</v>
      </c>
      <c r="C996">
        <v>2</v>
      </c>
      <c r="D996" t="s">
        <v>15067</v>
      </c>
      <c r="E996" s="1">
        <v>34.5</v>
      </c>
    </row>
    <row r="997" spans="1:5" x14ac:dyDescent="0.25">
      <c r="A997" t="s">
        <v>16001</v>
      </c>
      <c r="B997" t="s">
        <v>16002</v>
      </c>
      <c r="C997">
        <v>25</v>
      </c>
      <c r="D997" t="s">
        <v>15062</v>
      </c>
      <c r="E997" s="1">
        <v>60.5</v>
      </c>
    </row>
    <row r="998" spans="1:5" x14ac:dyDescent="0.25">
      <c r="A998" t="s">
        <v>16001</v>
      </c>
      <c r="B998" t="s">
        <v>16002</v>
      </c>
      <c r="C998">
        <v>50</v>
      </c>
      <c r="D998" t="s">
        <v>15062</v>
      </c>
      <c r="E998" s="1">
        <v>121</v>
      </c>
    </row>
    <row r="999" spans="1:5" x14ac:dyDescent="0.25">
      <c r="A999" t="s">
        <v>16003</v>
      </c>
      <c r="B999" t="s">
        <v>16004</v>
      </c>
      <c r="C999">
        <v>1</v>
      </c>
      <c r="D999" t="s">
        <v>15067</v>
      </c>
      <c r="E999" s="1">
        <v>21</v>
      </c>
    </row>
    <row r="1000" spans="1:5" x14ac:dyDescent="0.25">
      <c r="A1000" t="s">
        <v>16003</v>
      </c>
      <c r="B1000" t="s">
        <v>16004</v>
      </c>
      <c r="C1000">
        <v>2</v>
      </c>
      <c r="D1000" t="s">
        <v>15067</v>
      </c>
      <c r="E1000" s="1">
        <v>41.5</v>
      </c>
    </row>
    <row r="1001" spans="1:5" x14ac:dyDescent="0.25">
      <c r="A1001" t="s">
        <v>16005</v>
      </c>
      <c r="B1001" t="s">
        <v>16006</v>
      </c>
      <c r="C1001">
        <v>0.5</v>
      </c>
      <c r="D1001" t="s">
        <v>15067</v>
      </c>
      <c r="E1001" s="1">
        <v>10</v>
      </c>
    </row>
    <row r="1002" spans="1:5" x14ac:dyDescent="0.25">
      <c r="A1002" t="s">
        <v>16005</v>
      </c>
      <c r="B1002" t="s">
        <v>16006</v>
      </c>
      <c r="C1002">
        <v>1</v>
      </c>
      <c r="D1002" t="s">
        <v>15067</v>
      </c>
      <c r="E1002" s="1">
        <v>19.5</v>
      </c>
    </row>
    <row r="1003" spans="1:5" x14ac:dyDescent="0.25">
      <c r="A1003" t="s">
        <v>16005</v>
      </c>
      <c r="B1003" t="s">
        <v>16006</v>
      </c>
      <c r="C1003">
        <v>2</v>
      </c>
      <c r="D1003" t="s">
        <v>15067</v>
      </c>
      <c r="E1003" s="1">
        <v>38.5</v>
      </c>
    </row>
    <row r="1004" spans="1:5" x14ac:dyDescent="0.25">
      <c r="A1004" t="s">
        <v>16005</v>
      </c>
      <c r="B1004" t="s">
        <v>16007</v>
      </c>
      <c r="C1004">
        <v>0.5</v>
      </c>
      <c r="D1004" t="s">
        <v>15067</v>
      </c>
      <c r="E1004" s="1">
        <v>4</v>
      </c>
    </row>
    <row r="1005" spans="1:5" x14ac:dyDescent="0.25">
      <c r="A1005" t="s">
        <v>16005</v>
      </c>
      <c r="B1005" t="s">
        <v>16007</v>
      </c>
      <c r="C1005">
        <v>1</v>
      </c>
      <c r="D1005" t="s">
        <v>15067</v>
      </c>
      <c r="E1005" s="1">
        <v>5</v>
      </c>
    </row>
    <row r="1006" spans="1:5" x14ac:dyDescent="0.25">
      <c r="A1006" t="s">
        <v>16005</v>
      </c>
      <c r="B1006" t="s">
        <v>16007</v>
      </c>
      <c r="C1006">
        <v>2</v>
      </c>
      <c r="D1006" t="s">
        <v>15067</v>
      </c>
      <c r="E1006" s="1">
        <v>10</v>
      </c>
    </row>
    <row r="1007" spans="1:5" x14ac:dyDescent="0.25">
      <c r="A1007" t="s">
        <v>16008</v>
      </c>
      <c r="B1007" t="s">
        <v>16009</v>
      </c>
      <c r="C1007">
        <v>1</v>
      </c>
      <c r="D1007" t="s">
        <v>15067</v>
      </c>
      <c r="E1007" s="1">
        <v>14.5</v>
      </c>
    </row>
    <row r="1008" spans="1:5" x14ac:dyDescent="0.25">
      <c r="A1008" t="s">
        <v>16008</v>
      </c>
      <c r="B1008" t="s">
        <v>16010</v>
      </c>
      <c r="C1008">
        <v>1</v>
      </c>
      <c r="D1008" t="s">
        <v>15067</v>
      </c>
      <c r="E1008" s="1">
        <v>14.5</v>
      </c>
    </row>
    <row r="1009" spans="1:5" x14ac:dyDescent="0.25">
      <c r="A1009" t="s">
        <v>16011</v>
      </c>
      <c r="B1009" t="s">
        <v>16012</v>
      </c>
      <c r="C1009">
        <v>1</v>
      </c>
      <c r="D1009" t="s">
        <v>15067</v>
      </c>
      <c r="E1009" s="1">
        <v>14</v>
      </c>
    </row>
    <row r="1010" spans="1:5" x14ac:dyDescent="0.25">
      <c r="A1010" t="s">
        <v>16011</v>
      </c>
      <c r="B1010" t="s">
        <v>16012</v>
      </c>
      <c r="C1010">
        <v>2</v>
      </c>
      <c r="D1010" t="s">
        <v>15067</v>
      </c>
      <c r="E1010" s="1">
        <v>28</v>
      </c>
    </row>
    <row r="1011" spans="1:5" x14ac:dyDescent="0.25">
      <c r="A1011" t="s">
        <v>16011</v>
      </c>
      <c r="B1011" t="s">
        <v>16013</v>
      </c>
      <c r="C1011">
        <v>1</v>
      </c>
      <c r="D1011" t="s">
        <v>15067</v>
      </c>
      <c r="E1011" s="1">
        <v>13</v>
      </c>
    </row>
    <row r="1012" spans="1:5" x14ac:dyDescent="0.25">
      <c r="A1012" t="s">
        <v>16011</v>
      </c>
      <c r="B1012" t="s">
        <v>16013</v>
      </c>
      <c r="C1012">
        <v>2</v>
      </c>
      <c r="D1012" t="s">
        <v>15067</v>
      </c>
      <c r="E1012" s="1">
        <v>25.5</v>
      </c>
    </row>
    <row r="1013" spans="1:5" x14ac:dyDescent="0.25">
      <c r="A1013" t="s">
        <v>16014</v>
      </c>
      <c r="B1013" t="s">
        <v>16015</v>
      </c>
      <c r="C1013">
        <v>1</v>
      </c>
      <c r="D1013" t="s">
        <v>15067</v>
      </c>
      <c r="E1013" s="1">
        <v>16</v>
      </c>
    </row>
    <row r="1014" spans="1:5" x14ac:dyDescent="0.25">
      <c r="A1014" t="s">
        <v>16014</v>
      </c>
      <c r="B1014" t="s">
        <v>16015</v>
      </c>
      <c r="C1014">
        <v>2</v>
      </c>
      <c r="D1014" t="s">
        <v>15067</v>
      </c>
      <c r="E1014" s="1">
        <v>31.5</v>
      </c>
    </row>
    <row r="1015" spans="1:5" x14ac:dyDescent="0.25">
      <c r="A1015" t="s">
        <v>16014</v>
      </c>
      <c r="B1015" t="s">
        <v>16016</v>
      </c>
      <c r="C1015">
        <v>1</v>
      </c>
      <c r="D1015" t="s">
        <v>15067</v>
      </c>
      <c r="E1015" s="1">
        <v>16</v>
      </c>
    </row>
    <row r="1016" spans="1:5" x14ac:dyDescent="0.25">
      <c r="A1016" t="s">
        <v>16014</v>
      </c>
      <c r="B1016" t="s">
        <v>16016</v>
      </c>
      <c r="C1016">
        <v>2</v>
      </c>
      <c r="D1016" t="s">
        <v>15067</v>
      </c>
      <c r="E1016" s="1">
        <v>31.5</v>
      </c>
    </row>
    <row r="1017" spans="1:5" x14ac:dyDescent="0.25">
      <c r="A1017" t="s">
        <v>16017</v>
      </c>
      <c r="B1017" t="s">
        <v>16018</v>
      </c>
      <c r="C1017">
        <v>60</v>
      </c>
      <c r="D1017" t="s">
        <v>15074</v>
      </c>
      <c r="E1017" s="1">
        <v>911</v>
      </c>
    </row>
    <row r="1018" spans="1:5" x14ac:dyDescent="0.25">
      <c r="A1018" t="s">
        <v>16017</v>
      </c>
      <c r="B1018" t="s">
        <v>16019</v>
      </c>
      <c r="C1018">
        <v>45</v>
      </c>
      <c r="D1018" t="s">
        <v>15074</v>
      </c>
      <c r="E1018" s="1">
        <v>825.5</v>
      </c>
    </row>
    <row r="1019" spans="1:5" x14ac:dyDescent="0.25">
      <c r="A1019" t="s">
        <v>16017</v>
      </c>
      <c r="B1019" t="s">
        <v>16020</v>
      </c>
      <c r="C1019">
        <v>60</v>
      </c>
      <c r="D1019" t="s">
        <v>15074</v>
      </c>
      <c r="E1019" s="1">
        <v>1372</v>
      </c>
    </row>
    <row r="1020" spans="1:5" x14ac:dyDescent="0.25">
      <c r="A1020" t="s">
        <v>16017</v>
      </c>
      <c r="B1020" t="s">
        <v>16021</v>
      </c>
      <c r="C1020">
        <v>5</v>
      </c>
      <c r="D1020" t="s">
        <v>15074</v>
      </c>
      <c r="E1020" s="1">
        <v>105</v>
      </c>
    </row>
    <row r="1021" spans="1:5" x14ac:dyDescent="0.25">
      <c r="A1021" t="s">
        <v>16017</v>
      </c>
      <c r="B1021" t="s">
        <v>16022</v>
      </c>
      <c r="C1021">
        <v>60</v>
      </c>
      <c r="D1021" t="s">
        <v>15074</v>
      </c>
      <c r="E1021" s="1">
        <v>1270.5</v>
      </c>
    </row>
    <row r="1022" spans="1:5" x14ac:dyDescent="0.25">
      <c r="A1022" t="s">
        <v>16017</v>
      </c>
      <c r="B1022" t="s">
        <v>16023</v>
      </c>
      <c r="C1022">
        <v>60</v>
      </c>
      <c r="D1022" t="s">
        <v>15074</v>
      </c>
      <c r="E1022" s="1">
        <v>839</v>
      </c>
    </row>
    <row r="1023" spans="1:5" x14ac:dyDescent="0.25">
      <c r="A1023" t="s">
        <v>16017</v>
      </c>
      <c r="B1023" t="s">
        <v>16024</v>
      </c>
      <c r="C1023">
        <v>60</v>
      </c>
      <c r="D1023" t="s">
        <v>15074</v>
      </c>
      <c r="E1023" s="1">
        <v>1270.5</v>
      </c>
    </row>
    <row r="1024" spans="1:5" x14ac:dyDescent="0.25">
      <c r="A1024" t="s">
        <v>16017</v>
      </c>
      <c r="B1024" t="s">
        <v>16025</v>
      </c>
      <c r="C1024">
        <v>45</v>
      </c>
      <c r="D1024" t="s">
        <v>15074</v>
      </c>
      <c r="E1024" s="1">
        <v>953</v>
      </c>
    </row>
    <row r="1025" spans="1:5" x14ac:dyDescent="0.25">
      <c r="A1025" t="s">
        <v>16017</v>
      </c>
      <c r="B1025" t="s">
        <v>16026</v>
      </c>
      <c r="C1025">
        <v>60</v>
      </c>
      <c r="D1025" t="s">
        <v>15074</v>
      </c>
      <c r="E1025" s="1">
        <v>839</v>
      </c>
    </row>
    <row r="1026" spans="1:5" x14ac:dyDescent="0.25">
      <c r="A1026" t="s">
        <v>16027</v>
      </c>
      <c r="B1026" t="s">
        <v>16028</v>
      </c>
      <c r="C1026">
        <v>1</v>
      </c>
      <c r="D1026" t="s">
        <v>15074</v>
      </c>
      <c r="E1026" s="1">
        <v>1028</v>
      </c>
    </row>
    <row r="1027" spans="1:5" x14ac:dyDescent="0.25">
      <c r="A1027" t="s">
        <v>16029</v>
      </c>
      <c r="B1027" t="s">
        <v>16030</v>
      </c>
      <c r="C1027">
        <v>1000</v>
      </c>
      <c r="D1027" t="s">
        <v>15074</v>
      </c>
      <c r="E1027" s="1">
        <v>229</v>
      </c>
    </row>
    <row r="1028" spans="1:5" x14ac:dyDescent="0.25">
      <c r="A1028" t="s">
        <v>16031</v>
      </c>
      <c r="B1028" t="s">
        <v>16032</v>
      </c>
      <c r="C1028">
        <v>1</v>
      </c>
      <c r="D1028" t="s">
        <v>15112</v>
      </c>
      <c r="E1028" s="1">
        <v>6537</v>
      </c>
    </row>
    <row r="1029" spans="1:5" x14ac:dyDescent="0.25">
      <c r="A1029" t="s">
        <v>16033</v>
      </c>
      <c r="B1029" t="s">
        <v>16034</v>
      </c>
      <c r="C1029">
        <v>350</v>
      </c>
      <c r="D1029" t="s">
        <v>15062</v>
      </c>
      <c r="E1029" s="1">
        <v>12</v>
      </c>
    </row>
    <row r="1030" spans="1:5" x14ac:dyDescent="0.25">
      <c r="A1030" t="s">
        <v>16033</v>
      </c>
      <c r="B1030" t="s">
        <v>16035</v>
      </c>
      <c r="C1030">
        <v>350</v>
      </c>
      <c r="D1030" t="s">
        <v>15062</v>
      </c>
      <c r="E1030" s="1">
        <v>13</v>
      </c>
    </row>
    <row r="1031" spans="1:5" x14ac:dyDescent="0.25">
      <c r="A1031" t="s">
        <v>16033</v>
      </c>
      <c r="B1031" t="s">
        <v>16036</v>
      </c>
      <c r="C1031">
        <v>350</v>
      </c>
      <c r="D1031" t="s">
        <v>15062</v>
      </c>
      <c r="E1031" s="1">
        <v>12</v>
      </c>
    </row>
    <row r="1032" spans="1:5" x14ac:dyDescent="0.25">
      <c r="A1032" t="s">
        <v>16037</v>
      </c>
      <c r="B1032" t="s">
        <v>16038</v>
      </c>
      <c r="C1032">
        <v>1</v>
      </c>
      <c r="D1032" t="s">
        <v>15112</v>
      </c>
      <c r="E1032" s="1">
        <v>597</v>
      </c>
    </row>
    <row r="1033" spans="1:5" x14ac:dyDescent="0.25">
      <c r="A1033" t="s">
        <v>16039</v>
      </c>
      <c r="B1033" t="s">
        <v>16040</v>
      </c>
      <c r="C1033">
        <v>5</v>
      </c>
      <c r="D1033" t="s">
        <v>15074</v>
      </c>
      <c r="E1033" s="1">
        <v>118</v>
      </c>
    </row>
    <row r="1034" spans="1:5" x14ac:dyDescent="0.25">
      <c r="A1034" t="s">
        <v>16041</v>
      </c>
      <c r="B1034" t="s">
        <v>16042</v>
      </c>
      <c r="C1034">
        <v>3.125</v>
      </c>
      <c r="D1034" t="s">
        <v>15062</v>
      </c>
      <c r="E1034" s="1">
        <v>4</v>
      </c>
    </row>
    <row r="1035" spans="1:5" x14ac:dyDescent="0.25">
      <c r="A1035" t="s">
        <v>16041</v>
      </c>
      <c r="B1035" t="s">
        <v>16042</v>
      </c>
      <c r="C1035">
        <v>6.25</v>
      </c>
      <c r="D1035" t="s">
        <v>15062</v>
      </c>
      <c r="E1035" s="1">
        <v>4</v>
      </c>
    </row>
    <row r="1036" spans="1:5" x14ac:dyDescent="0.25">
      <c r="A1036" t="s">
        <v>16041</v>
      </c>
      <c r="B1036" t="s">
        <v>16042</v>
      </c>
      <c r="C1036">
        <v>12.5</v>
      </c>
      <c r="D1036" t="s">
        <v>15062</v>
      </c>
      <c r="E1036" s="1">
        <v>4</v>
      </c>
    </row>
    <row r="1037" spans="1:5" x14ac:dyDescent="0.25">
      <c r="A1037" t="s">
        <v>16041</v>
      </c>
      <c r="B1037" t="s">
        <v>16042</v>
      </c>
      <c r="C1037">
        <v>25</v>
      </c>
      <c r="D1037" t="s">
        <v>15062</v>
      </c>
      <c r="E1037" s="1">
        <v>4</v>
      </c>
    </row>
    <row r="1038" spans="1:5" x14ac:dyDescent="0.25">
      <c r="A1038" t="s">
        <v>16043</v>
      </c>
      <c r="B1038" t="s">
        <v>16044</v>
      </c>
      <c r="C1038">
        <v>3.125</v>
      </c>
      <c r="D1038" t="s">
        <v>15062</v>
      </c>
      <c r="E1038" s="1">
        <v>21.5</v>
      </c>
    </row>
    <row r="1039" spans="1:5" x14ac:dyDescent="0.25">
      <c r="A1039" t="s">
        <v>16043</v>
      </c>
      <c r="B1039" t="s">
        <v>16044</v>
      </c>
      <c r="C1039">
        <v>6.25</v>
      </c>
      <c r="D1039" t="s">
        <v>15062</v>
      </c>
      <c r="E1039" s="1">
        <v>42.5</v>
      </c>
    </row>
    <row r="1040" spans="1:5" x14ac:dyDescent="0.25">
      <c r="A1040" t="s">
        <v>16043</v>
      </c>
      <c r="B1040" t="s">
        <v>16044</v>
      </c>
      <c r="C1040">
        <v>12.5</v>
      </c>
      <c r="D1040" t="s">
        <v>15062</v>
      </c>
      <c r="E1040" s="1">
        <v>85</v>
      </c>
    </row>
    <row r="1041" spans="1:5" x14ac:dyDescent="0.25">
      <c r="A1041" t="s">
        <v>16043</v>
      </c>
      <c r="B1041" t="s">
        <v>16044</v>
      </c>
      <c r="C1041">
        <v>25</v>
      </c>
      <c r="D1041" t="s">
        <v>15062</v>
      </c>
      <c r="E1041" s="1">
        <v>169.5</v>
      </c>
    </row>
    <row r="1042" spans="1:5" x14ac:dyDescent="0.25">
      <c r="A1042" t="s">
        <v>16043</v>
      </c>
      <c r="B1042" t="s">
        <v>16045</v>
      </c>
      <c r="C1042">
        <v>3.125</v>
      </c>
      <c r="D1042" t="s">
        <v>15062</v>
      </c>
      <c r="E1042" s="1">
        <v>4</v>
      </c>
    </row>
    <row r="1043" spans="1:5" x14ac:dyDescent="0.25">
      <c r="A1043" t="s">
        <v>16043</v>
      </c>
      <c r="B1043" t="s">
        <v>16045</v>
      </c>
      <c r="C1043">
        <v>6.25</v>
      </c>
      <c r="D1043" t="s">
        <v>15062</v>
      </c>
      <c r="E1043" s="1">
        <v>4.5</v>
      </c>
    </row>
    <row r="1044" spans="1:5" x14ac:dyDescent="0.25">
      <c r="A1044" t="s">
        <v>16043</v>
      </c>
      <c r="B1044" t="s">
        <v>16045</v>
      </c>
      <c r="C1044">
        <v>12.5</v>
      </c>
      <c r="D1044" t="s">
        <v>15062</v>
      </c>
      <c r="E1044" s="1">
        <v>8.5</v>
      </c>
    </row>
    <row r="1045" spans="1:5" x14ac:dyDescent="0.25">
      <c r="A1045" t="s">
        <v>16043</v>
      </c>
      <c r="B1045" t="s">
        <v>16045</v>
      </c>
      <c r="C1045">
        <v>25</v>
      </c>
      <c r="D1045" t="s">
        <v>15062</v>
      </c>
      <c r="E1045" s="1">
        <v>17</v>
      </c>
    </row>
    <row r="1046" spans="1:5" x14ac:dyDescent="0.25">
      <c r="A1046" t="s">
        <v>16046</v>
      </c>
      <c r="B1046" t="s">
        <v>16047</v>
      </c>
      <c r="C1046">
        <v>3.125</v>
      </c>
      <c r="D1046" t="s">
        <v>15062</v>
      </c>
      <c r="E1046" s="1">
        <v>4</v>
      </c>
    </row>
    <row r="1047" spans="1:5" x14ac:dyDescent="0.25">
      <c r="A1047" t="s">
        <v>16046</v>
      </c>
      <c r="B1047" t="s">
        <v>16047</v>
      </c>
      <c r="C1047">
        <v>6.25</v>
      </c>
      <c r="D1047" t="s">
        <v>15062</v>
      </c>
      <c r="E1047" s="1">
        <v>4</v>
      </c>
    </row>
    <row r="1048" spans="1:5" x14ac:dyDescent="0.25">
      <c r="A1048" t="s">
        <v>16046</v>
      </c>
      <c r="B1048" t="s">
        <v>16047</v>
      </c>
      <c r="C1048">
        <v>12.5</v>
      </c>
      <c r="D1048" t="s">
        <v>15062</v>
      </c>
      <c r="E1048" s="1">
        <v>4.5</v>
      </c>
    </row>
    <row r="1049" spans="1:5" x14ac:dyDescent="0.25">
      <c r="A1049" t="s">
        <v>16046</v>
      </c>
      <c r="B1049" t="s">
        <v>16047</v>
      </c>
      <c r="C1049">
        <v>25</v>
      </c>
      <c r="D1049" t="s">
        <v>15062</v>
      </c>
      <c r="E1049" s="1">
        <v>8.5</v>
      </c>
    </row>
    <row r="1050" spans="1:5" x14ac:dyDescent="0.25">
      <c r="A1050" t="s">
        <v>16048</v>
      </c>
      <c r="B1050" t="s">
        <v>16049</v>
      </c>
      <c r="C1050">
        <v>1</v>
      </c>
      <c r="D1050" t="s">
        <v>15112</v>
      </c>
      <c r="E1050" s="1">
        <v>979.5</v>
      </c>
    </row>
    <row r="1051" spans="1:5" x14ac:dyDescent="0.25">
      <c r="A1051" t="s">
        <v>16050</v>
      </c>
      <c r="B1051" t="s">
        <v>16051</v>
      </c>
      <c r="C1051">
        <v>1</v>
      </c>
      <c r="D1051" t="s">
        <v>15112</v>
      </c>
      <c r="E1051" s="1">
        <v>1018</v>
      </c>
    </row>
    <row r="1052" spans="1:5" x14ac:dyDescent="0.25">
      <c r="A1052" t="s">
        <v>16052</v>
      </c>
      <c r="B1052" t="s">
        <v>16053</v>
      </c>
      <c r="C1052">
        <v>100</v>
      </c>
      <c r="D1052" t="s">
        <v>15074</v>
      </c>
      <c r="E1052" s="1">
        <v>85.5</v>
      </c>
    </row>
    <row r="1053" spans="1:5" x14ac:dyDescent="0.25">
      <c r="A1053" t="s">
        <v>16054</v>
      </c>
      <c r="B1053" t="s">
        <v>16055</v>
      </c>
      <c r="C1053">
        <v>1</v>
      </c>
      <c r="D1053" t="s">
        <v>15112</v>
      </c>
      <c r="E1053" s="1">
        <v>27</v>
      </c>
    </row>
    <row r="1054" spans="1:5" x14ac:dyDescent="0.25">
      <c r="A1054" t="s">
        <v>16056</v>
      </c>
      <c r="B1054" t="s">
        <v>16057</v>
      </c>
      <c r="C1054">
        <v>10</v>
      </c>
      <c r="D1054" t="s">
        <v>15074</v>
      </c>
      <c r="E1054" s="1">
        <v>90</v>
      </c>
    </row>
    <row r="1055" spans="1:5" x14ac:dyDescent="0.25">
      <c r="A1055" t="s">
        <v>16058</v>
      </c>
      <c r="B1055" t="s">
        <v>16055</v>
      </c>
      <c r="C1055">
        <v>1</v>
      </c>
      <c r="D1055" t="s">
        <v>15171</v>
      </c>
      <c r="E1055" s="1">
        <v>27</v>
      </c>
    </row>
    <row r="1056" spans="1:5" x14ac:dyDescent="0.25">
      <c r="A1056" t="s">
        <v>16058</v>
      </c>
      <c r="B1056" t="s">
        <v>16055</v>
      </c>
      <c r="C1056">
        <v>250</v>
      </c>
      <c r="D1056" t="s">
        <v>15062</v>
      </c>
      <c r="E1056" s="1">
        <v>27</v>
      </c>
    </row>
    <row r="1057" spans="1:5" x14ac:dyDescent="0.25">
      <c r="A1057" t="s">
        <v>16058</v>
      </c>
      <c r="B1057" t="s">
        <v>16055</v>
      </c>
      <c r="C1057">
        <v>500</v>
      </c>
      <c r="D1057" t="s">
        <v>15062</v>
      </c>
      <c r="E1057" s="1">
        <v>27</v>
      </c>
    </row>
    <row r="1058" spans="1:5" x14ac:dyDescent="0.25">
      <c r="A1058" t="s">
        <v>16059</v>
      </c>
      <c r="B1058" t="s">
        <v>16060</v>
      </c>
      <c r="C1058">
        <v>1</v>
      </c>
      <c r="D1058" t="s">
        <v>15112</v>
      </c>
      <c r="E1058" s="1">
        <v>33</v>
      </c>
    </row>
    <row r="1059" spans="1:5" x14ac:dyDescent="0.25">
      <c r="A1059" t="s">
        <v>16059</v>
      </c>
      <c r="B1059" t="s">
        <v>16061</v>
      </c>
      <c r="C1059">
        <v>1</v>
      </c>
      <c r="D1059" t="s">
        <v>15112</v>
      </c>
      <c r="E1059" s="1">
        <v>38.5</v>
      </c>
    </row>
    <row r="1060" spans="1:5" x14ac:dyDescent="0.25">
      <c r="A1060" t="s">
        <v>16059</v>
      </c>
      <c r="B1060" t="s">
        <v>16062</v>
      </c>
      <c r="C1060">
        <v>1</v>
      </c>
      <c r="D1060" t="s">
        <v>15112</v>
      </c>
      <c r="E1060" s="1">
        <v>33.5</v>
      </c>
    </row>
    <row r="1061" spans="1:5" x14ac:dyDescent="0.25">
      <c r="A1061" t="s">
        <v>16059</v>
      </c>
      <c r="B1061" t="s">
        <v>16063</v>
      </c>
      <c r="C1061">
        <v>1</v>
      </c>
      <c r="D1061" t="s">
        <v>15112</v>
      </c>
      <c r="E1061" s="1">
        <v>28.5</v>
      </c>
    </row>
    <row r="1062" spans="1:5" x14ac:dyDescent="0.25">
      <c r="A1062" t="s">
        <v>16064</v>
      </c>
      <c r="B1062" t="s">
        <v>16065</v>
      </c>
      <c r="C1062">
        <v>1</v>
      </c>
      <c r="D1062" t="s">
        <v>15112</v>
      </c>
      <c r="E1062" s="1">
        <v>77.5</v>
      </c>
    </row>
    <row r="1063" spans="1:5" x14ac:dyDescent="0.25">
      <c r="A1063" t="s">
        <v>16066</v>
      </c>
      <c r="B1063" t="s">
        <v>16067</v>
      </c>
      <c r="C1063">
        <v>1</v>
      </c>
      <c r="D1063" t="s">
        <v>15112</v>
      </c>
      <c r="E1063" s="1">
        <v>90</v>
      </c>
    </row>
    <row r="1064" spans="1:5" x14ac:dyDescent="0.25">
      <c r="A1064" t="s">
        <v>16068</v>
      </c>
      <c r="B1064" t="s">
        <v>16069</v>
      </c>
      <c r="C1064">
        <v>500</v>
      </c>
      <c r="D1064" t="s">
        <v>15062</v>
      </c>
      <c r="E1064" s="1">
        <v>28.5</v>
      </c>
    </row>
    <row r="1065" spans="1:5" x14ac:dyDescent="0.25">
      <c r="A1065" t="s">
        <v>16070</v>
      </c>
      <c r="B1065" t="s">
        <v>16071</v>
      </c>
      <c r="C1065">
        <v>100</v>
      </c>
      <c r="D1065" t="s">
        <v>15074</v>
      </c>
      <c r="E1065" s="1">
        <v>90</v>
      </c>
    </row>
    <row r="1066" spans="1:5" x14ac:dyDescent="0.25">
      <c r="A1066" t="s">
        <v>16072</v>
      </c>
      <c r="B1066" t="s">
        <v>16073</v>
      </c>
      <c r="C1066">
        <v>60</v>
      </c>
      <c r="D1066" t="s">
        <v>15074</v>
      </c>
      <c r="E1066" s="1">
        <v>199</v>
      </c>
    </row>
    <row r="1067" spans="1:5" x14ac:dyDescent="0.25">
      <c r="A1067" t="s">
        <v>16074</v>
      </c>
      <c r="B1067" t="s">
        <v>16075</v>
      </c>
      <c r="C1067">
        <v>60</v>
      </c>
      <c r="D1067" t="s">
        <v>15074</v>
      </c>
      <c r="E1067" s="1">
        <v>985</v>
      </c>
    </row>
    <row r="1068" spans="1:5" x14ac:dyDescent="0.25">
      <c r="A1068" t="s">
        <v>16076</v>
      </c>
      <c r="B1068" t="s">
        <v>16077</v>
      </c>
      <c r="C1068">
        <v>300</v>
      </c>
      <c r="D1068" t="s">
        <v>15062</v>
      </c>
      <c r="E1068" s="1">
        <v>35.5</v>
      </c>
    </row>
    <row r="1069" spans="1:5" x14ac:dyDescent="0.25">
      <c r="A1069" t="s">
        <v>16076</v>
      </c>
      <c r="B1069" t="s">
        <v>16077</v>
      </c>
      <c r="C1069">
        <v>600</v>
      </c>
      <c r="D1069" t="s">
        <v>15062</v>
      </c>
      <c r="E1069" s="1">
        <v>71</v>
      </c>
    </row>
    <row r="1070" spans="1:5" x14ac:dyDescent="0.25">
      <c r="A1070" t="s">
        <v>16078</v>
      </c>
      <c r="B1070" t="s">
        <v>16079</v>
      </c>
      <c r="C1070">
        <v>1</v>
      </c>
      <c r="D1070" t="s">
        <v>15112</v>
      </c>
      <c r="E1070" s="1">
        <v>65.5</v>
      </c>
    </row>
    <row r="1071" spans="1:5" x14ac:dyDescent="0.25">
      <c r="A1071" t="s">
        <v>16078</v>
      </c>
      <c r="B1071" t="s">
        <v>16080</v>
      </c>
      <c r="C1071">
        <v>1</v>
      </c>
      <c r="D1071" t="s">
        <v>15112</v>
      </c>
      <c r="E1071" s="1">
        <v>56.5</v>
      </c>
    </row>
    <row r="1072" spans="1:5" x14ac:dyDescent="0.25">
      <c r="A1072" t="s">
        <v>16081</v>
      </c>
      <c r="B1072" t="s">
        <v>16082</v>
      </c>
      <c r="C1072">
        <v>100</v>
      </c>
      <c r="D1072" t="s">
        <v>15074</v>
      </c>
      <c r="E1072" s="1">
        <v>115.5</v>
      </c>
    </row>
    <row r="1073" spans="1:5" x14ac:dyDescent="0.25">
      <c r="A1073" t="s">
        <v>16083</v>
      </c>
      <c r="B1073" t="s">
        <v>16084</v>
      </c>
      <c r="C1073">
        <v>1</v>
      </c>
      <c r="D1073" t="s">
        <v>15112</v>
      </c>
      <c r="E1073" s="1">
        <v>70</v>
      </c>
    </row>
    <row r="1074" spans="1:5" x14ac:dyDescent="0.25">
      <c r="A1074" t="s">
        <v>16085</v>
      </c>
      <c r="B1074" t="s">
        <v>16086</v>
      </c>
      <c r="C1074">
        <v>100</v>
      </c>
      <c r="D1074" t="s">
        <v>15074</v>
      </c>
      <c r="E1074" s="1">
        <v>328.5</v>
      </c>
    </row>
    <row r="1075" spans="1:5" x14ac:dyDescent="0.25">
      <c r="A1075" t="s">
        <v>16085</v>
      </c>
      <c r="B1075" t="s">
        <v>16087</v>
      </c>
      <c r="C1075">
        <v>100</v>
      </c>
      <c r="D1075" t="s">
        <v>15074</v>
      </c>
      <c r="E1075" s="1">
        <v>90</v>
      </c>
    </row>
    <row r="1076" spans="1:5" x14ac:dyDescent="0.25">
      <c r="A1076" t="s">
        <v>16088</v>
      </c>
      <c r="B1076" t="s">
        <v>16089</v>
      </c>
      <c r="C1076">
        <v>100</v>
      </c>
      <c r="D1076" t="s">
        <v>15074</v>
      </c>
      <c r="E1076" s="1">
        <v>251</v>
      </c>
    </row>
    <row r="1077" spans="1:5" x14ac:dyDescent="0.25">
      <c r="A1077" t="s">
        <v>16090</v>
      </c>
      <c r="B1077" t="s">
        <v>16091</v>
      </c>
      <c r="C1077">
        <v>1</v>
      </c>
      <c r="D1077" t="s">
        <v>15112</v>
      </c>
      <c r="E1077" s="1">
        <v>24</v>
      </c>
    </row>
    <row r="1078" spans="1:5" x14ac:dyDescent="0.25">
      <c r="A1078" t="s">
        <v>16092</v>
      </c>
      <c r="B1078" t="s">
        <v>16091</v>
      </c>
      <c r="C1078">
        <v>1</v>
      </c>
      <c r="D1078" t="s">
        <v>15112</v>
      </c>
      <c r="E1078" s="1">
        <v>24</v>
      </c>
    </row>
    <row r="1079" spans="1:5" x14ac:dyDescent="0.25">
      <c r="A1079" t="s">
        <v>16093</v>
      </c>
      <c r="B1079" t="s">
        <v>16094</v>
      </c>
      <c r="C1079">
        <v>1</v>
      </c>
      <c r="D1079" t="s">
        <v>15171</v>
      </c>
      <c r="E1079" s="1">
        <v>27.5</v>
      </c>
    </row>
    <row r="1080" spans="1:5" x14ac:dyDescent="0.25">
      <c r="A1080" t="s">
        <v>16093</v>
      </c>
      <c r="B1080" t="s">
        <v>16094</v>
      </c>
      <c r="C1080">
        <v>2</v>
      </c>
      <c r="D1080" t="s">
        <v>15171</v>
      </c>
      <c r="E1080" s="1">
        <v>54.5</v>
      </c>
    </row>
    <row r="1081" spans="1:5" x14ac:dyDescent="0.25">
      <c r="A1081" t="s">
        <v>16093</v>
      </c>
      <c r="B1081" t="s">
        <v>16094</v>
      </c>
      <c r="C1081">
        <v>500</v>
      </c>
      <c r="D1081" t="s">
        <v>15062</v>
      </c>
      <c r="E1081" s="1">
        <v>14</v>
      </c>
    </row>
    <row r="1082" spans="1:5" x14ac:dyDescent="0.25">
      <c r="A1082" t="s">
        <v>16095</v>
      </c>
      <c r="B1082" t="s">
        <v>16096</v>
      </c>
      <c r="C1082">
        <v>1</v>
      </c>
      <c r="D1082" t="s">
        <v>15112</v>
      </c>
      <c r="E1082" s="1">
        <v>115.5</v>
      </c>
    </row>
    <row r="1083" spans="1:5" x14ac:dyDescent="0.25">
      <c r="A1083" t="s">
        <v>16097</v>
      </c>
      <c r="B1083" t="s">
        <v>16098</v>
      </c>
      <c r="C1083">
        <v>1</v>
      </c>
      <c r="D1083" t="s">
        <v>15112</v>
      </c>
      <c r="E1083" s="1">
        <v>90</v>
      </c>
    </row>
    <row r="1084" spans="1:5" x14ac:dyDescent="0.25">
      <c r="A1084" t="s">
        <v>16099</v>
      </c>
      <c r="B1084" t="s">
        <v>16100</v>
      </c>
      <c r="C1084">
        <v>1</v>
      </c>
      <c r="D1084" t="s">
        <v>15112</v>
      </c>
      <c r="E1084" s="1">
        <v>231</v>
      </c>
    </row>
    <row r="1085" spans="1:5" x14ac:dyDescent="0.25">
      <c r="A1085" t="s">
        <v>16101</v>
      </c>
      <c r="B1085" t="s">
        <v>16102</v>
      </c>
      <c r="C1085">
        <v>1</v>
      </c>
      <c r="D1085" t="s">
        <v>15112</v>
      </c>
      <c r="E1085" s="1">
        <v>90</v>
      </c>
    </row>
    <row r="1086" spans="1:5" x14ac:dyDescent="0.25">
      <c r="A1086" t="s">
        <v>16103</v>
      </c>
      <c r="B1086" t="s">
        <v>16104</v>
      </c>
      <c r="C1086">
        <v>1</v>
      </c>
      <c r="D1086" t="s">
        <v>15112</v>
      </c>
      <c r="E1086" s="1">
        <v>70</v>
      </c>
    </row>
    <row r="1087" spans="1:5" x14ac:dyDescent="0.25">
      <c r="A1087" t="s">
        <v>16105</v>
      </c>
      <c r="B1087" t="s">
        <v>16106</v>
      </c>
      <c r="C1087">
        <v>1</v>
      </c>
      <c r="D1087" t="s">
        <v>15112</v>
      </c>
      <c r="E1087" s="1">
        <v>89.5</v>
      </c>
    </row>
    <row r="1088" spans="1:5" x14ac:dyDescent="0.25">
      <c r="A1088" t="s">
        <v>16107</v>
      </c>
      <c r="B1088" t="s">
        <v>16108</v>
      </c>
      <c r="C1088">
        <v>100</v>
      </c>
      <c r="D1088" t="s">
        <v>15074</v>
      </c>
      <c r="E1088" s="1">
        <v>227.5</v>
      </c>
    </row>
    <row r="1089" spans="1:5" x14ac:dyDescent="0.25">
      <c r="A1089" t="s">
        <v>16107</v>
      </c>
      <c r="B1089" t="s">
        <v>16109</v>
      </c>
      <c r="C1089">
        <v>50</v>
      </c>
      <c r="D1089" t="s">
        <v>15074</v>
      </c>
      <c r="E1089" s="1">
        <v>172.5</v>
      </c>
    </row>
    <row r="1090" spans="1:5" x14ac:dyDescent="0.25">
      <c r="A1090" t="s">
        <v>16110</v>
      </c>
      <c r="B1090" t="s">
        <v>16111</v>
      </c>
      <c r="C1090">
        <v>1</v>
      </c>
      <c r="D1090" t="s">
        <v>15112</v>
      </c>
      <c r="E1090" s="1">
        <v>73.5</v>
      </c>
    </row>
    <row r="1091" spans="1:5" x14ac:dyDescent="0.25">
      <c r="A1091" t="s">
        <v>16112</v>
      </c>
      <c r="B1091" t="s">
        <v>16113</v>
      </c>
      <c r="C1091">
        <v>1</v>
      </c>
      <c r="D1091" t="s">
        <v>15112</v>
      </c>
      <c r="E1091" s="1">
        <v>46</v>
      </c>
    </row>
    <row r="1092" spans="1:5" x14ac:dyDescent="0.25">
      <c r="A1092" t="s">
        <v>16114</v>
      </c>
      <c r="B1092" t="s">
        <v>16113</v>
      </c>
      <c r="C1092">
        <v>1</v>
      </c>
      <c r="D1092" t="s">
        <v>15112</v>
      </c>
      <c r="E1092" s="1">
        <v>46</v>
      </c>
    </row>
    <row r="1093" spans="1:5" x14ac:dyDescent="0.25">
      <c r="A1093" t="s">
        <v>16115</v>
      </c>
      <c r="B1093" t="s">
        <v>16116</v>
      </c>
      <c r="C1093">
        <v>1</v>
      </c>
      <c r="D1093" t="s">
        <v>15112</v>
      </c>
      <c r="E1093" s="1">
        <v>90</v>
      </c>
    </row>
    <row r="1094" spans="1:5" x14ac:dyDescent="0.25">
      <c r="A1094" t="s">
        <v>16117</v>
      </c>
      <c r="B1094" t="s">
        <v>16118</v>
      </c>
      <c r="C1094">
        <v>1</v>
      </c>
      <c r="D1094" t="s">
        <v>15112</v>
      </c>
      <c r="E1094" s="1">
        <v>171</v>
      </c>
    </row>
    <row r="1095" spans="1:5" x14ac:dyDescent="0.25">
      <c r="A1095" t="s">
        <v>16117</v>
      </c>
      <c r="B1095" t="s">
        <v>16119</v>
      </c>
      <c r="C1095">
        <v>1</v>
      </c>
      <c r="D1095" t="s">
        <v>15112</v>
      </c>
      <c r="E1095" s="1">
        <v>84</v>
      </c>
    </row>
    <row r="1096" spans="1:5" x14ac:dyDescent="0.25">
      <c r="A1096" t="s">
        <v>16117</v>
      </c>
      <c r="B1096" t="s">
        <v>16120</v>
      </c>
      <c r="C1096">
        <v>1</v>
      </c>
      <c r="D1096" t="s">
        <v>15112</v>
      </c>
      <c r="E1096" s="1">
        <v>77</v>
      </c>
    </row>
    <row r="1097" spans="1:5" x14ac:dyDescent="0.25">
      <c r="A1097" t="s">
        <v>16121</v>
      </c>
      <c r="B1097" t="s">
        <v>16122</v>
      </c>
      <c r="C1097">
        <v>1</v>
      </c>
      <c r="D1097" t="s">
        <v>15112</v>
      </c>
      <c r="E1097" s="1">
        <v>90</v>
      </c>
    </row>
    <row r="1098" spans="1:5" x14ac:dyDescent="0.25">
      <c r="A1098" t="s">
        <v>16123</v>
      </c>
      <c r="B1098" t="s">
        <v>16124</v>
      </c>
      <c r="C1098">
        <v>1</v>
      </c>
      <c r="D1098" t="s">
        <v>15112</v>
      </c>
      <c r="E1098" s="1">
        <v>55.5</v>
      </c>
    </row>
    <row r="1099" spans="1:5" x14ac:dyDescent="0.25">
      <c r="A1099" t="s">
        <v>16125</v>
      </c>
      <c r="B1099" t="s">
        <v>16126</v>
      </c>
      <c r="C1099">
        <v>1</v>
      </c>
      <c r="D1099" t="s">
        <v>15112</v>
      </c>
      <c r="E1099" s="1">
        <v>826.5</v>
      </c>
    </row>
    <row r="1100" spans="1:5" x14ac:dyDescent="0.25">
      <c r="A1100" t="s">
        <v>16127</v>
      </c>
      <c r="B1100" t="s">
        <v>16128</v>
      </c>
      <c r="C1100">
        <v>1</v>
      </c>
      <c r="D1100" t="s">
        <v>15112</v>
      </c>
      <c r="E1100" s="1">
        <v>369.5</v>
      </c>
    </row>
    <row r="1101" spans="1:5" x14ac:dyDescent="0.25">
      <c r="A1101" t="s">
        <v>16129</v>
      </c>
      <c r="B1101" t="s">
        <v>16130</v>
      </c>
      <c r="C1101">
        <v>100</v>
      </c>
      <c r="D1101" t="s">
        <v>15074</v>
      </c>
      <c r="E1101" s="1">
        <v>96</v>
      </c>
    </row>
    <row r="1102" spans="1:5" x14ac:dyDescent="0.25">
      <c r="A1102" t="s">
        <v>16131</v>
      </c>
      <c r="B1102" t="s">
        <v>16132</v>
      </c>
      <c r="C1102">
        <v>10</v>
      </c>
      <c r="D1102" t="s">
        <v>15074</v>
      </c>
      <c r="E1102" s="1">
        <v>90</v>
      </c>
    </row>
    <row r="1103" spans="1:5" x14ac:dyDescent="0.25">
      <c r="A1103" t="s">
        <v>16133</v>
      </c>
      <c r="B1103" t="s">
        <v>16134</v>
      </c>
      <c r="C1103">
        <v>1</v>
      </c>
      <c r="D1103" t="s">
        <v>15112</v>
      </c>
      <c r="E1103" s="1">
        <v>36</v>
      </c>
    </row>
    <row r="1104" spans="1:5" x14ac:dyDescent="0.25">
      <c r="A1104" t="s">
        <v>16133</v>
      </c>
      <c r="B1104" t="s">
        <v>16135</v>
      </c>
      <c r="C1104">
        <v>1</v>
      </c>
      <c r="D1104" t="s">
        <v>15112</v>
      </c>
      <c r="E1104" s="1">
        <v>239.5</v>
      </c>
    </row>
    <row r="1105" spans="1:5" x14ac:dyDescent="0.25">
      <c r="A1105" t="s">
        <v>16133</v>
      </c>
      <c r="B1105" t="s">
        <v>16136</v>
      </c>
      <c r="C1105">
        <v>1</v>
      </c>
      <c r="D1105" t="s">
        <v>15112</v>
      </c>
      <c r="E1105" s="1">
        <v>239</v>
      </c>
    </row>
    <row r="1106" spans="1:5" x14ac:dyDescent="0.25">
      <c r="A1106" t="s">
        <v>16133</v>
      </c>
      <c r="B1106" t="s">
        <v>16137</v>
      </c>
      <c r="C1106">
        <v>1</v>
      </c>
      <c r="D1106" t="s">
        <v>15112</v>
      </c>
      <c r="E1106" s="1">
        <v>26.5</v>
      </c>
    </row>
    <row r="1107" spans="1:5" x14ac:dyDescent="0.25">
      <c r="A1107" t="s">
        <v>16138</v>
      </c>
      <c r="B1107" t="s">
        <v>16139</v>
      </c>
      <c r="C1107">
        <v>1</v>
      </c>
      <c r="D1107" t="s">
        <v>15112</v>
      </c>
      <c r="E1107" s="1">
        <v>102.5</v>
      </c>
    </row>
    <row r="1108" spans="1:5" x14ac:dyDescent="0.25">
      <c r="A1108" t="s">
        <v>16138</v>
      </c>
      <c r="B1108" t="s">
        <v>16140</v>
      </c>
      <c r="C1108">
        <v>1</v>
      </c>
      <c r="D1108" t="s">
        <v>15112</v>
      </c>
      <c r="E1108" s="1">
        <v>1300.5</v>
      </c>
    </row>
    <row r="1109" spans="1:5" x14ac:dyDescent="0.25">
      <c r="A1109" t="s">
        <v>16138</v>
      </c>
      <c r="B1109" t="s">
        <v>16141</v>
      </c>
      <c r="C1109">
        <v>1</v>
      </c>
      <c r="D1109" t="s">
        <v>15112</v>
      </c>
      <c r="E1109" s="1">
        <v>168</v>
      </c>
    </row>
    <row r="1110" spans="1:5" x14ac:dyDescent="0.25">
      <c r="A1110" t="s">
        <v>16142</v>
      </c>
      <c r="B1110" t="s">
        <v>16143</v>
      </c>
      <c r="C1110">
        <v>100</v>
      </c>
      <c r="D1110" t="s">
        <v>15074</v>
      </c>
      <c r="E1110" s="1">
        <v>108</v>
      </c>
    </row>
    <row r="1111" spans="1:5" x14ac:dyDescent="0.25">
      <c r="A1111" t="s">
        <v>16144</v>
      </c>
      <c r="B1111" t="s">
        <v>16145</v>
      </c>
      <c r="C1111">
        <v>1</v>
      </c>
      <c r="D1111" t="s">
        <v>15112</v>
      </c>
      <c r="E1111" s="1">
        <v>320</v>
      </c>
    </row>
    <row r="1112" spans="1:5" x14ac:dyDescent="0.25">
      <c r="A1112" t="s">
        <v>16144</v>
      </c>
      <c r="B1112" t="s">
        <v>16146</v>
      </c>
      <c r="C1112">
        <v>1</v>
      </c>
      <c r="D1112" t="s">
        <v>15112</v>
      </c>
      <c r="E1112" s="1">
        <v>48</v>
      </c>
    </row>
    <row r="1113" spans="1:5" x14ac:dyDescent="0.25">
      <c r="A1113" t="s">
        <v>16147</v>
      </c>
      <c r="B1113" t="s">
        <v>16148</v>
      </c>
      <c r="C1113">
        <v>1</v>
      </c>
      <c r="D1113" t="s">
        <v>15112</v>
      </c>
      <c r="E1113" s="1">
        <v>29</v>
      </c>
    </row>
    <row r="1114" spans="1:5" x14ac:dyDescent="0.25">
      <c r="A1114" t="s">
        <v>16147</v>
      </c>
      <c r="B1114" t="s">
        <v>16149</v>
      </c>
      <c r="C1114">
        <v>1</v>
      </c>
      <c r="D1114" t="s">
        <v>15112</v>
      </c>
      <c r="E1114" s="1">
        <v>104</v>
      </c>
    </row>
    <row r="1115" spans="1:5" x14ac:dyDescent="0.25">
      <c r="A1115" t="s">
        <v>16147</v>
      </c>
      <c r="B1115" t="s">
        <v>16150</v>
      </c>
      <c r="C1115">
        <v>1</v>
      </c>
      <c r="D1115" t="s">
        <v>15112</v>
      </c>
      <c r="E1115" s="1">
        <v>29</v>
      </c>
    </row>
    <row r="1116" spans="1:5" x14ac:dyDescent="0.25">
      <c r="A1116" t="s">
        <v>16147</v>
      </c>
      <c r="B1116" t="s">
        <v>16151</v>
      </c>
      <c r="C1116">
        <v>1</v>
      </c>
      <c r="D1116" t="s">
        <v>15112</v>
      </c>
      <c r="E1116" s="1">
        <v>27</v>
      </c>
    </row>
    <row r="1117" spans="1:5" x14ac:dyDescent="0.25">
      <c r="A1117" t="s">
        <v>16152</v>
      </c>
      <c r="B1117" t="s">
        <v>16153</v>
      </c>
      <c r="C1117">
        <v>20</v>
      </c>
      <c r="D1117" t="s">
        <v>15074</v>
      </c>
      <c r="E1117" s="1">
        <v>90</v>
      </c>
    </row>
    <row r="1118" spans="1:5" x14ac:dyDescent="0.25">
      <c r="A1118" t="s">
        <v>16154</v>
      </c>
      <c r="B1118" t="s">
        <v>16155</v>
      </c>
      <c r="C1118">
        <v>1</v>
      </c>
      <c r="D1118" t="s">
        <v>15112</v>
      </c>
      <c r="E1118" s="1">
        <v>34.5</v>
      </c>
    </row>
    <row r="1119" spans="1:5" x14ac:dyDescent="0.25">
      <c r="A1119" t="s">
        <v>16154</v>
      </c>
      <c r="B1119" t="s">
        <v>16156</v>
      </c>
      <c r="C1119">
        <v>1</v>
      </c>
      <c r="D1119" t="s">
        <v>15112</v>
      </c>
      <c r="E1119" s="1">
        <v>34.5</v>
      </c>
    </row>
    <row r="1120" spans="1:5" x14ac:dyDescent="0.25">
      <c r="A1120" t="s">
        <v>16157</v>
      </c>
      <c r="B1120" t="s">
        <v>16158</v>
      </c>
      <c r="C1120">
        <v>50</v>
      </c>
      <c r="D1120" t="s">
        <v>15074</v>
      </c>
      <c r="E1120" s="1">
        <v>354</v>
      </c>
    </row>
    <row r="1121" spans="1:5" x14ac:dyDescent="0.25">
      <c r="A1121" t="s">
        <v>16159</v>
      </c>
      <c r="B1121" t="s">
        <v>16160</v>
      </c>
      <c r="C1121">
        <v>50</v>
      </c>
      <c r="D1121" t="s">
        <v>15074</v>
      </c>
      <c r="E1121" s="1">
        <v>739</v>
      </c>
    </row>
    <row r="1122" spans="1:5" x14ac:dyDescent="0.25">
      <c r="A1122" t="s">
        <v>16161</v>
      </c>
      <c r="B1122" t="s">
        <v>16162</v>
      </c>
      <c r="C1122">
        <v>250</v>
      </c>
      <c r="D1122" t="s">
        <v>15062</v>
      </c>
      <c r="E1122" s="1">
        <v>30.5</v>
      </c>
    </row>
    <row r="1123" spans="1:5" x14ac:dyDescent="0.25">
      <c r="A1123" t="s">
        <v>16161</v>
      </c>
      <c r="B1123" t="s">
        <v>16162</v>
      </c>
      <c r="C1123">
        <v>500</v>
      </c>
      <c r="D1123" t="s">
        <v>15062</v>
      </c>
      <c r="E1123" s="1">
        <v>61</v>
      </c>
    </row>
    <row r="1124" spans="1:5" x14ac:dyDescent="0.25">
      <c r="A1124" t="s">
        <v>16163</v>
      </c>
      <c r="B1124" t="s">
        <v>16164</v>
      </c>
      <c r="C1124">
        <v>250</v>
      </c>
      <c r="D1124" t="s">
        <v>15062</v>
      </c>
      <c r="E1124" s="1">
        <v>28</v>
      </c>
    </row>
    <row r="1125" spans="1:5" x14ac:dyDescent="0.25">
      <c r="A1125" t="s">
        <v>16163</v>
      </c>
      <c r="B1125" t="s">
        <v>16164</v>
      </c>
      <c r="C1125">
        <v>500</v>
      </c>
      <c r="D1125" t="s">
        <v>15062</v>
      </c>
      <c r="E1125" s="1">
        <v>55.5</v>
      </c>
    </row>
    <row r="1126" spans="1:5" x14ac:dyDescent="0.25">
      <c r="A1126" t="s">
        <v>16165</v>
      </c>
      <c r="B1126" t="s">
        <v>16166</v>
      </c>
      <c r="C1126">
        <v>1</v>
      </c>
      <c r="D1126" t="s">
        <v>15112</v>
      </c>
      <c r="E1126" s="1">
        <v>25</v>
      </c>
    </row>
    <row r="1127" spans="1:5" x14ac:dyDescent="0.25">
      <c r="A1127" t="s">
        <v>16165</v>
      </c>
      <c r="B1127" t="s">
        <v>16167</v>
      </c>
      <c r="C1127">
        <v>1</v>
      </c>
      <c r="D1127" t="s">
        <v>15112</v>
      </c>
      <c r="E1127" s="1">
        <v>33.5</v>
      </c>
    </row>
    <row r="1128" spans="1:5" x14ac:dyDescent="0.25">
      <c r="A1128" t="s">
        <v>16165</v>
      </c>
      <c r="B1128" t="s">
        <v>16168</v>
      </c>
      <c r="C1128">
        <v>1</v>
      </c>
      <c r="D1128" t="s">
        <v>15112</v>
      </c>
      <c r="E1128" s="1">
        <v>25</v>
      </c>
    </row>
    <row r="1129" spans="1:5" x14ac:dyDescent="0.25">
      <c r="A1129" t="s">
        <v>16169</v>
      </c>
      <c r="B1129" t="s">
        <v>16170</v>
      </c>
      <c r="C1129">
        <v>100</v>
      </c>
      <c r="D1129" t="s">
        <v>15062</v>
      </c>
      <c r="E1129" s="1">
        <v>18.5</v>
      </c>
    </row>
    <row r="1130" spans="1:5" x14ac:dyDescent="0.25">
      <c r="A1130" t="s">
        <v>16169</v>
      </c>
      <c r="B1130" t="s">
        <v>16170</v>
      </c>
      <c r="C1130">
        <v>200</v>
      </c>
      <c r="D1130" t="s">
        <v>15062</v>
      </c>
      <c r="E1130" s="1">
        <v>36.5</v>
      </c>
    </row>
    <row r="1131" spans="1:5" x14ac:dyDescent="0.25">
      <c r="A1131" t="s">
        <v>16169</v>
      </c>
      <c r="B1131" t="s">
        <v>16170</v>
      </c>
      <c r="C1131">
        <v>400</v>
      </c>
      <c r="D1131" t="s">
        <v>15062</v>
      </c>
      <c r="E1131" s="1">
        <v>72.5</v>
      </c>
    </row>
    <row r="1132" spans="1:5" x14ac:dyDescent="0.25">
      <c r="A1132" t="s">
        <v>16171</v>
      </c>
      <c r="B1132" t="s">
        <v>16172</v>
      </c>
      <c r="C1132">
        <v>100</v>
      </c>
      <c r="D1132" t="s">
        <v>15062</v>
      </c>
      <c r="E1132" s="1">
        <v>26.5</v>
      </c>
    </row>
    <row r="1133" spans="1:5" x14ac:dyDescent="0.25">
      <c r="A1133" t="s">
        <v>16171</v>
      </c>
      <c r="B1133" t="s">
        <v>16172</v>
      </c>
      <c r="C1133">
        <v>200</v>
      </c>
      <c r="D1133" t="s">
        <v>15062</v>
      </c>
      <c r="E1133" s="1">
        <v>52.5</v>
      </c>
    </row>
    <row r="1134" spans="1:5" x14ac:dyDescent="0.25">
      <c r="A1134" t="s">
        <v>16171</v>
      </c>
      <c r="B1134" t="s">
        <v>16172</v>
      </c>
      <c r="C1134">
        <v>400</v>
      </c>
      <c r="D1134" t="s">
        <v>15062</v>
      </c>
      <c r="E1134" s="1">
        <v>105</v>
      </c>
    </row>
    <row r="1135" spans="1:5" x14ac:dyDescent="0.25">
      <c r="A1135" t="s">
        <v>16171</v>
      </c>
      <c r="B1135" t="s">
        <v>16173</v>
      </c>
      <c r="C1135">
        <v>100</v>
      </c>
      <c r="D1135" t="s">
        <v>15062</v>
      </c>
      <c r="E1135" s="1">
        <v>10</v>
      </c>
    </row>
    <row r="1136" spans="1:5" x14ac:dyDescent="0.25">
      <c r="A1136" t="s">
        <v>16171</v>
      </c>
      <c r="B1136" t="s">
        <v>16173</v>
      </c>
      <c r="C1136">
        <v>200</v>
      </c>
      <c r="D1136" t="s">
        <v>15062</v>
      </c>
      <c r="E1136" s="1">
        <v>20</v>
      </c>
    </row>
    <row r="1137" spans="1:5" x14ac:dyDescent="0.25">
      <c r="A1137" t="s">
        <v>16171</v>
      </c>
      <c r="B1137" t="s">
        <v>16173</v>
      </c>
      <c r="C1137">
        <v>400</v>
      </c>
      <c r="D1137" t="s">
        <v>15062</v>
      </c>
      <c r="E1137" s="1">
        <v>39.5</v>
      </c>
    </row>
    <row r="1138" spans="1:5" x14ac:dyDescent="0.25">
      <c r="A1138" t="s">
        <v>16174</v>
      </c>
      <c r="B1138" t="s">
        <v>16175</v>
      </c>
      <c r="C1138">
        <v>100</v>
      </c>
      <c r="D1138" t="s">
        <v>15074</v>
      </c>
      <c r="E1138" s="1">
        <v>113.5</v>
      </c>
    </row>
    <row r="1139" spans="1:5" x14ac:dyDescent="0.25">
      <c r="A1139" t="s">
        <v>16174</v>
      </c>
      <c r="B1139" t="s">
        <v>16176</v>
      </c>
      <c r="C1139">
        <v>100</v>
      </c>
      <c r="D1139" t="s">
        <v>15074</v>
      </c>
      <c r="E1139" s="1">
        <v>113.5</v>
      </c>
    </row>
    <row r="1140" spans="1:5" x14ac:dyDescent="0.25">
      <c r="A1140" t="s">
        <v>16177</v>
      </c>
      <c r="B1140" t="s">
        <v>16178</v>
      </c>
      <c r="C1140">
        <v>250</v>
      </c>
      <c r="D1140" t="s">
        <v>15062</v>
      </c>
      <c r="E1140" s="1">
        <v>11</v>
      </c>
    </row>
    <row r="1141" spans="1:5" x14ac:dyDescent="0.25">
      <c r="A1141" t="s">
        <v>16177</v>
      </c>
      <c r="B1141" t="s">
        <v>16178</v>
      </c>
      <c r="C1141">
        <v>500</v>
      </c>
      <c r="D1141" t="s">
        <v>15062</v>
      </c>
      <c r="E1141" s="1">
        <v>22</v>
      </c>
    </row>
    <row r="1142" spans="1:5" x14ac:dyDescent="0.25">
      <c r="A1142" t="s">
        <v>16177</v>
      </c>
      <c r="B1142" t="s">
        <v>16178</v>
      </c>
      <c r="C1142">
        <v>1000</v>
      </c>
      <c r="D1142" t="s">
        <v>15062</v>
      </c>
      <c r="E1142" s="1">
        <v>44</v>
      </c>
    </row>
    <row r="1143" spans="1:5" x14ac:dyDescent="0.25">
      <c r="A1143" t="s">
        <v>16177</v>
      </c>
      <c r="B1143" t="s">
        <v>16179</v>
      </c>
      <c r="C1143">
        <v>250</v>
      </c>
      <c r="D1143" t="s">
        <v>15062</v>
      </c>
      <c r="E1143" s="1">
        <v>11</v>
      </c>
    </row>
    <row r="1144" spans="1:5" x14ac:dyDescent="0.25">
      <c r="A1144" t="s">
        <v>16177</v>
      </c>
      <c r="B1144" t="s">
        <v>16179</v>
      </c>
      <c r="C1144">
        <v>500</v>
      </c>
      <c r="D1144" t="s">
        <v>15062</v>
      </c>
      <c r="E1144" s="1">
        <v>22</v>
      </c>
    </row>
    <row r="1145" spans="1:5" x14ac:dyDescent="0.25">
      <c r="A1145" t="s">
        <v>16177</v>
      </c>
      <c r="B1145" t="s">
        <v>16179</v>
      </c>
      <c r="C1145">
        <v>1000</v>
      </c>
      <c r="D1145" t="s">
        <v>15062</v>
      </c>
      <c r="E1145" s="1">
        <v>44</v>
      </c>
    </row>
    <row r="1146" spans="1:5" x14ac:dyDescent="0.25">
      <c r="A1146" t="s">
        <v>16180</v>
      </c>
      <c r="B1146" t="s">
        <v>16181</v>
      </c>
      <c r="C1146">
        <v>100</v>
      </c>
      <c r="D1146" t="s">
        <v>15074</v>
      </c>
      <c r="E1146" s="1">
        <v>127</v>
      </c>
    </row>
    <row r="1147" spans="1:5" x14ac:dyDescent="0.25">
      <c r="A1147" t="s">
        <v>16180</v>
      </c>
      <c r="B1147" t="s">
        <v>16182</v>
      </c>
      <c r="C1147">
        <v>200</v>
      </c>
      <c r="D1147" t="s">
        <v>15074</v>
      </c>
      <c r="E1147" s="1">
        <v>200</v>
      </c>
    </row>
    <row r="1148" spans="1:5" x14ac:dyDescent="0.25">
      <c r="A1148" t="s">
        <v>16183</v>
      </c>
      <c r="B1148" t="s">
        <v>16184</v>
      </c>
      <c r="C1148">
        <v>250</v>
      </c>
      <c r="D1148" t="s">
        <v>15062</v>
      </c>
      <c r="E1148" s="1">
        <v>10.5</v>
      </c>
    </row>
    <row r="1149" spans="1:5" x14ac:dyDescent="0.25">
      <c r="A1149" t="s">
        <v>16183</v>
      </c>
      <c r="B1149" t="s">
        <v>16184</v>
      </c>
      <c r="C1149">
        <v>500</v>
      </c>
      <c r="D1149" t="s">
        <v>15062</v>
      </c>
      <c r="E1149" s="1">
        <v>21</v>
      </c>
    </row>
    <row r="1150" spans="1:5" x14ac:dyDescent="0.25">
      <c r="A1150" t="s">
        <v>16183</v>
      </c>
      <c r="B1150" t="s">
        <v>16184</v>
      </c>
      <c r="C1150">
        <v>1000</v>
      </c>
      <c r="D1150" t="s">
        <v>15062</v>
      </c>
      <c r="E1150" s="1">
        <v>41.5</v>
      </c>
    </row>
    <row r="1151" spans="1:5" x14ac:dyDescent="0.25">
      <c r="A1151" t="s">
        <v>16183</v>
      </c>
      <c r="B1151" t="s">
        <v>16185</v>
      </c>
      <c r="C1151">
        <v>250</v>
      </c>
      <c r="D1151" t="s">
        <v>15062</v>
      </c>
      <c r="E1151" s="1">
        <v>10.5</v>
      </c>
    </row>
    <row r="1152" spans="1:5" x14ac:dyDescent="0.25">
      <c r="A1152" t="s">
        <v>16183</v>
      </c>
      <c r="B1152" t="s">
        <v>16185</v>
      </c>
      <c r="C1152">
        <v>500</v>
      </c>
      <c r="D1152" t="s">
        <v>15062</v>
      </c>
      <c r="E1152" s="1">
        <v>20.5</v>
      </c>
    </row>
    <row r="1153" spans="1:5" x14ac:dyDescent="0.25">
      <c r="A1153" t="s">
        <v>16183</v>
      </c>
      <c r="B1153" t="s">
        <v>16185</v>
      </c>
      <c r="C1153">
        <v>1000</v>
      </c>
      <c r="D1153" t="s">
        <v>15062</v>
      </c>
      <c r="E1153" s="1">
        <v>41</v>
      </c>
    </row>
    <row r="1154" spans="1:5" x14ac:dyDescent="0.25">
      <c r="A1154" t="s">
        <v>16186</v>
      </c>
      <c r="B1154" t="s">
        <v>16187</v>
      </c>
      <c r="C1154">
        <v>150</v>
      </c>
      <c r="D1154" t="s">
        <v>15062</v>
      </c>
      <c r="E1154" s="1">
        <v>321</v>
      </c>
    </row>
    <row r="1155" spans="1:5" x14ac:dyDescent="0.25">
      <c r="A1155" t="s">
        <v>16186</v>
      </c>
      <c r="B1155" t="s">
        <v>16187</v>
      </c>
      <c r="C1155">
        <v>300</v>
      </c>
      <c r="D1155" t="s">
        <v>15062</v>
      </c>
      <c r="E1155" s="1">
        <v>642</v>
      </c>
    </row>
    <row r="1156" spans="1:5" x14ac:dyDescent="0.25">
      <c r="A1156" t="s">
        <v>16186</v>
      </c>
      <c r="B1156" t="s">
        <v>16187</v>
      </c>
      <c r="C1156">
        <v>450</v>
      </c>
      <c r="D1156" t="s">
        <v>15062</v>
      </c>
      <c r="E1156" s="1">
        <v>962.5</v>
      </c>
    </row>
    <row r="1157" spans="1:5" x14ac:dyDescent="0.25">
      <c r="A1157" t="s">
        <v>16186</v>
      </c>
      <c r="B1157" t="s">
        <v>16187</v>
      </c>
      <c r="C1157">
        <v>750</v>
      </c>
      <c r="D1157" t="s">
        <v>15062</v>
      </c>
      <c r="E1157" s="1">
        <v>1604.5</v>
      </c>
    </row>
    <row r="1158" spans="1:5" x14ac:dyDescent="0.25">
      <c r="A1158" t="s">
        <v>16188</v>
      </c>
      <c r="B1158" t="s">
        <v>16189</v>
      </c>
      <c r="C1158">
        <v>200</v>
      </c>
      <c r="D1158" t="s">
        <v>15062</v>
      </c>
      <c r="E1158" s="1">
        <v>5864.5</v>
      </c>
    </row>
    <row r="1159" spans="1:5" x14ac:dyDescent="0.25">
      <c r="A1159" t="s">
        <v>16188</v>
      </c>
      <c r="B1159" t="s">
        <v>16189</v>
      </c>
      <c r="C1159">
        <v>400</v>
      </c>
      <c r="D1159" t="s">
        <v>15062</v>
      </c>
      <c r="E1159" s="1">
        <v>11729</v>
      </c>
    </row>
    <row r="1160" spans="1:5" x14ac:dyDescent="0.25">
      <c r="A1160" t="s">
        <v>16190</v>
      </c>
      <c r="B1160" t="s">
        <v>16191</v>
      </c>
      <c r="C1160">
        <v>120</v>
      </c>
      <c r="D1160" t="s">
        <v>15074</v>
      </c>
      <c r="E1160" s="1">
        <v>88</v>
      </c>
    </row>
    <row r="1161" spans="1:5" x14ac:dyDescent="0.25">
      <c r="A1161" t="s">
        <v>16192</v>
      </c>
      <c r="B1161" t="s">
        <v>16193</v>
      </c>
      <c r="C1161">
        <v>5</v>
      </c>
      <c r="D1161" t="s">
        <v>15062</v>
      </c>
      <c r="E1161" s="1">
        <v>4</v>
      </c>
    </row>
    <row r="1162" spans="1:5" x14ac:dyDescent="0.25">
      <c r="A1162" t="s">
        <v>16192</v>
      </c>
      <c r="B1162" t="s">
        <v>16193</v>
      </c>
      <c r="C1162">
        <v>10</v>
      </c>
      <c r="D1162" t="s">
        <v>15062</v>
      </c>
      <c r="E1162" s="1">
        <v>4</v>
      </c>
    </row>
    <row r="1163" spans="1:5" x14ac:dyDescent="0.25">
      <c r="A1163" t="s">
        <v>16194</v>
      </c>
      <c r="B1163" t="s">
        <v>16195</v>
      </c>
      <c r="C1163">
        <v>100</v>
      </c>
      <c r="D1163" t="s">
        <v>15062</v>
      </c>
      <c r="E1163" s="1">
        <v>1455.6</v>
      </c>
    </row>
    <row r="1164" spans="1:5" x14ac:dyDescent="0.25">
      <c r="A1164" t="s">
        <v>16196</v>
      </c>
      <c r="B1164" t="s">
        <v>16197</v>
      </c>
      <c r="C1164">
        <v>200</v>
      </c>
      <c r="D1164" t="s">
        <v>15062</v>
      </c>
      <c r="E1164" s="1">
        <v>2426</v>
      </c>
    </row>
    <row r="1165" spans="1:5" x14ac:dyDescent="0.25">
      <c r="A1165" t="s">
        <v>16198</v>
      </c>
      <c r="B1165" t="s">
        <v>16199</v>
      </c>
      <c r="C1165">
        <v>30</v>
      </c>
      <c r="D1165" t="s">
        <v>15062</v>
      </c>
      <c r="E1165" s="1">
        <v>49</v>
      </c>
    </row>
    <row r="1166" spans="1:5" x14ac:dyDescent="0.25">
      <c r="A1166" t="s">
        <v>16198</v>
      </c>
      <c r="B1166" t="s">
        <v>16200</v>
      </c>
      <c r="C1166">
        <v>30</v>
      </c>
      <c r="D1166" t="s">
        <v>15062</v>
      </c>
      <c r="E1166" s="1">
        <v>24.5</v>
      </c>
    </row>
    <row r="1167" spans="1:5" x14ac:dyDescent="0.25">
      <c r="A1167" t="s">
        <v>16198</v>
      </c>
      <c r="B1167" t="s">
        <v>16201</v>
      </c>
      <c r="C1167">
        <v>30</v>
      </c>
      <c r="D1167" t="s">
        <v>15062</v>
      </c>
      <c r="E1167" s="1">
        <v>24.5</v>
      </c>
    </row>
    <row r="1168" spans="1:5" x14ac:dyDescent="0.25">
      <c r="A1168" t="s">
        <v>16202</v>
      </c>
      <c r="B1168" t="s">
        <v>16203</v>
      </c>
      <c r="C1168">
        <v>1</v>
      </c>
      <c r="D1168" t="s">
        <v>15112</v>
      </c>
      <c r="E1168" s="1">
        <v>19</v>
      </c>
    </row>
    <row r="1169" spans="1:5" x14ac:dyDescent="0.25">
      <c r="A1169" t="s">
        <v>16204</v>
      </c>
      <c r="B1169" t="s">
        <v>16203</v>
      </c>
      <c r="C1169">
        <v>1</v>
      </c>
      <c r="D1169" t="s">
        <v>15112</v>
      </c>
      <c r="E1169" s="1">
        <v>19</v>
      </c>
    </row>
    <row r="1170" spans="1:5" x14ac:dyDescent="0.25">
      <c r="A1170" t="s">
        <v>16205</v>
      </c>
      <c r="B1170" t="s">
        <v>16203</v>
      </c>
      <c r="C1170">
        <v>1</v>
      </c>
      <c r="D1170" t="s">
        <v>15112</v>
      </c>
      <c r="E1170" s="1">
        <v>19</v>
      </c>
    </row>
    <row r="1171" spans="1:5" x14ac:dyDescent="0.25">
      <c r="A1171" t="s">
        <v>16206</v>
      </c>
      <c r="B1171" t="s">
        <v>16207</v>
      </c>
      <c r="C1171">
        <v>473</v>
      </c>
      <c r="D1171" t="s">
        <v>15074</v>
      </c>
      <c r="E1171" s="1">
        <v>99.5</v>
      </c>
    </row>
    <row r="1172" spans="1:5" x14ac:dyDescent="0.25">
      <c r="A1172" t="s">
        <v>16206</v>
      </c>
      <c r="B1172" t="s">
        <v>16208</v>
      </c>
      <c r="C1172">
        <v>1</v>
      </c>
      <c r="D1172" t="s">
        <v>15074</v>
      </c>
      <c r="E1172" s="1">
        <v>32</v>
      </c>
    </row>
    <row r="1173" spans="1:5" x14ac:dyDescent="0.25">
      <c r="A1173" t="s">
        <v>16209</v>
      </c>
      <c r="B1173" t="s">
        <v>16210</v>
      </c>
      <c r="C1173">
        <v>1</v>
      </c>
      <c r="D1173" t="s">
        <v>15112</v>
      </c>
      <c r="E1173" s="1">
        <v>77.5</v>
      </c>
    </row>
    <row r="1174" spans="1:5" x14ac:dyDescent="0.25">
      <c r="A1174" t="s">
        <v>16211</v>
      </c>
      <c r="B1174" t="s">
        <v>16212</v>
      </c>
      <c r="C1174">
        <v>1</v>
      </c>
      <c r="D1174" t="s">
        <v>15074</v>
      </c>
      <c r="E1174" s="1">
        <v>28</v>
      </c>
    </row>
    <row r="1175" spans="1:5" x14ac:dyDescent="0.25">
      <c r="A1175" t="s">
        <v>16213</v>
      </c>
      <c r="B1175" t="s">
        <v>16214</v>
      </c>
      <c r="C1175">
        <v>5</v>
      </c>
      <c r="D1175" t="s">
        <v>15062</v>
      </c>
      <c r="E1175" s="1">
        <v>12</v>
      </c>
    </row>
    <row r="1176" spans="1:5" x14ac:dyDescent="0.25">
      <c r="A1176" t="s">
        <v>16213</v>
      </c>
      <c r="B1176" t="s">
        <v>16214</v>
      </c>
      <c r="C1176">
        <v>10</v>
      </c>
      <c r="D1176" t="s">
        <v>15062</v>
      </c>
      <c r="E1176" s="1">
        <v>12</v>
      </c>
    </row>
    <row r="1177" spans="1:5" x14ac:dyDescent="0.25">
      <c r="A1177" t="s">
        <v>16213</v>
      </c>
      <c r="B1177" t="s">
        <v>16214</v>
      </c>
      <c r="C1177">
        <v>25</v>
      </c>
      <c r="D1177" t="s">
        <v>15062</v>
      </c>
      <c r="E1177" s="1">
        <v>12</v>
      </c>
    </row>
    <row r="1178" spans="1:5" x14ac:dyDescent="0.25">
      <c r="A1178" t="s">
        <v>16213</v>
      </c>
      <c r="B1178" t="s">
        <v>16215</v>
      </c>
      <c r="C1178">
        <v>5</v>
      </c>
      <c r="D1178" t="s">
        <v>15062</v>
      </c>
      <c r="E1178" s="1">
        <v>12</v>
      </c>
    </row>
    <row r="1179" spans="1:5" x14ac:dyDescent="0.25">
      <c r="A1179" t="s">
        <v>16213</v>
      </c>
      <c r="B1179" t="s">
        <v>16215</v>
      </c>
      <c r="C1179">
        <v>10</v>
      </c>
      <c r="D1179" t="s">
        <v>15062</v>
      </c>
      <c r="E1179" s="1">
        <v>12</v>
      </c>
    </row>
    <row r="1180" spans="1:5" x14ac:dyDescent="0.25">
      <c r="A1180" t="s">
        <v>16213</v>
      </c>
      <c r="B1180" t="s">
        <v>16215</v>
      </c>
      <c r="C1180">
        <v>25</v>
      </c>
      <c r="D1180" t="s">
        <v>15062</v>
      </c>
      <c r="E1180" s="1">
        <v>12</v>
      </c>
    </row>
    <row r="1181" spans="1:5" x14ac:dyDescent="0.25">
      <c r="A1181" t="s">
        <v>16216</v>
      </c>
      <c r="B1181" t="s">
        <v>16217</v>
      </c>
      <c r="C1181">
        <v>5</v>
      </c>
      <c r="D1181" t="s">
        <v>15062</v>
      </c>
      <c r="E1181" s="1">
        <v>12</v>
      </c>
    </row>
    <row r="1182" spans="1:5" x14ac:dyDescent="0.25">
      <c r="A1182" t="s">
        <v>16216</v>
      </c>
      <c r="B1182" t="s">
        <v>16217</v>
      </c>
      <c r="C1182">
        <v>10</v>
      </c>
      <c r="D1182" t="s">
        <v>15062</v>
      </c>
      <c r="E1182" s="1">
        <v>12</v>
      </c>
    </row>
    <row r="1183" spans="1:5" x14ac:dyDescent="0.25">
      <c r="A1183" t="s">
        <v>16216</v>
      </c>
      <c r="B1183" t="s">
        <v>16217</v>
      </c>
      <c r="C1183">
        <v>25</v>
      </c>
      <c r="D1183" t="s">
        <v>15062</v>
      </c>
      <c r="E1183" s="1">
        <v>12</v>
      </c>
    </row>
    <row r="1184" spans="1:5" x14ac:dyDescent="0.25">
      <c r="A1184" t="s">
        <v>16216</v>
      </c>
      <c r="B1184" t="s">
        <v>16218</v>
      </c>
      <c r="C1184">
        <v>5</v>
      </c>
      <c r="D1184" t="s">
        <v>15062</v>
      </c>
      <c r="E1184" s="1">
        <v>12</v>
      </c>
    </row>
    <row r="1185" spans="1:5" x14ac:dyDescent="0.25">
      <c r="A1185" t="s">
        <v>16216</v>
      </c>
      <c r="B1185" t="s">
        <v>16218</v>
      </c>
      <c r="C1185">
        <v>10</v>
      </c>
      <c r="D1185" t="s">
        <v>15062</v>
      </c>
      <c r="E1185" s="1">
        <v>12</v>
      </c>
    </row>
    <row r="1186" spans="1:5" x14ac:dyDescent="0.25">
      <c r="A1186" t="s">
        <v>16216</v>
      </c>
      <c r="B1186" t="s">
        <v>16218</v>
      </c>
      <c r="C1186">
        <v>25</v>
      </c>
      <c r="D1186" t="s">
        <v>15062</v>
      </c>
      <c r="E1186" s="1">
        <v>12</v>
      </c>
    </row>
    <row r="1187" spans="1:5" x14ac:dyDescent="0.25">
      <c r="A1187" t="s">
        <v>16219</v>
      </c>
      <c r="B1187" t="s">
        <v>16220</v>
      </c>
      <c r="C1187">
        <v>5</v>
      </c>
      <c r="D1187" t="s">
        <v>15062</v>
      </c>
      <c r="E1187" s="1">
        <v>17</v>
      </c>
    </row>
    <row r="1188" spans="1:5" x14ac:dyDescent="0.25">
      <c r="A1188" t="s">
        <v>16219</v>
      </c>
      <c r="B1188" t="s">
        <v>16220</v>
      </c>
      <c r="C1188">
        <v>10</v>
      </c>
      <c r="D1188" t="s">
        <v>15062</v>
      </c>
      <c r="E1188" s="1">
        <v>17</v>
      </c>
    </row>
    <row r="1189" spans="1:5" x14ac:dyDescent="0.25">
      <c r="A1189" t="s">
        <v>16219</v>
      </c>
      <c r="B1189" t="s">
        <v>16220</v>
      </c>
      <c r="C1189">
        <v>25</v>
      </c>
      <c r="D1189" t="s">
        <v>15062</v>
      </c>
      <c r="E1189" s="1">
        <v>17</v>
      </c>
    </row>
    <row r="1190" spans="1:5" x14ac:dyDescent="0.25">
      <c r="A1190" t="s">
        <v>16221</v>
      </c>
      <c r="B1190" t="s">
        <v>16222</v>
      </c>
      <c r="C1190">
        <v>1</v>
      </c>
      <c r="D1190" t="s">
        <v>15507</v>
      </c>
      <c r="E1190" s="1">
        <v>30</v>
      </c>
    </row>
    <row r="1191" spans="1:5" x14ac:dyDescent="0.25">
      <c r="A1191" t="s">
        <v>16221</v>
      </c>
      <c r="B1191" t="s">
        <v>16222</v>
      </c>
      <c r="C1191">
        <v>2</v>
      </c>
      <c r="D1191" t="s">
        <v>15507</v>
      </c>
      <c r="E1191" s="1">
        <v>59.5</v>
      </c>
    </row>
    <row r="1192" spans="1:5" x14ac:dyDescent="0.25">
      <c r="A1192" t="s">
        <v>16223</v>
      </c>
      <c r="B1192" t="s">
        <v>16224</v>
      </c>
      <c r="C1192">
        <v>473</v>
      </c>
      <c r="D1192" t="s">
        <v>15074</v>
      </c>
      <c r="E1192" s="1">
        <v>82.5</v>
      </c>
    </row>
    <row r="1193" spans="1:5" x14ac:dyDescent="0.25">
      <c r="A1193" t="s">
        <v>16223</v>
      </c>
      <c r="B1193" t="s">
        <v>16225</v>
      </c>
      <c r="C1193">
        <v>15</v>
      </c>
      <c r="D1193" t="s">
        <v>15074</v>
      </c>
      <c r="E1193" s="1">
        <v>27.5</v>
      </c>
    </row>
    <row r="1194" spans="1:5" x14ac:dyDescent="0.25">
      <c r="A1194" t="s">
        <v>16226</v>
      </c>
      <c r="B1194" t="s">
        <v>16227</v>
      </c>
      <c r="C1194">
        <v>118</v>
      </c>
      <c r="D1194" t="s">
        <v>15074</v>
      </c>
      <c r="E1194" s="1">
        <v>51</v>
      </c>
    </row>
    <row r="1195" spans="1:5" x14ac:dyDescent="0.25">
      <c r="A1195" t="s">
        <v>16226</v>
      </c>
      <c r="B1195" t="s">
        <v>16228</v>
      </c>
      <c r="C1195">
        <v>15</v>
      </c>
      <c r="D1195" t="s">
        <v>15074</v>
      </c>
      <c r="E1195" s="1">
        <v>9</v>
      </c>
    </row>
    <row r="1196" spans="1:5" x14ac:dyDescent="0.25">
      <c r="A1196" t="s">
        <v>16229</v>
      </c>
      <c r="B1196" t="s">
        <v>16227</v>
      </c>
      <c r="C1196">
        <v>118</v>
      </c>
      <c r="D1196" t="s">
        <v>15074</v>
      </c>
      <c r="E1196" s="1">
        <v>51</v>
      </c>
    </row>
    <row r="1197" spans="1:5" x14ac:dyDescent="0.25">
      <c r="A1197" t="s">
        <v>16230</v>
      </c>
      <c r="B1197" t="s">
        <v>16231</v>
      </c>
      <c r="C1197">
        <v>20</v>
      </c>
      <c r="D1197" t="s">
        <v>15074</v>
      </c>
      <c r="E1197" s="1">
        <v>128</v>
      </c>
    </row>
    <row r="1198" spans="1:5" x14ac:dyDescent="0.25">
      <c r="A1198" t="s">
        <v>16230</v>
      </c>
      <c r="B1198" t="s">
        <v>16232</v>
      </c>
      <c r="C1198">
        <v>20</v>
      </c>
      <c r="D1198" t="s">
        <v>15074</v>
      </c>
      <c r="E1198" s="1">
        <v>128</v>
      </c>
    </row>
    <row r="1199" spans="1:5" x14ac:dyDescent="0.25">
      <c r="A1199" t="s">
        <v>16230</v>
      </c>
      <c r="B1199" t="s">
        <v>16233</v>
      </c>
      <c r="C1199">
        <v>20</v>
      </c>
      <c r="D1199" t="s">
        <v>15074</v>
      </c>
      <c r="E1199" s="1">
        <v>128</v>
      </c>
    </row>
    <row r="1200" spans="1:5" x14ac:dyDescent="0.25">
      <c r="A1200" t="s">
        <v>16234</v>
      </c>
      <c r="B1200" t="s">
        <v>16235</v>
      </c>
      <c r="C1200">
        <v>20</v>
      </c>
      <c r="D1200" t="s">
        <v>15074</v>
      </c>
      <c r="E1200" s="1">
        <v>134.5</v>
      </c>
    </row>
    <row r="1201" spans="1:5" x14ac:dyDescent="0.25">
      <c r="A1201" t="s">
        <v>16234</v>
      </c>
      <c r="B1201" t="s">
        <v>16236</v>
      </c>
      <c r="C1201">
        <v>20</v>
      </c>
      <c r="D1201" t="s">
        <v>15074</v>
      </c>
      <c r="E1201" s="1">
        <v>134.5</v>
      </c>
    </row>
    <row r="1202" spans="1:5" x14ac:dyDescent="0.25">
      <c r="A1202" t="s">
        <v>16234</v>
      </c>
      <c r="B1202" t="s">
        <v>16237</v>
      </c>
      <c r="C1202">
        <v>20</v>
      </c>
      <c r="D1202" t="s">
        <v>15074</v>
      </c>
      <c r="E1202" s="1">
        <v>134.5</v>
      </c>
    </row>
    <row r="1203" spans="1:5" x14ac:dyDescent="0.25">
      <c r="A1203" t="s">
        <v>16238</v>
      </c>
      <c r="B1203" t="s">
        <v>16239</v>
      </c>
      <c r="C1203">
        <v>30</v>
      </c>
      <c r="D1203" t="s">
        <v>15074</v>
      </c>
      <c r="E1203" s="1">
        <v>108.5</v>
      </c>
    </row>
    <row r="1204" spans="1:5" x14ac:dyDescent="0.25">
      <c r="A1204" t="s">
        <v>16240</v>
      </c>
      <c r="B1204" t="s">
        <v>16241</v>
      </c>
      <c r="C1204">
        <v>250</v>
      </c>
      <c r="D1204" t="s">
        <v>15062</v>
      </c>
      <c r="E1204" s="1">
        <v>12</v>
      </c>
    </row>
    <row r="1205" spans="1:5" x14ac:dyDescent="0.25">
      <c r="A1205" t="s">
        <v>16240</v>
      </c>
      <c r="B1205" t="s">
        <v>16241</v>
      </c>
      <c r="C1205">
        <v>500</v>
      </c>
      <c r="D1205" t="s">
        <v>15062</v>
      </c>
      <c r="E1205" s="1">
        <v>23.5</v>
      </c>
    </row>
    <row r="1206" spans="1:5" x14ac:dyDescent="0.25">
      <c r="A1206" t="s">
        <v>16240</v>
      </c>
      <c r="B1206" t="s">
        <v>16241</v>
      </c>
      <c r="C1206">
        <v>1000</v>
      </c>
      <c r="D1206" t="s">
        <v>15062</v>
      </c>
      <c r="E1206" s="1">
        <v>46.5</v>
      </c>
    </row>
    <row r="1207" spans="1:5" x14ac:dyDescent="0.25">
      <c r="A1207" t="s">
        <v>16242</v>
      </c>
      <c r="B1207" t="s">
        <v>16243</v>
      </c>
      <c r="C1207">
        <v>250</v>
      </c>
      <c r="D1207" t="s">
        <v>15062</v>
      </c>
      <c r="E1207" s="1">
        <v>9.5</v>
      </c>
    </row>
    <row r="1208" spans="1:5" x14ac:dyDescent="0.25">
      <c r="A1208" t="s">
        <v>16242</v>
      </c>
      <c r="B1208" t="s">
        <v>16243</v>
      </c>
      <c r="C1208">
        <v>500</v>
      </c>
      <c r="D1208" t="s">
        <v>15062</v>
      </c>
      <c r="E1208" s="1">
        <v>19</v>
      </c>
    </row>
    <row r="1209" spans="1:5" x14ac:dyDescent="0.25">
      <c r="A1209" t="s">
        <v>16244</v>
      </c>
      <c r="B1209" t="s">
        <v>16245</v>
      </c>
      <c r="C1209">
        <v>1</v>
      </c>
      <c r="D1209" t="s">
        <v>15112</v>
      </c>
      <c r="E1209" s="1">
        <v>437</v>
      </c>
    </row>
    <row r="1210" spans="1:5" x14ac:dyDescent="0.25">
      <c r="A1210" t="s">
        <v>16246</v>
      </c>
      <c r="B1210" t="s">
        <v>16247</v>
      </c>
      <c r="C1210">
        <v>120</v>
      </c>
      <c r="D1210" t="s">
        <v>15074</v>
      </c>
      <c r="E1210" s="1">
        <v>58.5</v>
      </c>
    </row>
    <row r="1211" spans="1:5" x14ac:dyDescent="0.25">
      <c r="A1211" t="s">
        <v>16248</v>
      </c>
      <c r="B1211" t="s">
        <v>16249</v>
      </c>
      <c r="C1211">
        <v>4</v>
      </c>
      <c r="D1211" t="s">
        <v>15062</v>
      </c>
      <c r="E1211" s="1">
        <v>4</v>
      </c>
    </row>
    <row r="1212" spans="1:5" x14ac:dyDescent="0.25">
      <c r="A1212" t="s">
        <v>16250</v>
      </c>
      <c r="B1212" t="s">
        <v>16251</v>
      </c>
      <c r="C1212">
        <v>1</v>
      </c>
      <c r="D1212" t="s">
        <v>15112</v>
      </c>
      <c r="E1212" s="1">
        <v>46</v>
      </c>
    </row>
    <row r="1213" spans="1:5" x14ac:dyDescent="0.25">
      <c r="A1213" t="s">
        <v>16250</v>
      </c>
      <c r="B1213" t="s">
        <v>16252</v>
      </c>
      <c r="C1213">
        <v>10</v>
      </c>
      <c r="D1213" t="s">
        <v>15062</v>
      </c>
      <c r="E1213" s="1">
        <v>46</v>
      </c>
    </row>
    <row r="1214" spans="1:5" x14ac:dyDescent="0.25">
      <c r="A1214" t="s">
        <v>16250</v>
      </c>
      <c r="B1214" t="s">
        <v>16252</v>
      </c>
      <c r="C1214">
        <v>25</v>
      </c>
      <c r="D1214" t="s">
        <v>15062</v>
      </c>
      <c r="E1214" s="1">
        <v>114.5</v>
      </c>
    </row>
    <row r="1215" spans="1:5" x14ac:dyDescent="0.25">
      <c r="A1215" t="s">
        <v>16250</v>
      </c>
      <c r="B1215" t="s">
        <v>16252</v>
      </c>
      <c r="C1215">
        <v>50</v>
      </c>
      <c r="D1215" t="s">
        <v>15062</v>
      </c>
      <c r="E1215" s="1">
        <v>229</v>
      </c>
    </row>
    <row r="1216" spans="1:5" x14ac:dyDescent="0.25">
      <c r="A1216" t="s">
        <v>16250</v>
      </c>
      <c r="B1216" t="s">
        <v>16252</v>
      </c>
      <c r="C1216">
        <v>100</v>
      </c>
      <c r="D1216" t="s">
        <v>15062</v>
      </c>
      <c r="E1216" s="1">
        <v>457.5</v>
      </c>
    </row>
    <row r="1217" spans="1:5" x14ac:dyDescent="0.25">
      <c r="A1217" t="s">
        <v>16253</v>
      </c>
      <c r="B1217" t="s">
        <v>16254</v>
      </c>
      <c r="C1217">
        <v>10</v>
      </c>
      <c r="D1217" t="s">
        <v>15062</v>
      </c>
      <c r="E1217" s="1">
        <v>26.5</v>
      </c>
    </row>
    <row r="1218" spans="1:5" x14ac:dyDescent="0.25">
      <c r="A1218" t="s">
        <v>16253</v>
      </c>
      <c r="B1218" t="s">
        <v>16254</v>
      </c>
      <c r="C1218">
        <v>25</v>
      </c>
      <c r="D1218" t="s">
        <v>15062</v>
      </c>
      <c r="E1218" s="1">
        <v>66</v>
      </c>
    </row>
    <row r="1219" spans="1:5" x14ac:dyDescent="0.25">
      <c r="A1219" t="s">
        <v>16253</v>
      </c>
      <c r="B1219" t="s">
        <v>16254</v>
      </c>
      <c r="C1219">
        <v>50</v>
      </c>
      <c r="D1219" t="s">
        <v>15062</v>
      </c>
      <c r="E1219" s="1">
        <v>132</v>
      </c>
    </row>
    <row r="1220" spans="1:5" x14ac:dyDescent="0.25">
      <c r="A1220" t="s">
        <v>16253</v>
      </c>
      <c r="B1220" t="s">
        <v>16254</v>
      </c>
      <c r="C1220">
        <v>100</v>
      </c>
      <c r="D1220" t="s">
        <v>15062</v>
      </c>
      <c r="E1220" s="1">
        <v>264</v>
      </c>
    </row>
    <row r="1221" spans="1:5" x14ac:dyDescent="0.25">
      <c r="A1221" t="s">
        <v>16253</v>
      </c>
      <c r="B1221" t="s">
        <v>16255</v>
      </c>
      <c r="C1221">
        <v>10</v>
      </c>
      <c r="D1221" t="s">
        <v>15062</v>
      </c>
      <c r="E1221" s="1">
        <v>17</v>
      </c>
    </row>
    <row r="1222" spans="1:5" x14ac:dyDescent="0.25">
      <c r="A1222" t="s">
        <v>16253</v>
      </c>
      <c r="B1222" t="s">
        <v>16255</v>
      </c>
      <c r="C1222">
        <v>25</v>
      </c>
      <c r="D1222" t="s">
        <v>15062</v>
      </c>
      <c r="E1222" s="1">
        <v>42.5</v>
      </c>
    </row>
    <row r="1223" spans="1:5" x14ac:dyDescent="0.25">
      <c r="A1223" t="s">
        <v>16253</v>
      </c>
      <c r="B1223" t="s">
        <v>16255</v>
      </c>
      <c r="C1223">
        <v>50</v>
      </c>
      <c r="D1223" t="s">
        <v>15062</v>
      </c>
      <c r="E1223" s="1">
        <v>85</v>
      </c>
    </row>
    <row r="1224" spans="1:5" x14ac:dyDescent="0.25">
      <c r="A1224" t="s">
        <v>16253</v>
      </c>
      <c r="B1224" t="s">
        <v>16255</v>
      </c>
      <c r="C1224">
        <v>100</v>
      </c>
      <c r="D1224" t="s">
        <v>15062</v>
      </c>
      <c r="E1224" s="1">
        <v>170</v>
      </c>
    </row>
    <row r="1225" spans="1:5" x14ac:dyDescent="0.25">
      <c r="A1225" t="s">
        <v>16256</v>
      </c>
      <c r="B1225" t="s">
        <v>16257</v>
      </c>
      <c r="C1225">
        <v>2</v>
      </c>
      <c r="D1225" t="s">
        <v>15074</v>
      </c>
      <c r="E1225" s="1">
        <v>172.5</v>
      </c>
    </row>
    <row r="1226" spans="1:5" x14ac:dyDescent="0.25">
      <c r="A1226" t="s">
        <v>16256</v>
      </c>
      <c r="B1226" t="s">
        <v>16258</v>
      </c>
      <c r="C1226">
        <v>2</v>
      </c>
      <c r="D1226" t="s">
        <v>15074</v>
      </c>
      <c r="E1226" s="1">
        <v>132</v>
      </c>
    </row>
    <row r="1227" spans="1:5" x14ac:dyDescent="0.25">
      <c r="A1227" t="s">
        <v>16259</v>
      </c>
      <c r="B1227" t="s">
        <v>16260</v>
      </c>
      <c r="C1227">
        <v>10</v>
      </c>
      <c r="D1227" t="s">
        <v>15062</v>
      </c>
      <c r="E1227" s="1">
        <v>12.5</v>
      </c>
    </row>
    <row r="1228" spans="1:5" x14ac:dyDescent="0.25">
      <c r="A1228" t="s">
        <v>16259</v>
      </c>
      <c r="B1228" t="s">
        <v>16260</v>
      </c>
      <c r="C1228">
        <v>25</v>
      </c>
      <c r="D1228" t="s">
        <v>15062</v>
      </c>
      <c r="E1228" s="1">
        <v>30.5</v>
      </c>
    </row>
    <row r="1229" spans="1:5" x14ac:dyDescent="0.25">
      <c r="A1229" t="s">
        <v>16259</v>
      </c>
      <c r="B1229" t="s">
        <v>16260</v>
      </c>
      <c r="C1229">
        <v>50</v>
      </c>
      <c r="D1229" t="s">
        <v>15062</v>
      </c>
      <c r="E1229" s="1">
        <v>60.5</v>
      </c>
    </row>
    <row r="1230" spans="1:5" x14ac:dyDescent="0.25">
      <c r="A1230" t="s">
        <v>16259</v>
      </c>
      <c r="B1230" t="s">
        <v>16260</v>
      </c>
      <c r="C1230">
        <v>100</v>
      </c>
      <c r="D1230" t="s">
        <v>15062</v>
      </c>
      <c r="E1230" s="1">
        <v>121</v>
      </c>
    </row>
    <row r="1231" spans="1:5" x14ac:dyDescent="0.25">
      <c r="A1231" t="s">
        <v>16261</v>
      </c>
      <c r="B1231" t="s">
        <v>16262</v>
      </c>
      <c r="C1231">
        <v>100</v>
      </c>
      <c r="D1231" t="s">
        <v>15062</v>
      </c>
      <c r="E1231" s="1">
        <v>7.5</v>
      </c>
    </row>
    <row r="1232" spans="1:5" x14ac:dyDescent="0.25">
      <c r="A1232" t="s">
        <v>16261</v>
      </c>
      <c r="B1232" t="s">
        <v>16262</v>
      </c>
      <c r="C1232">
        <v>250</v>
      </c>
      <c r="D1232" t="s">
        <v>15062</v>
      </c>
      <c r="E1232" s="1">
        <v>18</v>
      </c>
    </row>
    <row r="1233" spans="1:5" x14ac:dyDescent="0.25">
      <c r="A1233" t="s">
        <v>16261</v>
      </c>
      <c r="B1233" t="s">
        <v>16262</v>
      </c>
      <c r="C1233">
        <v>500</v>
      </c>
      <c r="D1233" t="s">
        <v>15062</v>
      </c>
      <c r="E1233" s="1">
        <v>35.5</v>
      </c>
    </row>
    <row r="1234" spans="1:5" x14ac:dyDescent="0.25">
      <c r="A1234" t="s">
        <v>16263</v>
      </c>
      <c r="B1234" t="s">
        <v>16264</v>
      </c>
      <c r="C1234">
        <v>25</v>
      </c>
      <c r="D1234" t="s">
        <v>15062</v>
      </c>
      <c r="E1234" s="1">
        <v>23</v>
      </c>
    </row>
    <row r="1235" spans="1:5" x14ac:dyDescent="0.25">
      <c r="A1235" t="s">
        <v>16263</v>
      </c>
      <c r="B1235" t="s">
        <v>16264</v>
      </c>
      <c r="C1235">
        <v>50</v>
      </c>
      <c r="D1235" t="s">
        <v>15062</v>
      </c>
      <c r="E1235" s="1">
        <v>45.5</v>
      </c>
    </row>
    <row r="1236" spans="1:5" x14ac:dyDescent="0.25">
      <c r="A1236" t="s">
        <v>16263</v>
      </c>
      <c r="B1236" t="s">
        <v>16264</v>
      </c>
      <c r="C1236">
        <v>100</v>
      </c>
      <c r="D1236" t="s">
        <v>15062</v>
      </c>
      <c r="E1236" s="1">
        <v>91</v>
      </c>
    </row>
    <row r="1237" spans="1:5" x14ac:dyDescent="0.25">
      <c r="A1237" t="s">
        <v>16265</v>
      </c>
      <c r="B1237" t="s">
        <v>16266</v>
      </c>
      <c r="C1237">
        <v>250</v>
      </c>
      <c r="D1237" t="s">
        <v>15062</v>
      </c>
      <c r="E1237" s="1">
        <v>8.5</v>
      </c>
    </row>
    <row r="1238" spans="1:5" x14ac:dyDescent="0.25">
      <c r="A1238" t="s">
        <v>16265</v>
      </c>
      <c r="B1238" t="s">
        <v>16266</v>
      </c>
      <c r="C1238">
        <v>500</v>
      </c>
      <c r="D1238" t="s">
        <v>15062</v>
      </c>
      <c r="E1238" s="1">
        <v>16.5</v>
      </c>
    </row>
    <row r="1239" spans="1:5" x14ac:dyDescent="0.25">
      <c r="A1239" t="s">
        <v>16265</v>
      </c>
      <c r="B1239" t="s">
        <v>16266</v>
      </c>
      <c r="C1239">
        <v>1000</v>
      </c>
      <c r="D1239" t="s">
        <v>15062</v>
      </c>
      <c r="E1239" s="1">
        <v>32.5</v>
      </c>
    </row>
    <row r="1240" spans="1:5" x14ac:dyDescent="0.25">
      <c r="A1240" t="s">
        <v>16267</v>
      </c>
      <c r="B1240" t="s">
        <v>16268</v>
      </c>
      <c r="C1240">
        <v>1000</v>
      </c>
      <c r="D1240" t="s">
        <v>16269</v>
      </c>
      <c r="E1240" s="1">
        <v>4</v>
      </c>
    </row>
    <row r="1241" spans="1:5" x14ac:dyDescent="0.25">
      <c r="A1241" t="s">
        <v>16267</v>
      </c>
      <c r="B1241" t="s">
        <v>16268</v>
      </c>
      <c r="C1241">
        <v>2000</v>
      </c>
      <c r="D1241" t="s">
        <v>16269</v>
      </c>
      <c r="E1241" s="1">
        <v>4</v>
      </c>
    </row>
    <row r="1242" spans="1:5" x14ac:dyDescent="0.25">
      <c r="A1242" t="s">
        <v>16267</v>
      </c>
      <c r="B1242" t="s">
        <v>16268</v>
      </c>
      <c r="C1242">
        <v>5000</v>
      </c>
      <c r="D1242" t="s">
        <v>16269</v>
      </c>
      <c r="E1242" s="1">
        <v>4</v>
      </c>
    </row>
    <row r="1243" spans="1:5" x14ac:dyDescent="0.25">
      <c r="A1243" t="s">
        <v>16270</v>
      </c>
      <c r="B1243" t="s">
        <v>16271</v>
      </c>
      <c r="C1243">
        <v>200</v>
      </c>
      <c r="D1243" t="s">
        <v>16269</v>
      </c>
      <c r="E1243" s="1">
        <v>4</v>
      </c>
    </row>
    <row r="1244" spans="1:5" x14ac:dyDescent="0.25">
      <c r="A1244" t="s">
        <v>16270</v>
      </c>
      <c r="B1244" t="s">
        <v>16271</v>
      </c>
      <c r="C1244">
        <v>400</v>
      </c>
      <c r="D1244" t="s">
        <v>16269</v>
      </c>
      <c r="E1244" s="1">
        <v>4.5</v>
      </c>
    </row>
    <row r="1245" spans="1:5" x14ac:dyDescent="0.25">
      <c r="A1245" t="s">
        <v>16270</v>
      </c>
      <c r="B1245" t="s">
        <v>16271</v>
      </c>
      <c r="C1245">
        <v>800</v>
      </c>
      <c r="D1245" t="s">
        <v>16269</v>
      </c>
      <c r="E1245" s="1">
        <v>9</v>
      </c>
    </row>
    <row r="1246" spans="1:5" x14ac:dyDescent="0.25">
      <c r="A1246" t="s">
        <v>16270</v>
      </c>
      <c r="B1246" t="s">
        <v>16272</v>
      </c>
      <c r="C1246">
        <v>1</v>
      </c>
      <c r="D1246" t="s">
        <v>15112</v>
      </c>
      <c r="E1246" s="1">
        <v>4.5</v>
      </c>
    </row>
    <row r="1247" spans="1:5" x14ac:dyDescent="0.25">
      <c r="A1247" t="s">
        <v>16273</v>
      </c>
      <c r="B1247" t="s">
        <v>16274</v>
      </c>
      <c r="C1247">
        <v>400</v>
      </c>
      <c r="D1247" t="s">
        <v>16269</v>
      </c>
      <c r="E1247" s="1">
        <v>4</v>
      </c>
    </row>
    <row r="1248" spans="1:5" x14ac:dyDescent="0.25">
      <c r="A1248" t="s">
        <v>16273</v>
      </c>
      <c r="B1248" t="s">
        <v>16274</v>
      </c>
      <c r="C1248">
        <v>800</v>
      </c>
      <c r="D1248" t="s">
        <v>16269</v>
      </c>
      <c r="E1248" s="1">
        <v>4</v>
      </c>
    </row>
    <row r="1249" spans="1:5" x14ac:dyDescent="0.25">
      <c r="A1249" t="s">
        <v>16275</v>
      </c>
      <c r="B1249" t="s">
        <v>16276</v>
      </c>
      <c r="C1249">
        <v>50</v>
      </c>
      <c r="D1249" t="s">
        <v>15074</v>
      </c>
      <c r="E1249" s="1">
        <v>63</v>
      </c>
    </row>
    <row r="1250" spans="1:5" x14ac:dyDescent="0.25">
      <c r="A1250" t="s">
        <v>16277</v>
      </c>
      <c r="B1250" t="s">
        <v>16278</v>
      </c>
      <c r="C1250">
        <v>4</v>
      </c>
      <c r="D1250" t="s">
        <v>15171</v>
      </c>
      <c r="E1250" s="1">
        <v>23.5</v>
      </c>
    </row>
    <row r="1251" spans="1:5" x14ac:dyDescent="0.25">
      <c r="A1251" t="s">
        <v>16277</v>
      </c>
      <c r="B1251" t="s">
        <v>16279</v>
      </c>
      <c r="C1251">
        <v>4</v>
      </c>
      <c r="D1251" t="s">
        <v>15171</v>
      </c>
      <c r="E1251" s="1">
        <v>23.5</v>
      </c>
    </row>
    <row r="1252" spans="1:5" x14ac:dyDescent="0.25">
      <c r="A1252" t="s">
        <v>16280</v>
      </c>
      <c r="B1252" t="s">
        <v>16281</v>
      </c>
      <c r="C1252">
        <v>1.05</v>
      </c>
      <c r="D1252" t="s">
        <v>15074</v>
      </c>
      <c r="E1252" s="1">
        <v>608.5</v>
      </c>
    </row>
    <row r="1253" spans="1:5" x14ac:dyDescent="0.25">
      <c r="A1253" t="s">
        <v>16282</v>
      </c>
      <c r="B1253" t="s">
        <v>16283</v>
      </c>
      <c r="C1253">
        <v>0.5</v>
      </c>
      <c r="D1253" t="s">
        <v>15074</v>
      </c>
      <c r="E1253" s="1">
        <v>438</v>
      </c>
    </row>
    <row r="1254" spans="1:5" x14ac:dyDescent="0.25">
      <c r="A1254" t="s">
        <v>16284</v>
      </c>
      <c r="B1254" t="s">
        <v>16285</v>
      </c>
      <c r="C1254">
        <v>10</v>
      </c>
      <c r="D1254" t="s">
        <v>15074</v>
      </c>
      <c r="E1254" s="1">
        <v>154</v>
      </c>
    </row>
    <row r="1255" spans="1:5" x14ac:dyDescent="0.25">
      <c r="A1255" t="s">
        <v>16286</v>
      </c>
      <c r="B1255" t="s">
        <v>16287</v>
      </c>
      <c r="C1255">
        <v>15</v>
      </c>
      <c r="D1255" t="s">
        <v>15171</v>
      </c>
      <c r="E1255" s="1">
        <v>192</v>
      </c>
    </row>
    <row r="1256" spans="1:5" x14ac:dyDescent="0.25">
      <c r="A1256" t="s">
        <v>16288</v>
      </c>
      <c r="B1256" t="s">
        <v>16289</v>
      </c>
      <c r="C1256">
        <v>5</v>
      </c>
      <c r="D1256" t="s">
        <v>15074</v>
      </c>
      <c r="E1256" s="1">
        <v>2575.5</v>
      </c>
    </row>
    <row r="1257" spans="1:5" x14ac:dyDescent="0.25">
      <c r="A1257" t="s">
        <v>16288</v>
      </c>
      <c r="B1257" t="s">
        <v>16290</v>
      </c>
      <c r="C1257">
        <v>5</v>
      </c>
      <c r="D1257" t="s">
        <v>15074</v>
      </c>
      <c r="E1257" s="1">
        <v>2575.5</v>
      </c>
    </row>
    <row r="1258" spans="1:5" x14ac:dyDescent="0.25">
      <c r="A1258" t="s">
        <v>16291</v>
      </c>
      <c r="B1258" t="s">
        <v>16292</v>
      </c>
      <c r="C1258">
        <v>50</v>
      </c>
      <c r="D1258" t="s">
        <v>15062</v>
      </c>
      <c r="E1258" s="1">
        <v>9.5</v>
      </c>
    </row>
    <row r="1259" spans="1:5" x14ac:dyDescent="0.25">
      <c r="A1259" t="s">
        <v>16291</v>
      </c>
      <c r="B1259" t="s">
        <v>16292</v>
      </c>
      <c r="C1259">
        <v>100</v>
      </c>
      <c r="D1259" t="s">
        <v>15062</v>
      </c>
      <c r="E1259" s="1">
        <v>18.5</v>
      </c>
    </row>
    <row r="1260" spans="1:5" x14ac:dyDescent="0.25">
      <c r="A1260" t="s">
        <v>16293</v>
      </c>
      <c r="B1260" t="s">
        <v>16294</v>
      </c>
      <c r="C1260">
        <v>200</v>
      </c>
      <c r="D1260" t="s">
        <v>15062</v>
      </c>
      <c r="E1260" s="1">
        <v>15.5</v>
      </c>
    </row>
    <row r="1261" spans="1:5" x14ac:dyDescent="0.25">
      <c r="A1261" t="s">
        <v>16293</v>
      </c>
      <c r="B1261" t="s">
        <v>16294</v>
      </c>
      <c r="C1261">
        <v>300</v>
      </c>
      <c r="D1261" t="s">
        <v>15062</v>
      </c>
      <c r="E1261" s="1">
        <v>23</v>
      </c>
    </row>
    <row r="1262" spans="1:5" x14ac:dyDescent="0.25">
      <c r="A1262" t="s">
        <v>16293</v>
      </c>
      <c r="B1262" t="s">
        <v>16294</v>
      </c>
      <c r="C1262">
        <v>400</v>
      </c>
      <c r="D1262" t="s">
        <v>15062</v>
      </c>
      <c r="E1262" s="1">
        <v>31</v>
      </c>
    </row>
    <row r="1263" spans="1:5" x14ac:dyDescent="0.25">
      <c r="A1263" t="s">
        <v>16293</v>
      </c>
      <c r="B1263" t="s">
        <v>16294</v>
      </c>
      <c r="C1263">
        <v>600</v>
      </c>
      <c r="D1263" t="s">
        <v>15062</v>
      </c>
      <c r="E1263" s="1">
        <v>46</v>
      </c>
    </row>
    <row r="1264" spans="1:5" x14ac:dyDescent="0.25">
      <c r="A1264" t="s">
        <v>16293</v>
      </c>
      <c r="B1264" t="s">
        <v>16294</v>
      </c>
      <c r="C1264">
        <v>800</v>
      </c>
      <c r="D1264" t="s">
        <v>15062</v>
      </c>
      <c r="E1264" s="1">
        <v>61.5</v>
      </c>
    </row>
    <row r="1265" spans="1:5" x14ac:dyDescent="0.25">
      <c r="A1265" t="s">
        <v>16295</v>
      </c>
      <c r="B1265" t="s">
        <v>16296</v>
      </c>
      <c r="C1265">
        <v>200</v>
      </c>
      <c r="D1265" t="s">
        <v>15062</v>
      </c>
      <c r="E1265" s="1">
        <v>11</v>
      </c>
    </row>
    <row r="1266" spans="1:5" x14ac:dyDescent="0.25">
      <c r="A1266" t="s">
        <v>16295</v>
      </c>
      <c r="B1266" t="s">
        <v>16296</v>
      </c>
      <c r="C1266">
        <v>300</v>
      </c>
      <c r="D1266" t="s">
        <v>15062</v>
      </c>
      <c r="E1266" s="1">
        <v>16</v>
      </c>
    </row>
    <row r="1267" spans="1:5" x14ac:dyDescent="0.25">
      <c r="A1267" t="s">
        <v>16295</v>
      </c>
      <c r="B1267" t="s">
        <v>16296</v>
      </c>
      <c r="C1267">
        <v>400</v>
      </c>
      <c r="D1267" t="s">
        <v>15062</v>
      </c>
      <c r="E1267" s="1">
        <v>21.5</v>
      </c>
    </row>
    <row r="1268" spans="1:5" x14ac:dyDescent="0.25">
      <c r="A1268" t="s">
        <v>16295</v>
      </c>
      <c r="B1268" t="s">
        <v>16296</v>
      </c>
      <c r="C1268">
        <v>600</v>
      </c>
      <c r="D1268" t="s">
        <v>15062</v>
      </c>
      <c r="E1268" s="1">
        <v>32</v>
      </c>
    </row>
    <row r="1269" spans="1:5" x14ac:dyDescent="0.25">
      <c r="A1269" t="s">
        <v>16295</v>
      </c>
      <c r="B1269" t="s">
        <v>16296</v>
      </c>
      <c r="C1269">
        <v>800</v>
      </c>
      <c r="D1269" t="s">
        <v>15062</v>
      </c>
      <c r="E1269" s="1">
        <v>42.5</v>
      </c>
    </row>
    <row r="1270" spans="1:5" x14ac:dyDescent="0.25">
      <c r="A1270" t="s">
        <v>16297</v>
      </c>
      <c r="B1270" t="s">
        <v>16298</v>
      </c>
      <c r="C1270">
        <v>237</v>
      </c>
      <c r="D1270" t="s">
        <v>15074</v>
      </c>
      <c r="E1270" s="1">
        <v>247.5</v>
      </c>
    </row>
    <row r="1271" spans="1:5" x14ac:dyDescent="0.25">
      <c r="A1271" t="s">
        <v>16299</v>
      </c>
      <c r="B1271" t="s">
        <v>16300</v>
      </c>
      <c r="C1271">
        <v>200</v>
      </c>
      <c r="D1271" t="s">
        <v>15062</v>
      </c>
      <c r="E1271" s="1">
        <v>12</v>
      </c>
    </row>
    <row r="1272" spans="1:5" x14ac:dyDescent="0.25">
      <c r="A1272" t="s">
        <v>16299</v>
      </c>
      <c r="B1272" t="s">
        <v>16300</v>
      </c>
      <c r="C1272">
        <v>300</v>
      </c>
      <c r="D1272" t="s">
        <v>15062</v>
      </c>
      <c r="E1272" s="1">
        <v>17.5</v>
      </c>
    </row>
    <row r="1273" spans="1:5" x14ac:dyDescent="0.25">
      <c r="A1273" t="s">
        <v>16299</v>
      </c>
      <c r="B1273" t="s">
        <v>16300</v>
      </c>
      <c r="C1273">
        <v>400</v>
      </c>
      <c r="D1273" t="s">
        <v>15062</v>
      </c>
      <c r="E1273" s="1">
        <v>23.5</v>
      </c>
    </row>
    <row r="1274" spans="1:5" x14ac:dyDescent="0.25">
      <c r="A1274" t="s">
        <v>16299</v>
      </c>
      <c r="B1274" t="s">
        <v>16300</v>
      </c>
      <c r="C1274">
        <v>600</v>
      </c>
      <c r="D1274" t="s">
        <v>15062</v>
      </c>
      <c r="E1274" s="1">
        <v>35</v>
      </c>
    </row>
    <row r="1275" spans="1:5" x14ac:dyDescent="0.25">
      <c r="A1275" t="s">
        <v>16299</v>
      </c>
      <c r="B1275" t="s">
        <v>16300</v>
      </c>
      <c r="C1275">
        <v>800</v>
      </c>
      <c r="D1275" t="s">
        <v>15062</v>
      </c>
      <c r="E1275" s="1">
        <v>46.5</v>
      </c>
    </row>
    <row r="1276" spans="1:5" x14ac:dyDescent="0.25">
      <c r="A1276" t="s">
        <v>16301</v>
      </c>
      <c r="B1276" t="s">
        <v>16302</v>
      </c>
      <c r="C1276">
        <v>200</v>
      </c>
      <c r="D1276" t="s">
        <v>15062</v>
      </c>
      <c r="E1276" s="1">
        <v>9</v>
      </c>
    </row>
    <row r="1277" spans="1:5" x14ac:dyDescent="0.25">
      <c r="A1277" t="s">
        <v>16301</v>
      </c>
      <c r="B1277" t="s">
        <v>16302</v>
      </c>
      <c r="C1277">
        <v>300</v>
      </c>
      <c r="D1277" t="s">
        <v>15062</v>
      </c>
      <c r="E1277" s="1">
        <v>13</v>
      </c>
    </row>
    <row r="1278" spans="1:5" x14ac:dyDescent="0.25">
      <c r="A1278" t="s">
        <v>16301</v>
      </c>
      <c r="B1278" t="s">
        <v>16302</v>
      </c>
      <c r="C1278">
        <v>400</v>
      </c>
      <c r="D1278" t="s">
        <v>15062</v>
      </c>
      <c r="E1278" s="1">
        <v>17.5</v>
      </c>
    </row>
    <row r="1279" spans="1:5" x14ac:dyDescent="0.25">
      <c r="A1279" t="s">
        <v>16301</v>
      </c>
      <c r="B1279" t="s">
        <v>16302</v>
      </c>
      <c r="C1279">
        <v>600</v>
      </c>
      <c r="D1279" t="s">
        <v>15062</v>
      </c>
      <c r="E1279" s="1">
        <v>26</v>
      </c>
    </row>
    <row r="1280" spans="1:5" x14ac:dyDescent="0.25">
      <c r="A1280" t="s">
        <v>16301</v>
      </c>
      <c r="B1280" t="s">
        <v>16302</v>
      </c>
      <c r="C1280">
        <v>800</v>
      </c>
      <c r="D1280" t="s">
        <v>15062</v>
      </c>
      <c r="E1280" s="1">
        <v>35</v>
      </c>
    </row>
    <row r="1281" spans="1:5" x14ac:dyDescent="0.25">
      <c r="A1281" t="s">
        <v>16303</v>
      </c>
      <c r="B1281" t="s">
        <v>16304</v>
      </c>
      <c r="C1281">
        <v>30</v>
      </c>
      <c r="D1281" t="s">
        <v>15062</v>
      </c>
      <c r="E1281" s="1">
        <v>81</v>
      </c>
    </row>
    <row r="1282" spans="1:5" x14ac:dyDescent="0.25">
      <c r="A1282" t="s">
        <v>16303</v>
      </c>
      <c r="B1282" t="s">
        <v>16304</v>
      </c>
      <c r="C1282">
        <v>60</v>
      </c>
      <c r="D1282" t="s">
        <v>15062</v>
      </c>
      <c r="E1282" s="1">
        <v>161.5</v>
      </c>
    </row>
    <row r="1283" spans="1:5" x14ac:dyDescent="0.25">
      <c r="A1283" t="s">
        <v>16303</v>
      </c>
      <c r="B1283" t="s">
        <v>16304</v>
      </c>
      <c r="C1283">
        <v>90</v>
      </c>
      <c r="D1283" t="s">
        <v>15062</v>
      </c>
      <c r="E1283" s="1">
        <v>242.5</v>
      </c>
    </row>
    <row r="1284" spans="1:5" x14ac:dyDescent="0.25">
      <c r="A1284" t="s">
        <v>16305</v>
      </c>
      <c r="B1284" t="s">
        <v>16306</v>
      </c>
      <c r="C1284">
        <v>10</v>
      </c>
      <c r="D1284" t="s">
        <v>15074</v>
      </c>
      <c r="E1284" s="1">
        <v>745</v>
      </c>
    </row>
    <row r="1285" spans="1:5" x14ac:dyDescent="0.25">
      <c r="A1285" t="s">
        <v>16307</v>
      </c>
      <c r="B1285" t="s">
        <v>16308</v>
      </c>
      <c r="C1285">
        <v>5</v>
      </c>
      <c r="D1285" t="s">
        <v>15074</v>
      </c>
      <c r="E1285" s="1">
        <v>185</v>
      </c>
    </row>
    <row r="1286" spans="1:5" x14ac:dyDescent="0.25">
      <c r="A1286" t="s">
        <v>16307</v>
      </c>
      <c r="B1286" t="s">
        <v>16309</v>
      </c>
      <c r="C1286">
        <v>2.5</v>
      </c>
      <c r="D1286" t="s">
        <v>15074</v>
      </c>
      <c r="E1286" s="1">
        <v>113.5</v>
      </c>
    </row>
    <row r="1287" spans="1:5" x14ac:dyDescent="0.25">
      <c r="A1287" t="s">
        <v>16310</v>
      </c>
      <c r="B1287" t="s">
        <v>16311</v>
      </c>
      <c r="C1287">
        <v>3.5</v>
      </c>
      <c r="D1287" t="s">
        <v>15171</v>
      </c>
      <c r="E1287" s="1">
        <v>536</v>
      </c>
    </row>
    <row r="1288" spans="1:5" x14ac:dyDescent="0.25">
      <c r="A1288" t="s">
        <v>16312</v>
      </c>
      <c r="B1288" t="s">
        <v>16313</v>
      </c>
      <c r="C1288">
        <v>200</v>
      </c>
      <c r="D1288" t="s">
        <v>15062</v>
      </c>
      <c r="E1288" s="1">
        <v>112.5</v>
      </c>
    </row>
    <row r="1289" spans="1:5" x14ac:dyDescent="0.25">
      <c r="A1289" t="s">
        <v>16314</v>
      </c>
      <c r="B1289" t="s">
        <v>16315</v>
      </c>
      <c r="C1289">
        <v>20</v>
      </c>
      <c r="D1289" t="s">
        <v>15074</v>
      </c>
      <c r="E1289" s="1">
        <v>31.5</v>
      </c>
    </row>
    <row r="1290" spans="1:5" x14ac:dyDescent="0.25">
      <c r="A1290" t="s">
        <v>16314</v>
      </c>
      <c r="B1290" t="s">
        <v>16316</v>
      </c>
      <c r="C1290">
        <v>20</v>
      </c>
      <c r="D1290" t="s">
        <v>15074</v>
      </c>
      <c r="E1290" s="1">
        <v>24.5</v>
      </c>
    </row>
    <row r="1291" spans="1:5" x14ac:dyDescent="0.25">
      <c r="A1291" t="s">
        <v>16317</v>
      </c>
      <c r="B1291" t="s">
        <v>16318</v>
      </c>
      <c r="C1291">
        <v>250</v>
      </c>
      <c r="D1291" t="s">
        <v>15062</v>
      </c>
      <c r="E1291" s="1">
        <v>38</v>
      </c>
    </row>
    <row r="1292" spans="1:5" x14ac:dyDescent="0.25">
      <c r="A1292" t="s">
        <v>16317</v>
      </c>
      <c r="B1292" t="s">
        <v>16318</v>
      </c>
      <c r="C1292">
        <v>500</v>
      </c>
      <c r="D1292" t="s">
        <v>15062</v>
      </c>
      <c r="E1292" s="1">
        <v>75.5</v>
      </c>
    </row>
    <row r="1293" spans="1:5" x14ac:dyDescent="0.25">
      <c r="A1293" t="s">
        <v>16317</v>
      </c>
      <c r="B1293" t="s">
        <v>16318</v>
      </c>
      <c r="C1293">
        <v>750</v>
      </c>
      <c r="D1293" t="s">
        <v>15062</v>
      </c>
      <c r="E1293" s="1">
        <v>113.5</v>
      </c>
    </row>
    <row r="1294" spans="1:5" x14ac:dyDescent="0.25">
      <c r="A1294" t="s">
        <v>16319</v>
      </c>
      <c r="B1294" t="s">
        <v>16320</v>
      </c>
      <c r="C1294">
        <v>100</v>
      </c>
      <c r="D1294" t="s">
        <v>15074</v>
      </c>
      <c r="E1294" s="1">
        <v>305</v>
      </c>
    </row>
    <row r="1295" spans="1:5" x14ac:dyDescent="0.25">
      <c r="A1295" t="s">
        <v>16321</v>
      </c>
      <c r="B1295" t="s">
        <v>16322</v>
      </c>
      <c r="C1295">
        <v>400</v>
      </c>
      <c r="D1295" t="s">
        <v>15062</v>
      </c>
      <c r="E1295" s="1">
        <v>217.5</v>
      </c>
    </row>
    <row r="1296" spans="1:5" x14ac:dyDescent="0.25">
      <c r="A1296" t="s">
        <v>16323</v>
      </c>
      <c r="B1296" t="s">
        <v>16324</v>
      </c>
      <c r="C1296">
        <v>20</v>
      </c>
      <c r="D1296" t="s">
        <v>15074</v>
      </c>
      <c r="E1296" s="1">
        <v>344.5</v>
      </c>
    </row>
    <row r="1297" spans="1:5" x14ac:dyDescent="0.25">
      <c r="A1297" t="s">
        <v>16325</v>
      </c>
      <c r="B1297" t="s">
        <v>16326</v>
      </c>
      <c r="C1297">
        <v>50</v>
      </c>
      <c r="D1297" t="s">
        <v>15074</v>
      </c>
      <c r="E1297" s="1">
        <v>256</v>
      </c>
    </row>
    <row r="1298" spans="1:5" x14ac:dyDescent="0.25">
      <c r="A1298" t="s">
        <v>16325</v>
      </c>
      <c r="B1298" t="s">
        <v>16327</v>
      </c>
      <c r="C1298">
        <v>100</v>
      </c>
      <c r="D1298" t="s">
        <v>15074</v>
      </c>
      <c r="E1298" s="1">
        <v>512</v>
      </c>
    </row>
    <row r="1299" spans="1:5" x14ac:dyDescent="0.25">
      <c r="A1299" t="s">
        <v>16325</v>
      </c>
      <c r="B1299" t="s">
        <v>16328</v>
      </c>
      <c r="C1299">
        <v>50</v>
      </c>
      <c r="D1299" t="s">
        <v>15074</v>
      </c>
      <c r="E1299" s="1">
        <v>229.5</v>
      </c>
    </row>
    <row r="1300" spans="1:5" x14ac:dyDescent="0.25">
      <c r="A1300" t="s">
        <v>16325</v>
      </c>
      <c r="B1300" t="s">
        <v>16329</v>
      </c>
      <c r="C1300">
        <v>100</v>
      </c>
      <c r="D1300" t="s">
        <v>15074</v>
      </c>
      <c r="E1300" s="1">
        <v>458.5</v>
      </c>
    </row>
    <row r="1301" spans="1:5" x14ac:dyDescent="0.25">
      <c r="A1301" t="s">
        <v>16325</v>
      </c>
      <c r="B1301" t="s">
        <v>16330</v>
      </c>
      <c r="C1301">
        <v>50</v>
      </c>
      <c r="D1301" t="s">
        <v>15074</v>
      </c>
      <c r="E1301" s="1">
        <v>286</v>
      </c>
    </row>
    <row r="1302" spans="1:5" x14ac:dyDescent="0.25">
      <c r="A1302" t="s">
        <v>16325</v>
      </c>
      <c r="B1302" t="s">
        <v>16331</v>
      </c>
      <c r="C1302">
        <v>100</v>
      </c>
      <c r="D1302" t="s">
        <v>15074</v>
      </c>
      <c r="E1302" s="1">
        <v>457.5</v>
      </c>
    </row>
    <row r="1303" spans="1:5" x14ac:dyDescent="0.25">
      <c r="A1303" t="s">
        <v>16332</v>
      </c>
      <c r="B1303" t="s">
        <v>16333</v>
      </c>
      <c r="C1303">
        <v>240</v>
      </c>
      <c r="D1303" t="s">
        <v>15074</v>
      </c>
      <c r="E1303" s="1">
        <v>588</v>
      </c>
    </row>
    <row r="1304" spans="1:5" x14ac:dyDescent="0.25">
      <c r="A1304" t="s">
        <v>16332</v>
      </c>
      <c r="B1304" t="s">
        <v>16334</v>
      </c>
      <c r="C1304">
        <v>10</v>
      </c>
      <c r="D1304" t="s">
        <v>15074</v>
      </c>
      <c r="E1304" s="1">
        <v>43.5</v>
      </c>
    </row>
    <row r="1305" spans="1:5" x14ac:dyDescent="0.25">
      <c r="A1305" t="s">
        <v>16335</v>
      </c>
      <c r="B1305" t="s">
        <v>16336</v>
      </c>
      <c r="C1305">
        <v>10</v>
      </c>
      <c r="D1305" t="s">
        <v>15062</v>
      </c>
      <c r="E1305" s="1">
        <v>4</v>
      </c>
    </row>
    <row r="1306" spans="1:5" x14ac:dyDescent="0.25">
      <c r="A1306" t="s">
        <v>16335</v>
      </c>
      <c r="B1306" t="s">
        <v>16336</v>
      </c>
      <c r="C1306">
        <v>20</v>
      </c>
      <c r="D1306" t="s">
        <v>15062</v>
      </c>
      <c r="E1306" s="1">
        <v>4</v>
      </c>
    </row>
    <row r="1307" spans="1:5" x14ac:dyDescent="0.25">
      <c r="A1307" t="s">
        <v>16335</v>
      </c>
      <c r="B1307" t="s">
        <v>16336</v>
      </c>
      <c r="C1307">
        <v>40</v>
      </c>
      <c r="D1307" t="s">
        <v>15062</v>
      </c>
      <c r="E1307" s="1">
        <v>4</v>
      </c>
    </row>
    <row r="1308" spans="1:5" x14ac:dyDescent="0.25">
      <c r="A1308" t="s">
        <v>16337</v>
      </c>
      <c r="B1308" t="s">
        <v>16338</v>
      </c>
      <c r="C1308">
        <v>10</v>
      </c>
      <c r="D1308" t="s">
        <v>15074</v>
      </c>
      <c r="E1308" s="1">
        <v>3262.5</v>
      </c>
    </row>
    <row r="1309" spans="1:5" x14ac:dyDescent="0.25">
      <c r="A1309" t="s">
        <v>16339</v>
      </c>
      <c r="B1309" t="s">
        <v>16340</v>
      </c>
      <c r="C1309">
        <v>50</v>
      </c>
      <c r="D1309" t="s">
        <v>15074</v>
      </c>
      <c r="E1309" s="1">
        <v>201</v>
      </c>
    </row>
    <row r="1310" spans="1:5" x14ac:dyDescent="0.25">
      <c r="A1310" t="s">
        <v>16339</v>
      </c>
      <c r="B1310" t="s">
        <v>16341</v>
      </c>
      <c r="C1310">
        <v>100</v>
      </c>
      <c r="D1310" t="s">
        <v>15074</v>
      </c>
      <c r="E1310" s="1">
        <v>202.5</v>
      </c>
    </row>
    <row r="1311" spans="1:5" x14ac:dyDescent="0.25">
      <c r="A1311" t="s">
        <v>16342</v>
      </c>
      <c r="B1311" t="s">
        <v>16343</v>
      </c>
      <c r="C1311">
        <v>250</v>
      </c>
      <c r="D1311" t="s">
        <v>15062</v>
      </c>
      <c r="E1311" s="1">
        <v>54.5</v>
      </c>
    </row>
    <row r="1312" spans="1:5" x14ac:dyDescent="0.25">
      <c r="A1312" t="s">
        <v>16342</v>
      </c>
      <c r="B1312" t="s">
        <v>16343</v>
      </c>
      <c r="C1312">
        <v>500</v>
      </c>
      <c r="D1312" t="s">
        <v>15062</v>
      </c>
      <c r="E1312" s="1">
        <v>109</v>
      </c>
    </row>
    <row r="1313" spans="1:5" x14ac:dyDescent="0.25">
      <c r="A1313" t="s">
        <v>16344</v>
      </c>
      <c r="B1313" t="s">
        <v>16345</v>
      </c>
      <c r="C1313">
        <v>100</v>
      </c>
      <c r="D1313" t="s">
        <v>15074</v>
      </c>
      <c r="E1313" s="1">
        <v>422.5</v>
      </c>
    </row>
    <row r="1314" spans="1:5" x14ac:dyDescent="0.25">
      <c r="A1314" t="s">
        <v>16344</v>
      </c>
      <c r="B1314" t="s">
        <v>16346</v>
      </c>
      <c r="C1314">
        <v>50</v>
      </c>
      <c r="D1314" t="s">
        <v>15074</v>
      </c>
      <c r="E1314" s="1">
        <v>244</v>
      </c>
    </row>
    <row r="1315" spans="1:5" x14ac:dyDescent="0.25">
      <c r="A1315" t="s">
        <v>16347</v>
      </c>
      <c r="B1315" t="s">
        <v>16348</v>
      </c>
      <c r="C1315">
        <v>250</v>
      </c>
      <c r="D1315" t="s">
        <v>15062</v>
      </c>
      <c r="E1315" s="1">
        <v>21.5</v>
      </c>
    </row>
    <row r="1316" spans="1:5" x14ac:dyDescent="0.25">
      <c r="A1316" t="s">
        <v>16347</v>
      </c>
      <c r="B1316" t="s">
        <v>16348</v>
      </c>
      <c r="C1316">
        <v>500</v>
      </c>
      <c r="D1316" t="s">
        <v>15062</v>
      </c>
      <c r="E1316" s="1">
        <v>42.5</v>
      </c>
    </row>
    <row r="1317" spans="1:5" x14ac:dyDescent="0.25">
      <c r="A1317" t="s">
        <v>16347</v>
      </c>
      <c r="B1317" t="s">
        <v>16349</v>
      </c>
      <c r="C1317">
        <v>250</v>
      </c>
      <c r="D1317" t="s">
        <v>15062</v>
      </c>
      <c r="E1317" s="1">
        <v>24.5</v>
      </c>
    </row>
    <row r="1318" spans="1:5" x14ac:dyDescent="0.25">
      <c r="A1318" t="s">
        <v>16347</v>
      </c>
      <c r="B1318" t="s">
        <v>16349</v>
      </c>
      <c r="C1318">
        <v>500</v>
      </c>
      <c r="D1318" t="s">
        <v>15062</v>
      </c>
      <c r="E1318" s="1">
        <v>48.5</v>
      </c>
    </row>
    <row r="1319" spans="1:5" x14ac:dyDescent="0.25">
      <c r="A1319" t="s">
        <v>16350</v>
      </c>
      <c r="B1319" t="s">
        <v>16351</v>
      </c>
      <c r="C1319">
        <v>500</v>
      </c>
      <c r="D1319" t="s">
        <v>15062</v>
      </c>
      <c r="E1319" s="1">
        <v>36.5</v>
      </c>
    </row>
    <row r="1320" spans="1:5" x14ac:dyDescent="0.25">
      <c r="A1320" t="s">
        <v>16350</v>
      </c>
      <c r="B1320" t="s">
        <v>16351</v>
      </c>
      <c r="C1320">
        <v>1000</v>
      </c>
      <c r="D1320" t="s">
        <v>15062</v>
      </c>
      <c r="E1320" s="1">
        <v>72.5</v>
      </c>
    </row>
    <row r="1321" spans="1:5" x14ac:dyDescent="0.25">
      <c r="A1321" t="s">
        <v>16352</v>
      </c>
      <c r="B1321" t="s">
        <v>16353</v>
      </c>
      <c r="C1321">
        <v>60</v>
      </c>
      <c r="D1321" t="s">
        <v>15074</v>
      </c>
      <c r="E1321" s="1">
        <v>300.5</v>
      </c>
    </row>
    <row r="1322" spans="1:5" x14ac:dyDescent="0.25">
      <c r="A1322" t="s">
        <v>16354</v>
      </c>
      <c r="B1322" t="s">
        <v>16355</v>
      </c>
      <c r="C1322">
        <v>4</v>
      </c>
      <c r="D1322" t="s">
        <v>15074</v>
      </c>
      <c r="E1322" s="1">
        <v>32</v>
      </c>
    </row>
    <row r="1323" spans="1:5" x14ac:dyDescent="0.25">
      <c r="A1323" t="s">
        <v>16354</v>
      </c>
      <c r="B1323" t="s">
        <v>16356</v>
      </c>
      <c r="C1323">
        <v>2</v>
      </c>
      <c r="D1323" t="s">
        <v>15074</v>
      </c>
      <c r="E1323" s="1">
        <v>27</v>
      </c>
    </row>
    <row r="1324" spans="1:5" x14ac:dyDescent="0.25">
      <c r="A1324" t="s">
        <v>16354</v>
      </c>
      <c r="B1324" t="s">
        <v>16357</v>
      </c>
      <c r="C1324">
        <v>6</v>
      </c>
      <c r="D1324" t="s">
        <v>15074</v>
      </c>
      <c r="E1324" s="1">
        <v>46</v>
      </c>
    </row>
    <row r="1325" spans="1:5" x14ac:dyDescent="0.25">
      <c r="A1325" t="s">
        <v>16354</v>
      </c>
      <c r="B1325" t="s">
        <v>16358</v>
      </c>
      <c r="C1325">
        <v>4</v>
      </c>
      <c r="D1325" t="s">
        <v>15074</v>
      </c>
      <c r="E1325" s="1">
        <v>60</v>
      </c>
    </row>
    <row r="1326" spans="1:5" x14ac:dyDescent="0.25">
      <c r="A1326" t="s">
        <v>16359</v>
      </c>
      <c r="B1326" t="s">
        <v>16360</v>
      </c>
      <c r="C1326">
        <v>40</v>
      </c>
      <c r="D1326" t="s">
        <v>15171</v>
      </c>
      <c r="E1326" s="1">
        <v>271.5</v>
      </c>
    </row>
    <row r="1327" spans="1:5" x14ac:dyDescent="0.25">
      <c r="A1327" t="s">
        <v>16361</v>
      </c>
      <c r="B1327" t="s">
        <v>16362</v>
      </c>
      <c r="C1327">
        <v>50</v>
      </c>
      <c r="D1327" t="s">
        <v>15074</v>
      </c>
      <c r="E1327" s="1">
        <v>80</v>
      </c>
    </row>
    <row r="1328" spans="1:5" x14ac:dyDescent="0.25">
      <c r="A1328" t="s">
        <v>16363</v>
      </c>
      <c r="B1328" t="s">
        <v>16364</v>
      </c>
      <c r="C1328">
        <v>50</v>
      </c>
      <c r="D1328" t="s">
        <v>15074</v>
      </c>
      <c r="E1328" s="1">
        <v>105</v>
      </c>
    </row>
    <row r="1329" spans="1:5" x14ac:dyDescent="0.25">
      <c r="A1329" t="s">
        <v>16363</v>
      </c>
      <c r="B1329" t="s">
        <v>16365</v>
      </c>
      <c r="C1329">
        <v>50</v>
      </c>
      <c r="D1329" t="s">
        <v>15074</v>
      </c>
      <c r="E1329" s="1">
        <v>104</v>
      </c>
    </row>
    <row r="1330" spans="1:5" x14ac:dyDescent="0.25">
      <c r="A1330" t="s">
        <v>16363</v>
      </c>
      <c r="B1330" t="s">
        <v>16366</v>
      </c>
      <c r="C1330">
        <v>50</v>
      </c>
      <c r="D1330" t="s">
        <v>15074</v>
      </c>
      <c r="E1330" s="1">
        <v>75</v>
      </c>
    </row>
    <row r="1331" spans="1:5" x14ac:dyDescent="0.25">
      <c r="A1331" t="s">
        <v>16367</v>
      </c>
      <c r="B1331" t="s">
        <v>16368</v>
      </c>
      <c r="C1331">
        <v>100</v>
      </c>
      <c r="D1331" t="s">
        <v>15074</v>
      </c>
      <c r="E1331" s="1">
        <v>193</v>
      </c>
    </row>
    <row r="1332" spans="1:5" x14ac:dyDescent="0.25">
      <c r="A1332" t="s">
        <v>16369</v>
      </c>
      <c r="B1332" t="s">
        <v>16370</v>
      </c>
      <c r="C1332">
        <v>50</v>
      </c>
      <c r="D1332" t="s">
        <v>15074</v>
      </c>
      <c r="E1332" s="1">
        <v>128</v>
      </c>
    </row>
    <row r="1333" spans="1:5" x14ac:dyDescent="0.25">
      <c r="A1333" t="s">
        <v>16369</v>
      </c>
      <c r="B1333" t="s">
        <v>16371</v>
      </c>
      <c r="C1333">
        <v>50</v>
      </c>
      <c r="D1333" t="s">
        <v>15074</v>
      </c>
      <c r="E1333" s="1">
        <v>109</v>
      </c>
    </row>
    <row r="1334" spans="1:5" x14ac:dyDescent="0.25">
      <c r="A1334" t="s">
        <v>16369</v>
      </c>
      <c r="B1334" t="s">
        <v>16372</v>
      </c>
      <c r="C1334">
        <v>50</v>
      </c>
      <c r="D1334" t="s">
        <v>15074</v>
      </c>
      <c r="E1334" s="1">
        <v>91.5</v>
      </c>
    </row>
    <row r="1335" spans="1:5" x14ac:dyDescent="0.25">
      <c r="A1335" t="s">
        <v>16373</v>
      </c>
      <c r="B1335" t="s">
        <v>16374</v>
      </c>
      <c r="C1335">
        <v>6</v>
      </c>
      <c r="D1335" t="s">
        <v>15074</v>
      </c>
      <c r="E1335" s="1">
        <v>62.5</v>
      </c>
    </row>
    <row r="1336" spans="1:5" x14ac:dyDescent="0.25">
      <c r="A1336" t="s">
        <v>16375</v>
      </c>
      <c r="B1336" t="s">
        <v>16376</v>
      </c>
      <c r="C1336">
        <v>150</v>
      </c>
      <c r="D1336" t="s">
        <v>15062</v>
      </c>
      <c r="E1336" s="1">
        <v>10.5</v>
      </c>
    </row>
    <row r="1337" spans="1:5" x14ac:dyDescent="0.25">
      <c r="A1337" t="s">
        <v>16375</v>
      </c>
      <c r="B1337" t="s">
        <v>16376</v>
      </c>
      <c r="C1337">
        <v>300</v>
      </c>
      <c r="D1337" t="s">
        <v>15062</v>
      </c>
      <c r="E1337" s="1">
        <v>21</v>
      </c>
    </row>
    <row r="1338" spans="1:5" x14ac:dyDescent="0.25">
      <c r="A1338" t="s">
        <v>16375</v>
      </c>
      <c r="B1338" t="s">
        <v>16377</v>
      </c>
      <c r="C1338">
        <v>150</v>
      </c>
      <c r="D1338" t="s">
        <v>15062</v>
      </c>
      <c r="E1338" s="1">
        <v>10</v>
      </c>
    </row>
    <row r="1339" spans="1:5" x14ac:dyDescent="0.25">
      <c r="A1339" t="s">
        <v>16375</v>
      </c>
      <c r="B1339" t="s">
        <v>16377</v>
      </c>
      <c r="C1339">
        <v>300</v>
      </c>
      <c r="D1339" t="s">
        <v>15062</v>
      </c>
      <c r="E1339" s="1">
        <v>19.5</v>
      </c>
    </row>
    <row r="1340" spans="1:5" x14ac:dyDescent="0.25">
      <c r="A1340" t="s">
        <v>16375</v>
      </c>
      <c r="B1340" t="s">
        <v>16378</v>
      </c>
      <c r="C1340">
        <v>150</v>
      </c>
      <c r="D1340" t="s">
        <v>15062</v>
      </c>
      <c r="E1340" s="1">
        <v>17.5</v>
      </c>
    </row>
    <row r="1341" spans="1:5" x14ac:dyDescent="0.25">
      <c r="A1341" t="s">
        <v>16375</v>
      </c>
      <c r="B1341" t="s">
        <v>16378</v>
      </c>
      <c r="C1341">
        <v>300</v>
      </c>
      <c r="D1341" t="s">
        <v>15062</v>
      </c>
      <c r="E1341" s="1">
        <v>34.5</v>
      </c>
    </row>
    <row r="1342" spans="1:5" x14ac:dyDescent="0.25">
      <c r="A1342" t="s">
        <v>16379</v>
      </c>
      <c r="B1342" t="s">
        <v>16380</v>
      </c>
      <c r="C1342">
        <v>25</v>
      </c>
      <c r="D1342" t="s">
        <v>15074</v>
      </c>
      <c r="E1342" s="1">
        <v>258</v>
      </c>
    </row>
    <row r="1343" spans="1:5" x14ac:dyDescent="0.25">
      <c r="A1343" t="s">
        <v>16381</v>
      </c>
      <c r="B1343" t="s">
        <v>16382</v>
      </c>
      <c r="C1343">
        <v>15</v>
      </c>
      <c r="D1343" t="s">
        <v>15171</v>
      </c>
      <c r="E1343" s="1">
        <v>400.5</v>
      </c>
    </row>
    <row r="1344" spans="1:5" x14ac:dyDescent="0.25">
      <c r="A1344" t="s">
        <v>16381</v>
      </c>
      <c r="B1344" t="s">
        <v>16383</v>
      </c>
      <c r="C1344">
        <v>15</v>
      </c>
      <c r="D1344" t="s">
        <v>15171</v>
      </c>
      <c r="E1344" s="1">
        <v>389</v>
      </c>
    </row>
    <row r="1345" spans="1:5" x14ac:dyDescent="0.25">
      <c r="A1345" t="s">
        <v>16381</v>
      </c>
      <c r="B1345" t="s">
        <v>16384</v>
      </c>
      <c r="C1345">
        <v>15</v>
      </c>
      <c r="D1345" t="s">
        <v>15171</v>
      </c>
      <c r="E1345" s="1">
        <v>122</v>
      </c>
    </row>
    <row r="1346" spans="1:5" x14ac:dyDescent="0.25">
      <c r="A1346" t="s">
        <v>16385</v>
      </c>
      <c r="B1346" t="s">
        <v>16386</v>
      </c>
      <c r="C1346">
        <v>15</v>
      </c>
      <c r="D1346" t="s">
        <v>15171</v>
      </c>
      <c r="E1346" s="1">
        <v>204.5</v>
      </c>
    </row>
    <row r="1347" spans="1:5" x14ac:dyDescent="0.25">
      <c r="A1347" t="s">
        <v>16387</v>
      </c>
      <c r="B1347" t="s">
        <v>16388</v>
      </c>
      <c r="C1347">
        <v>25</v>
      </c>
      <c r="D1347" t="s">
        <v>15062</v>
      </c>
      <c r="E1347" s="1">
        <v>127.5</v>
      </c>
    </row>
    <row r="1348" spans="1:5" x14ac:dyDescent="0.25">
      <c r="A1348" t="s">
        <v>16387</v>
      </c>
      <c r="B1348" t="s">
        <v>16388</v>
      </c>
      <c r="C1348">
        <v>50</v>
      </c>
      <c r="D1348" t="s">
        <v>15062</v>
      </c>
      <c r="E1348" s="1">
        <v>254.5</v>
      </c>
    </row>
    <row r="1349" spans="1:5" x14ac:dyDescent="0.25">
      <c r="A1349" t="s">
        <v>16387</v>
      </c>
      <c r="B1349" t="s">
        <v>16388</v>
      </c>
      <c r="C1349">
        <v>75</v>
      </c>
      <c r="D1349" t="s">
        <v>15062</v>
      </c>
      <c r="E1349" s="1">
        <v>381.5</v>
      </c>
    </row>
    <row r="1350" spans="1:5" x14ac:dyDescent="0.25">
      <c r="A1350" t="s">
        <v>16387</v>
      </c>
      <c r="B1350" t="s">
        <v>16388</v>
      </c>
      <c r="C1350">
        <v>150</v>
      </c>
      <c r="D1350" t="s">
        <v>15062</v>
      </c>
      <c r="E1350" s="1">
        <v>762.5</v>
      </c>
    </row>
    <row r="1351" spans="1:5" x14ac:dyDescent="0.25">
      <c r="A1351" t="s">
        <v>16389</v>
      </c>
      <c r="B1351" t="s">
        <v>16390</v>
      </c>
      <c r="C1351">
        <v>0.25</v>
      </c>
      <c r="D1351" t="s">
        <v>15062</v>
      </c>
      <c r="E1351" s="1">
        <v>17</v>
      </c>
    </row>
    <row r="1352" spans="1:5" x14ac:dyDescent="0.25">
      <c r="A1352" t="s">
        <v>16389</v>
      </c>
      <c r="B1352" t="s">
        <v>16390</v>
      </c>
      <c r="C1352">
        <v>0.5</v>
      </c>
      <c r="D1352" t="s">
        <v>15062</v>
      </c>
      <c r="E1352" s="1">
        <v>17</v>
      </c>
    </row>
    <row r="1353" spans="1:5" x14ac:dyDescent="0.25">
      <c r="A1353" t="s">
        <v>16389</v>
      </c>
      <c r="B1353" t="s">
        <v>16390</v>
      </c>
      <c r="C1353">
        <v>1</v>
      </c>
      <c r="D1353" t="s">
        <v>15062</v>
      </c>
      <c r="E1353" s="1">
        <v>17</v>
      </c>
    </row>
    <row r="1354" spans="1:5" x14ac:dyDescent="0.25">
      <c r="A1354" t="s">
        <v>16389</v>
      </c>
      <c r="B1354" t="s">
        <v>16390</v>
      </c>
      <c r="C1354">
        <v>2</v>
      </c>
      <c r="D1354" t="s">
        <v>15062</v>
      </c>
      <c r="E1354" s="1">
        <v>17</v>
      </c>
    </row>
    <row r="1355" spans="1:5" x14ac:dyDescent="0.25">
      <c r="A1355" t="s">
        <v>16391</v>
      </c>
      <c r="B1355" t="s">
        <v>16392</v>
      </c>
      <c r="C1355">
        <v>0.25</v>
      </c>
      <c r="D1355" t="s">
        <v>15062</v>
      </c>
      <c r="E1355" s="1">
        <v>17</v>
      </c>
    </row>
    <row r="1356" spans="1:5" x14ac:dyDescent="0.25">
      <c r="A1356" t="s">
        <v>16391</v>
      </c>
      <c r="B1356" t="s">
        <v>16392</v>
      </c>
      <c r="C1356">
        <v>0.5</v>
      </c>
      <c r="D1356" t="s">
        <v>15062</v>
      </c>
      <c r="E1356" s="1">
        <v>17</v>
      </c>
    </row>
    <row r="1357" spans="1:5" x14ac:dyDescent="0.25">
      <c r="A1357" t="s">
        <v>16391</v>
      </c>
      <c r="B1357" t="s">
        <v>16392</v>
      </c>
      <c r="C1357">
        <v>1</v>
      </c>
      <c r="D1357" t="s">
        <v>15062</v>
      </c>
      <c r="E1357" s="1">
        <v>17</v>
      </c>
    </row>
    <row r="1358" spans="1:5" x14ac:dyDescent="0.25">
      <c r="A1358" t="s">
        <v>16391</v>
      </c>
      <c r="B1358" t="s">
        <v>16392</v>
      </c>
      <c r="C1358">
        <v>2</v>
      </c>
      <c r="D1358" t="s">
        <v>15062</v>
      </c>
      <c r="E1358" s="1">
        <v>17</v>
      </c>
    </row>
    <row r="1359" spans="1:5" x14ac:dyDescent="0.25">
      <c r="A1359" t="s">
        <v>16391</v>
      </c>
      <c r="B1359" t="s">
        <v>16393</v>
      </c>
      <c r="C1359">
        <v>0.25</v>
      </c>
      <c r="D1359" t="s">
        <v>15062</v>
      </c>
      <c r="E1359" s="1">
        <v>12</v>
      </c>
    </row>
    <row r="1360" spans="1:5" x14ac:dyDescent="0.25">
      <c r="A1360" t="s">
        <v>16391</v>
      </c>
      <c r="B1360" t="s">
        <v>16393</v>
      </c>
      <c r="C1360">
        <v>0.5</v>
      </c>
      <c r="D1360" t="s">
        <v>15062</v>
      </c>
      <c r="E1360" s="1">
        <v>12</v>
      </c>
    </row>
    <row r="1361" spans="1:5" x14ac:dyDescent="0.25">
      <c r="A1361" t="s">
        <v>16391</v>
      </c>
      <c r="B1361" t="s">
        <v>16393</v>
      </c>
      <c r="C1361">
        <v>1</v>
      </c>
      <c r="D1361" t="s">
        <v>15062</v>
      </c>
      <c r="E1361" s="1">
        <v>12</v>
      </c>
    </row>
    <row r="1362" spans="1:5" x14ac:dyDescent="0.25">
      <c r="A1362" t="s">
        <v>16391</v>
      </c>
      <c r="B1362" t="s">
        <v>16393</v>
      </c>
      <c r="C1362">
        <v>2</v>
      </c>
      <c r="D1362" t="s">
        <v>15062</v>
      </c>
      <c r="E1362" s="1">
        <v>12</v>
      </c>
    </row>
    <row r="1363" spans="1:5" x14ac:dyDescent="0.25">
      <c r="A1363" t="s">
        <v>16394</v>
      </c>
      <c r="B1363" t="s">
        <v>16395</v>
      </c>
      <c r="C1363">
        <v>0.25</v>
      </c>
      <c r="D1363" t="s">
        <v>15062</v>
      </c>
      <c r="E1363" s="1">
        <v>12</v>
      </c>
    </row>
    <row r="1364" spans="1:5" x14ac:dyDescent="0.25">
      <c r="A1364" t="s">
        <v>16394</v>
      </c>
      <c r="B1364" t="s">
        <v>16395</v>
      </c>
      <c r="C1364">
        <v>0.5</v>
      </c>
      <c r="D1364" t="s">
        <v>15062</v>
      </c>
      <c r="E1364" s="1">
        <v>12</v>
      </c>
    </row>
    <row r="1365" spans="1:5" x14ac:dyDescent="0.25">
      <c r="A1365" t="s">
        <v>16394</v>
      </c>
      <c r="B1365" t="s">
        <v>16395</v>
      </c>
      <c r="C1365">
        <v>1</v>
      </c>
      <c r="D1365" t="s">
        <v>15062</v>
      </c>
      <c r="E1365" s="1">
        <v>12</v>
      </c>
    </row>
    <row r="1366" spans="1:5" x14ac:dyDescent="0.25">
      <c r="A1366" t="s">
        <v>16394</v>
      </c>
      <c r="B1366" t="s">
        <v>16395</v>
      </c>
      <c r="C1366">
        <v>2</v>
      </c>
      <c r="D1366" t="s">
        <v>15062</v>
      </c>
      <c r="E1366" s="1">
        <v>12</v>
      </c>
    </row>
    <row r="1367" spans="1:5" x14ac:dyDescent="0.25">
      <c r="A1367" t="s">
        <v>16396</v>
      </c>
      <c r="B1367" t="s">
        <v>16397</v>
      </c>
      <c r="C1367">
        <v>10</v>
      </c>
      <c r="D1367" t="s">
        <v>15074</v>
      </c>
      <c r="E1367" s="1">
        <v>218.5</v>
      </c>
    </row>
    <row r="1368" spans="1:5" x14ac:dyDescent="0.25">
      <c r="A1368" t="s">
        <v>16396</v>
      </c>
      <c r="B1368" t="s">
        <v>16398</v>
      </c>
      <c r="C1368">
        <v>10</v>
      </c>
      <c r="D1368" t="s">
        <v>15074</v>
      </c>
      <c r="E1368" s="1">
        <v>150</v>
      </c>
    </row>
    <row r="1369" spans="1:5" x14ac:dyDescent="0.25">
      <c r="A1369" t="s">
        <v>16399</v>
      </c>
      <c r="B1369" t="s">
        <v>16400</v>
      </c>
      <c r="C1369">
        <v>10</v>
      </c>
      <c r="D1369" t="s">
        <v>15074</v>
      </c>
      <c r="E1369" s="1">
        <v>766</v>
      </c>
    </row>
    <row r="1370" spans="1:5" x14ac:dyDescent="0.25">
      <c r="A1370" t="s">
        <v>16401</v>
      </c>
      <c r="B1370" t="s">
        <v>16402</v>
      </c>
      <c r="C1370">
        <v>1</v>
      </c>
      <c r="D1370" t="s">
        <v>16403</v>
      </c>
      <c r="E1370" s="1">
        <v>99.5</v>
      </c>
    </row>
    <row r="1371" spans="1:5" x14ac:dyDescent="0.25">
      <c r="A1371" t="s">
        <v>16401</v>
      </c>
      <c r="B1371" t="s">
        <v>16404</v>
      </c>
      <c r="C1371">
        <v>1</v>
      </c>
      <c r="D1371" t="s">
        <v>16403</v>
      </c>
      <c r="E1371" s="1">
        <v>99.5</v>
      </c>
    </row>
    <row r="1372" spans="1:5" x14ac:dyDescent="0.25">
      <c r="A1372" t="s">
        <v>16405</v>
      </c>
      <c r="B1372" t="s">
        <v>16406</v>
      </c>
      <c r="C1372">
        <v>1</v>
      </c>
      <c r="D1372" t="s">
        <v>16403</v>
      </c>
      <c r="E1372" s="1">
        <v>162</v>
      </c>
    </row>
    <row r="1373" spans="1:5" x14ac:dyDescent="0.25">
      <c r="A1373" t="s">
        <v>16405</v>
      </c>
      <c r="B1373" t="s">
        <v>16407</v>
      </c>
      <c r="C1373">
        <v>1</v>
      </c>
      <c r="D1373" t="s">
        <v>16403</v>
      </c>
      <c r="E1373" s="1">
        <v>162</v>
      </c>
    </row>
    <row r="1374" spans="1:5" x14ac:dyDescent="0.25">
      <c r="A1374" t="s">
        <v>16408</v>
      </c>
      <c r="B1374" t="s">
        <v>16409</v>
      </c>
      <c r="C1374">
        <v>1</v>
      </c>
      <c r="D1374" t="s">
        <v>16403</v>
      </c>
      <c r="E1374" s="1">
        <v>225</v>
      </c>
    </row>
    <row r="1375" spans="1:5" x14ac:dyDescent="0.25">
      <c r="A1375" t="s">
        <v>16408</v>
      </c>
      <c r="B1375" t="s">
        <v>16410</v>
      </c>
      <c r="C1375">
        <v>1</v>
      </c>
      <c r="D1375" t="s">
        <v>16403</v>
      </c>
      <c r="E1375" s="1">
        <v>224.5</v>
      </c>
    </row>
    <row r="1376" spans="1:5" x14ac:dyDescent="0.25">
      <c r="A1376" t="s">
        <v>16411</v>
      </c>
      <c r="B1376" t="s">
        <v>16412</v>
      </c>
      <c r="C1376">
        <v>0.1</v>
      </c>
      <c r="D1376" t="s">
        <v>15062</v>
      </c>
      <c r="E1376" s="1">
        <v>4</v>
      </c>
    </row>
    <row r="1377" spans="1:5" x14ac:dyDescent="0.25">
      <c r="A1377" t="s">
        <v>16411</v>
      </c>
      <c r="B1377" t="s">
        <v>16412</v>
      </c>
      <c r="C1377">
        <v>0.2</v>
      </c>
      <c r="D1377" t="s">
        <v>15062</v>
      </c>
      <c r="E1377" s="1">
        <v>4</v>
      </c>
    </row>
    <row r="1378" spans="1:5" x14ac:dyDescent="0.25">
      <c r="A1378" t="s">
        <v>16411</v>
      </c>
      <c r="B1378" t="s">
        <v>16412</v>
      </c>
      <c r="C1378">
        <v>0.3</v>
      </c>
      <c r="D1378" t="s">
        <v>15062</v>
      </c>
      <c r="E1378" s="1">
        <v>4</v>
      </c>
    </row>
    <row r="1379" spans="1:5" x14ac:dyDescent="0.25">
      <c r="A1379" t="s">
        <v>16413</v>
      </c>
      <c r="B1379" t="s">
        <v>16414</v>
      </c>
      <c r="C1379">
        <v>300</v>
      </c>
      <c r="D1379" t="s">
        <v>15062</v>
      </c>
      <c r="E1379" s="1">
        <v>70.5</v>
      </c>
    </row>
    <row r="1380" spans="1:5" x14ac:dyDescent="0.25">
      <c r="A1380" t="s">
        <v>16415</v>
      </c>
      <c r="B1380" t="s">
        <v>16416</v>
      </c>
      <c r="C1380">
        <v>75</v>
      </c>
      <c r="D1380" t="s">
        <v>15062</v>
      </c>
      <c r="E1380" s="1">
        <v>4.5</v>
      </c>
    </row>
    <row r="1381" spans="1:5" x14ac:dyDescent="0.25">
      <c r="A1381" t="s">
        <v>16415</v>
      </c>
      <c r="B1381" t="s">
        <v>16416</v>
      </c>
      <c r="C1381">
        <v>150</v>
      </c>
      <c r="D1381" t="s">
        <v>15062</v>
      </c>
      <c r="E1381" s="1">
        <v>9</v>
      </c>
    </row>
    <row r="1382" spans="1:5" x14ac:dyDescent="0.25">
      <c r="A1382" t="s">
        <v>16415</v>
      </c>
      <c r="B1382" t="s">
        <v>16416</v>
      </c>
      <c r="C1382">
        <v>300</v>
      </c>
      <c r="D1382" t="s">
        <v>15062</v>
      </c>
      <c r="E1382" s="1">
        <v>18</v>
      </c>
    </row>
    <row r="1383" spans="1:5" x14ac:dyDescent="0.25">
      <c r="A1383" t="s">
        <v>16415</v>
      </c>
      <c r="B1383" t="s">
        <v>16416</v>
      </c>
      <c r="C1383">
        <v>600</v>
      </c>
      <c r="D1383" t="s">
        <v>15062</v>
      </c>
      <c r="E1383" s="1">
        <v>36</v>
      </c>
    </row>
    <row r="1384" spans="1:5" x14ac:dyDescent="0.25">
      <c r="A1384" t="s">
        <v>16415</v>
      </c>
      <c r="B1384" t="s">
        <v>16417</v>
      </c>
      <c r="C1384">
        <v>75</v>
      </c>
      <c r="D1384" t="s">
        <v>15062</v>
      </c>
      <c r="E1384" s="1">
        <v>8</v>
      </c>
    </row>
    <row r="1385" spans="1:5" x14ac:dyDescent="0.25">
      <c r="A1385" t="s">
        <v>16415</v>
      </c>
      <c r="B1385" t="s">
        <v>16417</v>
      </c>
      <c r="C1385">
        <v>150</v>
      </c>
      <c r="D1385" t="s">
        <v>15062</v>
      </c>
      <c r="E1385" s="1">
        <v>16</v>
      </c>
    </row>
    <row r="1386" spans="1:5" x14ac:dyDescent="0.25">
      <c r="A1386" t="s">
        <v>16415</v>
      </c>
      <c r="B1386" t="s">
        <v>16417</v>
      </c>
      <c r="C1386">
        <v>300</v>
      </c>
      <c r="D1386" t="s">
        <v>15062</v>
      </c>
      <c r="E1386" s="1">
        <v>31.5</v>
      </c>
    </row>
    <row r="1387" spans="1:5" x14ac:dyDescent="0.25">
      <c r="A1387" t="s">
        <v>16415</v>
      </c>
      <c r="B1387" t="s">
        <v>16417</v>
      </c>
      <c r="C1387">
        <v>600</v>
      </c>
      <c r="D1387" t="s">
        <v>15062</v>
      </c>
      <c r="E1387" s="1">
        <v>63</v>
      </c>
    </row>
    <row r="1388" spans="1:5" x14ac:dyDescent="0.25">
      <c r="A1388" t="s">
        <v>16415</v>
      </c>
      <c r="B1388" t="s">
        <v>16418</v>
      </c>
      <c r="C1388">
        <v>75</v>
      </c>
      <c r="D1388" t="s">
        <v>15062</v>
      </c>
      <c r="E1388" s="1">
        <v>8</v>
      </c>
    </row>
    <row r="1389" spans="1:5" x14ac:dyDescent="0.25">
      <c r="A1389" t="s">
        <v>16415</v>
      </c>
      <c r="B1389" t="s">
        <v>16418</v>
      </c>
      <c r="C1389">
        <v>150</v>
      </c>
      <c r="D1389" t="s">
        <v>15062</v>
      </c>
      <c r="E1389" s="1">
        <v>16</v>
      </c>
    </row>
    <row r="1390" spans="1:5" x14ac:dyDescent="0.25">
      <c r="A1390" t="s">
        <v>16415</v>
      </c>
      <c r="B1390" t="s">
        <v>16418</v>
      </c>
      <c r="C1390">
        <v>300</v>
      </c>
      <c r="D1390" t="s">
        <v>15062</v>
      </c>
      <c r="E1390" s="1">
        <v>31.5</v>
      </c>
    </row>
    <row r="1391" spans="1:5" x14ac:dyDescent="0.25">
      <c r="A1391" t="s">
        <v>16415</v>
      </c>
      <c r="B1391" t="s">
        <v>16418</v>
      </c>
      <c r="C1391">
        <v>600</v>
      </c>
      <c r="D1391" t="s">
        <v>15062</v>
      </c>
      <c r="E1391" s="1">
        <v>63</v>
      </c>
    </row>
    <row r="1392" spans="1:5" x14ac:dyDescent="0.25">
      <c r="A1392" t="s">
        <v>16419</v>
      </c>
      <c r="B1392" t="s">
        <v>16420</v>
      </c>
      <c r="C1392">
        <v>3.75</v>
      </c>
      <c r="D1392" t="s">
        <v>15062</v>
      </c>
      <c r="E1392" s="1">
        <v>25.5</v>
      </c>
    </row>
    <row r="1393" spans="1:5" x14ac:dyDescent="0.25">
      <c r="A1393" t="s">
        <v>16419</v>
      </c>
      <c r="B1393" t="s">
        <v>16420</v>
      </c>
      <c r="C1393">
        <v>7.5</v>
      </c>
      <c r="D1393" t="s">
        <v>15062</v>
      </c>
      <c r="E1393" s="1">
        <v>25.5</v>
      </c>
    </row>
    <row r="1394" spans="1:5" x14ac:dyDescent="0.25">
      <c r="A1394" t="s">
        <v>16419</v>
      </c>
      <c r="B1394" t="s">
        <v>16420</v>
      </c>
      <c r="C1394">
        <v>15</v>
      </c>
      <c r="D1394" t="s">
        <v>15062</v>
      </c>
      <c r="E1394" s="1">
        <v>25.5</v>
      </c>
    </row>
    <row r="1395" spans="1:5" x14ac:dyDescent="0.25">
      <c r="A1395" t="s">
        <v>16421</v>
      </c>
      <c r="B1395" t="s">
        <v>16422</v>
      </c>
      <c r="C1395">
        <v>14.17</v>
      </c>
      <c r="D1395" t="s">
        <v>15171</v>
      </c>
      <c r="E1395" s="1">
        <v>15</v>
      </c>
    </row>
    <row r="1396" spans="1:5" x14ac:dyDescent="0.25">
      <c r="A1396" t="s">
        <v>16423</v>
      </c>
      <c r="B1396" t="s">
        <v>16424</v>
      </c>
      <c r="C1396">
        <v>10</v>
      </c>
      <c r="D1396" t="s">
        <v>15074</v>
      </c>
      <c r="E1396" s="1">
        <v>176.5</v>
      </c>
    </row>
    <row r="1397" spans="1:5" x14ac:dyDescent="0.25">
      <c r="A1397" t="s">
        <v>16425</v>
      </c>
      <c r="B1397" t="s">
        <v>16426</v>
      </c>
      <c r="C1397">
        <v>45</v>
      </c>
      <c r="D1397" t="s">
        <v>15171</v>
      </c>
      <c r="E1397" s="1">
        <v>82.5</v>
      </c>
    </row>
    <row r="1398" spans="1:5" x14ac:dyDescent="0.25">
      <c r="A1398" t="s">
        <v>16427</v>
      </c>
      <c r="B1398" t="s">
        <v>16428</v>
      </c>
      <c r="C1398">
        <v>10</v>
      </c>
      <c r="D1398" t="s">
        <v>15062</v>
      </c>
      <c r="E1398" s="1">
        <v>24</v>
      </c>
    </row>
    <row r="1399" spans="1:5" x14ac:dyDescent="0.25">
      <c r="A1399" t="s">
        <v>16429</v>
      </c>
      <c r="B1399" t="s">
        <v>16430</v>
      </c>
      <c r="C1399">
        <v>21</v>
      </c>
      <c r="D1399" t="s">
        <v>15171</v>
      </c>
      <c r="E1399" s="1">
        <v>82.5</v>
      </c>
    </row>
    <row r="1400" spans="1:5" x14ac:dyDescent="0.25">
      <c r="A1400" t="s">
        <v>16429</v>
      </c>
      <c r="B1400" t="s">
        <v>16431</v>
      </c>
      <c r="C1400">
        <v>21</v>
      </c>
      <c r="D1400" t="s">
        <v>15171</v>
      </c>
      <c r="E1400" s="1">
        <v>66</v>
      </c>
    </row>
    <row r="1401" spans="1:5" x14ac:dyDescent="0.25">
      <c r="A1401" t="s">
        <v>16432</v>
      </c>
      <c r="B1401" t="s">
        <v>16433</v>
      </c>
      <c r="C1401">
        <v>15</v>
      </c>
      <c r="D1401" t="s">
        <v>15171</v>
      </c>
      <c r="E1401" s="1">
        <v>101.5</v>
      </c>
    </row>
    <row r="1402" spans="1:5" x14ac:dyDescent="0.25">
      <c r="A1402" t="s">
        <v>16432</v>
      </c>
      <c r="B1402" t="s">
        <v>16434</v>
      </c>
      <c r="C1402">
        <v>45</v>
      </c>
      <c r="D1402" t="s">
        <v>15171</v>
      </c>
      <c r="E1402" s="1">
        <v>221</v>
      </c>
    </row>
    <row r="1403" spans="1:5" x14ac:dyDescent="0.25">
      <c r="A1403" t="s">
        <v>16435</v>
      </c>
      <c r="B1403" t="s">
        <v>16436</v>
      </c>
      <c r="C1403">
        <v>25</v>
      </c>
      <c r="D1403" t="s">
        <v>15062</v>
      </c>
      <c r="E1403" s="1">
        <v>6</v>
      </c>
    </row>
    <row r="1404" spans="1:5" x14ac:dyDescent="0.25">
      <c r="A1404" t="s">
        <v>16435</v>
      </c>
      <c r="B1404" t="s">
        <v>16436</v>
      </c>
      <c r="C1404">
        <v>50</v>
      </c>
      <c r="D1404" t="s">
        <v>15062</v>
      </c>
      <c r="E1404" s="1">
        <v>12</v>
      </c>
    </row>
    <row r="1405" spans="1:5" x14ac:dyDescent="0.25">
      <c r="A1405" t="s">
        <v>16435</v>
      </c>
      <c r="B1405" t="s">
        <v>16436</v>
      </c>
      <c r="C1405">
        <v>100</v>
      </c>
      <c r="D1405" t="s">
        <v>15062</v>
      </c>
      <c r="E1405" s="1">
        <v>24</v>
      </c>
    </row>
    <row r="1406" spans="1:5" x14ac:dyDescent="0.25">
      <c r="A1406" t="s">
        <v>16435</v>
      </c>
      <c r="B1406" t="s">
        <v>16436</v>
      </c>
      <c r="C1406">
        <v>200</v>
      </c>
      <c r="D1406" t="s">
        <v>15062</v>
      </c>
      <c r="E1406" s="1">
        <v>47.5</v>
      </c>
    </row>
    <row r="1407" spans="1:5" x14ac:dyDescent="0.25">
      <c r="A1407" t="s">
        <v>16437</v>
      </c>
      <c r="B1407" t="s">
        <v>16438</v>
      </c>
      <c r="C1407">
        <v>25</v>
      </c>
      <c r="D1407" t="s">
        <v>15062</v>
      </c>
      <c r="E1407" s="1">
        <v>20</v>
      </c>
    </row>
    <row r="1408" spans="1:5" x14ac:dyDescent="0.25">
      <c r="A1408" t="s">
        <v>16437</v>
      </c>
      <c r="B1408" t="s">
        <v>16438</v>
      </c>
      <c r="C1408">
        <v>50</v>
      </c>
      <c r="D1408" t="s">
        <v>15062</v>
      </c>
      <c r="E1408" s="1">
        <v>40</v>
      </c>
    </row>
    <row r="1409" spans="1:5" x14ac:dyDescent="0.25">
      <c r="A1409" t="s">
        <v>16437</v>
      </c>
      <c r="B1409" t="s">
        <v>16438</v>
      </c>
      <c r="C1409">
        <v>100</v>
      </c>
      <c r="D1409" t="s">
        <v>15062</v>
      </c>
      <c r="E1409" s="1">
        <v>79.5</v>
      </c>
    </row>
    <row r="1410" spans="1:5" x14ac:dyDescent="0.25">
      <c r="A1410" t="s">
        <v>16437</v>
      </c>
      <c r="B1410" t="s">
        <v>16438</v>
      </c>
      <c r="C1410">
        <v>200</v>
      </c>
      <c r="D1410" t="s">
        <v>15062</v>
      </c>
      <c r="E1410" s="1">
        <v>159</v>
      </c>
    </row>
    <row r="1411" spans="1:5" x14ac:dyDescent="0.25">
      <c r="A1411" t="s">
        <v>16437</v>
      </c>
      <c r="B1411" t="s">
        <v>16439</v>
      </c>
      <c r="C1411">
        <v>25</v>
      </c>
      <c r="D1411" t="s">
        <v>15062</v>
      </c>
      <c r="E1411" s="1">
        <v>20</v>
      </c>
    </row>
    <row r="1412" spans="1:5" x14ac:dyDescent="0.25">
      <c r="A1412" t="s">
        <v>16437</v>
      </c>
      <c r="B1412" t="s">
        <v>16439</v>
      </c>
      <c r="C1412">
        <v>50</v>
      </c>
      <c r="D1412" t="s">
        <v>15062</v>
      </c>
      <c r="E1412" s="1">
        <v>40</v>
      </c>
    </row>
    <row r="1413" spans="1:5" x14ac:dyDescent="0.25">
      <c r="A1413" t="s">
        <v>16437</v>
      </c>
      <c r="B1413" t="s">
        <v>16439</v>
      </c>
      <c r="C1413">
        <v>100</v>
      </c>
      <c r="D1413" t="s">
        <v>15062</v>
      </c>
      <c r="E1413" s="1">
        <v>79.5</v>
      </c>
    </row>
    <row r="1414" spans="1:5" x14ac:dyDescent="0.25">
      <c r="A1414" t="s">
        <v>16437</v>
      </c>
      <c r="B1414" t="s">
        <v>16439</v>
      </c>
      <c r="C1414">
        <v>200</v>
      </c>
      <c r="D1414" t="s">
        <v>15062</v>
      </c>
      <c r="E1414" s="1">
        <v>159</v>
      </c>
    </row>
    <row r="1415" spans="1:5" x14ac:dyDescent="0.25">
      <c r="A1415" t="s">
        <v>16440</v>
      </c>
      <c r="B1415" t="s">
        <v>16441</v>
      </c>
      <c r="C1415">
        <v>1</v>
      </c>
      <c r="D1415" t="s">
        <v>15112</v>
      </c>
      <c r="E1415" s="1">
        <v>33</v>
      </c>
    </row>
    <row r="1416" spans="1:5" x14ac:dyDescent="0.25">
      <c r="A1416" t="s">
        <v>16442</v>
      </c>
      <c r="B1416" t="s">
        <v>16443</v>
      </c>
      <c r="C1416">
        <v>1</v>
      </c>
      <c r="D1416" t="s">
        <v>15112</v>
      </c>
      <c r="E1416" s="1">
        <v>33.5</v>
      </c>
    </row>
    <row r="1417" spans="1:5" x14ac:dyDescent="0.25">
      <c r="A1417" t="s">
        <v>16444</v>
      </c>
      <c r="B1417" t="s">
        <v>16445</v>
      </c>
      <c r="C1417">
        <v>1</v>
      </c>
      <c r="D1417" t="s">
        <v>15112</v>
      </c>
      <c r="E1417" s="1">
        <v>6264</v>
      </c>
    </row>
    <row r="1418" spans="1:5" x14ac:dyDescent="0.25">
      <c r="A1418" t="s">
        <v>16444</v>
      </c>
      <c r="B1418" t="s">
        <v>16446</v>
      </c>
      <c r="C1418">
        <v>1</v>
      </c>
      <c r="D1418" t="s">
        <v>15112</v>
      </c>
      <c r="E1418" s="1">
        <v>6264</v>
      </c>
    </row>
    <row r="1419" spans="1:5" x14ac:dyDescent="0.25">
      <c r="A1419" t="s">
        <v>16447</v>
      </c>
      <c r="B1419" t="s">
        <v>16448</v>
      </c>
      <c r="C1419">
        <v>118</v>
      </c>
      <c r="D1419" t="s">
        <v>15074</v>
      </c>
      <c r="E1419" s="1">
        <v>82.5</v>
      </c>
    </row>
    <row r="1420" spans="1:5" x14ac:dyDescent="0.25">
      <c r="A1420" t="s">
        <v>16447</v>
      </c>
      <c r="B1420" t="s">
        <v>16449</v>
      </c>
      <c r="C1420">
        <v>236</v>
      </c>
      <c r="D1420" t="s">
        <v>15074</v>
      </c>
      <c r="E1420" s="1">
        <v>113.5</v>
      </c>
    </row>
    <row r="1421" spans="1:5" x14ac:dyDescent="0.25">
      <c r="A1421" t="s">
        <v>16450</v>
      </c>
      <c r="B1421" t="s">
        <v>16451</v>
      </c>
      <c r="C1421">
        <v>4</v>
      </c>
      <c r="D1421" t="s">
        <v>15074</v>
      </c>
      <c r="E1421" s="1">
        <v>558</v>
      </c>
    </row>
    <row r="1422" spans="1:5" x14ac:dyDescent="0.25">
      <c r="A1422" t="s">
        <v>16452</v>
      </c>
      <c r="B1422" t="s">
        <v>16453</v>
      </c>
      <c r="C1422">
        <v>5</v>
      </c>
      <c r="D1422" t="s">
        <v>15074</v>
      </c>
      <c r="E1422" s="1">
        <v>12</v>
      </c>
    </row>
    <row r="1423" spans="1:5" x14ac:dyDescent="0.25">
      <c r="A1423" t="s">
        <v>16452</v>
      </c>
      <c r="B1423" t="s">
        <v>16454</v>
      </c>
      <c r="C1423">
        <v>5</v>
      </c>
      <c r="D1423" t="s">
        <v>15074</v>
      </c>
      <c r="E1423" s="1">
        <v>12</v>
      </c>
    </row>
    <row r="1424" spans="1:5" x14ac:dyDescent="0.25">
      <c r="A1424" t="s">
        <v>16455</v>
      </c>
      <c r="B1424" t="s">
        <v>16456</v>
      </c>
      <c r="C1424">
        <v>15</v>
      </c>
      <c r="D1424" t="s">
        <v>15062</v>
      </c>
      <c r="E1424" s="1">
        <v>17</v>
      </c>
    </row>
    <row r="1425" spans="1:5" x14ac:dyDescent="0.25">
      <c r="A1425" t="s">
        <v>16455</v>
      </c>
      <c r="B1425" t="s">
        <v>16456</v>
      </c>
      <c r="C1425">
        <v>30</v>
      </c>
      <c r="D1425" t="s">
        <v>15062</v>
      </c>
      <c r="E1425" s="1">
        <v>17</v>
      </c>
    </row>
    <row r="1426" spans="1:5" x14ac:dyDescent="0.25">
      <c r="A1426" t="s">
        <v>16455</v>
      </c>
      <c r="B1426" t="s">
        <v>16456</v>
      </c>
      <c r="C1426">
        <v>60</v>
      </c>
      <c r="D1426" t="s">
        <v>15062</v>
      </c>
      <c r="E1426" s="1">
        <v>17</v>
      </c>
    </row>
    <row r="1427" spans="1:5" x14ac:dyDescent="0.25">
      <c r="A1427" t="s">
        <v>16457</v>
      </c>
      <c r="B1427" t="s">
        <v>16458</v>
      </c>
      <c r="C1427">
        <v>400</v>
      </c>
      <c r="D1427" t="s">
        <v>15062</v>
      </c>
      <c r="E1427" s="1">
        <v>11.5</v>
      </c>
    </row>
    <row r="1428" spans="1:5" x14ac:dyDescent="0.25">
      <c r="A1428" t="s">
        <v>16457</v>
      </c>
      <c r="B1428" t="s">
        <v>16459</v>
      </c>
      <c r="C1428">
        <v>400</v>
      </c>
      <c r="D1428" t="s">
        <v>15062</v>
      </c>
      <c r="E1428" s="1">
        <v>18</v>
      </c>
    </row>
    <row r="1429" spans="1:5" x14ac:dyDescent="0.25">
      <c r="A1429" t="s">
        <v>16457</v>
      </c>
      <c r="B1429" t="s">
        <v>16460</v>
      </c>
      <c r="C1429">
        <v>400</v>
      </c>
      <c r="D1429" t="s">
        <v>15062</v>
      </c>
      <c r="E1429" s="1">
        <v>17</v>
      </c>
    </row>
    <row r="1430" spans="1:5" x14ac:dyDescent="0.25">
      <c r="A1430" t="s">
        <v>16457</v>
      </c>
      <c r="B1430" t="s">
        <v>16461</v>
      </c>
      <c r="C1430">
        <v>400</v>
      </c>
      <c r="D1430" t="s">
        <v>15062</v>
      </c>
      <c r="E1430" s="1">
        <v>21.5</v>
      </c>
    </row>
    <row r="1431" spans="1:5" x14ac:dyDescent="0.25">
      <c r="A1431" t="s">
        <v>16462</v>
      </c>
      <c r="B1431" t="s">
        <v>16463</v>
      </c>
      <c r="C1431">
        <v>0.6</v>
      </c>
      <c r="D1431" t="s">
        <v>15062</v>
      </c>
      <c r="E1431" s="1">
        <v>45.5</v>
      </c>
    </row>
    <row r="1432" spans="1:5" x14ac:dyDescent="0.25">
      <c r="A1432" t="s">
        <v>16462</v>
      </c>
      <c r="B1432" t="s">
        <v>16463</v>
      </c>
      <c r="C1432">
        <v>1.2</v>
      </c>
      <c r="D1432" t="s">
        <v>15062</v>
      </c>
      <c r="E1432" s="1">
        <v>90.5</v>
      </c>
    </row>
    <row r="1433" spans="1:5" x14ac:dyDescent="0.25">
      <c r="A1433" t="s">
        <v>16464</v>
      </c>
      <c r="B1433" t="s">
        <v>16465</v>
      </c>
      <c r="C1433">
        <v>0.6</v>
      </c>
      <c r="D1433" t="s">
        <v>15062</v>
      </c>
      <c r="E1433" s="1">
        <v>46.5</v>
      </c>
    </row>
    <row r="1434" spans="1:5" x14ac:dyDescent="0.25">
      <c r="A1434" t="s">
        <v>16464</v>
      </c>
      <c r="B1434" t="s">
        <v>16465</v>
      </c>
      <c r="C1434">
        <v>1.2</v>
      </c>
      <c r="D1434" t="s">
        <v>15062</v>
      </c>
      <c r="E1434" s="1">
        <v>93</v>
      </c>
    </row>
    <row r="1435" spans="1:5" x14ac:dyDescent="0.25">
      <c r="A1435" t="s">
        <v>16466</v>
      </c>
      <c r="B1435" t="s">
        <v>16467</v>
      </c>
      <c r="C1435">
        <v>625</v>
      </c>
      <c r="D1435" t="s">
        <v>15062</v>
      </c>
      <c r="E1435" s="1">
        <v>24</v>
      </c>
    </row>
    <row r="1436" spans="1:5" x14ac:dyDescent="0.25">
      <c r="A1436" t="s">
        <v>16466</v>
      </c>
      <c r="B1436" t="s">
        <v>16467</v>
      </c>
      <c r="C1436">
        <v>1250</v>
      </c>
      <c r="D1436" t="s">
        <v>15062</v>
      </c>
      <c r="E1436" s="1">
        <v>48</v>
      </c>
    </row>
    <row r="1437" spans="1:5" x14ac:dyDescent="0.25">
      <c r="A1437" t="s">
        <v>16466</v>
      </c>
      <c r="B1437" t="s">
        <v>16467</v>
      </c>
      <c r="C1437">
        <v>1875</v>
      </c>
      <c r="D1437" t="s">
        <v>15062</v>
      </c>
      <c r="E1437" s="1">
        <v>72</v>
      </c>
    </row>
    <row r="1438" spans="1:5" x14ac:dyDescent="0.25">
      <c r="A1438" t="s">
        <v>16468</v>
      </c>
      <c r="B1438" t="s">
        <v>16469</v>
      </c>
      <c r="C1438">
        <v>5</v>
      </c>
      <c r="D1438" t="s">
        <v>15171</v>
      </c>
      <c r="E1438" s="1">
        <v>10</v>
      </c>
    </row>
    <row r="1439" spans="1:5" x14ac:dyDescent="0.25">
      <c r="A1439" t="s">
        <v>16470</v>
      </c>
      <c r="B1439" t="s">
        <v>16471</v>
      </c>
      <c r="C1439">
        <v>1</v>
      </c>
      <c r="D1439" t="s">
        <v>15112</v>
      </c>
      <c r="E1439" s="1">
        <v>168</v>
      </c>
    </row>
    <row r="1440" spans="1:5" x14ac:dyDescent="0.25">
      <c r="A1440" t="s">
        <v>16472</v>
      </c>
      <c r="B1440" t="s">
        <v>16473</v>
      </c>
      <c r="C1440">
        <v>30</v>
      </c>
      <c r="D1440" t="s">
        <v>15171</v>
      </c>
      <c r="E1440" s="1">
        <v>564.5</v>
      </c>
    </row>
    <row r="1441" spans="1:5" x14ac:dyDescent="0.25">
      <c r="A1441" t="s">
        <v>16474</v>
      </c>
      <c r="B1441" t="s">
        <v>16475</v>
      </c>
      <c r="C1441">
        <v>100</v>
      </c>
      <c r="D1441" t="s">
        <v>15074</v>
      </c>
      <c r="E1441" s="1">
        <v>2159</v>
      </c>
    </row>
    <row r="1442" spans="1:5" x14ac:dyDescent="0.25">
      <c r="A1442" t="s">
        <v>16474</v>
      </c>
      <c r="B1442" t="s">
        <v>16476</v>
      </c>
      <c r="C1442">
        <v>100</v>
      </c>
      <c r="D1442" t="s">
        <v>15074</v>
      </c>
      <c r="E1442" s="1">
        <v>2283.5</v>
      </c>
    </row>
    <row r="1443" spans="1:5" x14ac:dyDescent="0.25">
      <c r="A1443" t="s">
        <v>16477</v>
      </c>
      <c r="B1443" t="s">
        <v>16478</v>
      </c>
      <c r="C1443">
        <v>1</v>
      </c>
      <c r="D1443" t="s">
        <v>15067</v>
      </c>
      <c r="E1443" s="1">
        <v>45.5</v>
      </c>
    </row>
    <row r="1444" spans="1:5" x14ac:dyDescent="0.25">
      <c r="A1444" t="s">
        <v>16479</v>
      </c>
      <c r="B1444" t="s">
        <v>16480</v>
      </c>
      <c r="C1444">
        <v>1</v>
      </c>
      <c r="D1444" t="s">
        <v>15067</v>
      </c>
      <c r="E1444" s="1">
        <v>45.5</v>
      </c>
    </row>
    <row r="1445" spans="1:5" x14ac:dyDescent="0.25">
      <c r="A1445" t="s">
        <v>16481</v>
      </c>
      <c r="B1445" t="s">
        <v>16482</v>
      </c>
      <c r="C1445">
        <v>1</v>
      </c>
      <c r="D1445" t="s">
        <v>15067</v>
      </c>
      <c r="E1445" s="1">
        <v>45.5</v>
      </c>
    </row>
    <row r="1446" spans="1:5" x14ac:dyDescent="0.25">
      <c r="A1446" t="s">
        <v>16483</v>
      </c>
      <c r="B1446" t="s">
        <v>16484</v>
      </c>
      <c r="C1446">
        <v>1</v>
      </c>
      <c r="D1446" t="s">
        <v>15067</v>
      </c>
      <c r="E1446" s="1">
        <v>45.5</v>
      </c>
    </row>
    <row r="1447" spans="1:5" x14ac:dyDescent="0.25">
      <c r="A1447" t="s">
        <v>16485</v>
      </c>
      <c r="B1447" t="s">
        <v>16486</v>
      </c>
      <c r="C1447">
        <v>0.3</v>
      </c>
      <c r="D1447" t="s">
        <v>15062</v>
      </c>
      <c r="E1447" s="1">
        <v>37</v>
      </c>
    </row>
    <row r="1448" spans="1:5" x14ac:dyDescent="0.25">
      <c r="A1448" t="s">
        <v>16485</v>
      </c>
      <c r="B1448" t="s">
        <v>16486</v>
      </c>
      <c r="C1448">
        <v>0.45</v>
      </c>
      <c r="D1448" t="s">
        <v>15062</v>
      </c>
      <c r="E1448" s="1">
        <v>55.5</v>
      </c>
    </row>
    <row r="1449" spans="1:5" x14ac:dyDescent="0.25">
      <c r="A1449" t="s">
        <v>16485</v>
      </c>
      <c r="B1449" t="s">
        <v>16486</v>
      </c>
      <c r="C1449">
        <v>0.625</v>
      </c>
      <c r="D1449" t="s">
        <v>15062</v>
      </c>
      <c r="E1449" s="1">
        <v>77</v>
      </c>
    </row>
    <row r="1450" spans="1:5" x14ac:dyDescent="0.25">
      <c r="A1450" t="s">
        <v>16485</v>
      </c>
      <c r="B1450" t="s">
        <v>16486</v>
      </c>
      <c r="C1450">
        <v>0.9</v>
      </c>
      <c r="D1450" t="s">
        <v>15062</v>
      </c>
      <c r="E1450" s="1">
        <v>111</v>
      </c>
    </row>
    <row r="1451" spans="1:5" x14ac:dyDescent="0.25">
      <c r="A1451" t="s">
        <v>16485</v>
      </c>
      <c r="B1451" t="s">
        <v>16486</v>
      </c>
      <c r="C1451">
        <v>1.25</v>
      </c>
      <c r="D1451" t="s">
        <v>15062</v>
      </c>
      <c r="E1451" s="1">
        <v>154</v>
      </c>
    </row>
    <row r="1452" spans="1:5" x14ac:dyDescent="0.25">
      <c r="A1452" t="s">
        <v>16487</v>
      </c>
      <c r="B1452" t="s">
        <v>16488</v>
      </c>
      <c r="C1452">
        <v>0.3</v>
      </c>
      <c r="D1452" t="s">
        <v>15062</v>
      </c>
      <c r="E1452" s="1">
        <v>18</v>
      </c>
    </row>
    <row r="1453" spans="1:5" x14ac:dyDescent="0.25">
      <c r="A1453" t="s">
        <v>16487</v>
      </c>
      <c r="B1453" t="s">
        <v>16488</v>
      </c>
      <c r="C1453">
        <v>0.45</v>
      </c>
      <c r="D1453" t="s">
        <v>15062</v>
      </c>
      <c r="E1453" s="1">
        <v>27</v>
      </c>
    </row>
    <row r="1454" spans="1:5" x14ac:dyDescent="0.25">
      <c r="A1454" t="s">
        <v>16487</v>
      </c>
      <c r="B1454" t="s">
        <v>16488</v>
      </c>
      <c r="C1454">
        <v>0.625</v>
      </c>
      <c r="D1454" t="s">
        <v>15062</v>
      </c>
      <c r="E1454" s="1">
        <v>37</v>
      </c>
    </row>
    <row r="1455" spans="1:5" x14ac:dyDescent="0.25">
      <c r="A1455" t="s">
        <v>16487</v>
      </c>
      <c r="B1455" t="s">
        <v>16488</v>
      </c>
      <c r="C1455">
        <v>0.9</v>
      </c>
      <c r="D1455" t="s">
        <v>15062</v>
      </c>
      <c r="E1455" s="1">
        <v>53.5</v>
      </c>
    </row>
    <row r="1456" spans="1:5" x14ac:dyDescent="0.25">
      <c r="A1456" t="s">
        <v>16487</v>
      </c>
      <c r="B1456" t="s">
        <v>16488</v>
      </c>
      <c r="C1456">
        <v>1.25</v>
      </c>
      <c r="D1456" t="s">
        <v>15062</v>
      </c>
      <c r="E1456" s="1">
        <v>74</v>
      </c>
    </row>
    <row r="1457" spans="1:5" x14ac:dyDescent="0.25">
      <c r="A1457" t="s">
        <v>16489</v>
      </c>
      <c r="B1457" t="s">
        <v>16490</v>
      </c>
      <c r="C1457">
        <v>30</v>
      </c>
      <c r="D1457" t="s">
        <v>15171</v>
      </c>
      <c r="E1457" s="1">
        <v>889.5</v>
      </c>
    </row>
    <row r="1458" spans="1:5" x14ac:dyDescent="0.25">
      <c r="A1458" t="s">
        <v>16491</v>
      </c>
      <c r="B1458" t="s">
        <v>16492</v>
      </c>
      <c r="C1458">
        <v>0.3</v>
      </c>
      <c r="D1458" t="s">
        <v>15062</v>
      </c>
      <c r="E1458" s="1">
        <v>12.5</v>
      </c>
    </row>
    <row r="1459" spans="1:5" x14ac:dyDescent="0.25">
      <c r="A1459" t="s">
        <v>16491</v>
      </c>
      <c r="B1459" t="s">
        <v>16492</v>
      </c>
      <c r="C1459">
        <v>0.45</v>
      </c>
      <c r="D1459" t="s">
        <v>15062</v>
      </c>
      <c r="E1459" s="1">
        <v>18.5</v>
      </c>
    </row>
    <row r="1460" spans="1:5" x14ac:dyDescent="0.25">
      <c r="A1460" t="s">
        <v>16491</v>
      </c>
      <c r="B1460" t="s">
        <v>16492</v>
      </c>
      <c r="C1460">
        <v>0.625</v>
      </c>
      <c r="D1460" t="s">
        <v>15062</v>
      </c>
      <c r="E1460" s="1">
        <v>26</v>
      </c>
    </row>
    <row r="1461" spans="1:5" x14ac:dyDescent="0.25">
      <c r="A1461" t="s">
        <v>16491</v>
      </c>
      <c r="B1461" t="s">
        <v>16492</v>
      </c>
      <c r="C1461">
        <v>0.9</v>
      </c>
      <c r="D1461" t="s">
        <v>15062</v>
      </c>
      <c r="E1461" s="1">
        <v>37</v>
      </c>
    </row>
    <row r="1462" spans="1:5" x14ac:dyDescent="0.25">
      <c r="A1462" t="s">
        <v>16491</v>
      </c>
      <c r="B1462" t="s">
        <v>16492</v>
      </c>
      <c r="C1462">
        <v>1.25</v>
      </c>
      <c r="D1462" t="s">
        <v>15062</v>
      </c>
      <c r="E1462" s="1">
        <v>51.5</v>
      </c>
    </row>
    <row r="1463" spans="1:5" x14ac:dyDescent="0.25">
      <c r="A1463" t="s">
        <v>16493</v>
      </c>
      <c r="B1463" t="s">
        <v>16494</v>
      </c>
      <c r="C1463">
        <v>0.3</v>
      </c>
      <c r="D1463" t="s">
        <v>15062</v>
      </c>
      <c r="E1463" s="1">
        <v>9</v>
      </c>
    </row>
    <row r="1464" spans="1:5" x14ac:dyDescent="0.25">
      <c r="A1464" t="s">
        <v>16493</v>
      </c>
      <c r="B1464" t="s">
        <v>16494</v>
      </c>
      <c r="C1464">
        <v>0.45</v>
      </c>
      <c r="D1464" t="s">
        <v>15062</v>
      </c>
      <c r="E1464" s="1">
        <v>13.5</v>
      </c>
    </row>
    <row r="1465" spans="1:5" x14ac:dyDescent="0.25">
      <c r="A1465" t="s">
        <v>16493</v>
      </c>
      <c r="B1465" t="s">
        <v>16494</v>
      </c>
      <c r="C1465">
        <v>0.625</v>
      </c>
      <c r="D1465" t="s">
        <v>15062</v>
      </c>
      <c r="E1465" s="1">
        <v>18.5</v>
      </c>
    </row>
    <row r="1466" spans="1:5" x14ac:dyDescent="0.25">
      <c r="A1466" t="s">
        <v>16493</v>
      </c>
      <c r="B1466" t="s">
        <v>16494</v>
      </c>
      <c r="C1466">
        <v>0.9</v>
      </c>
      <c r="D1466" t="s">
        <v>15062</v>
      </c>
      <c r="E1466" s="1">
        <v>27</v>
      </c>
    </row>
    <row r="1467" spans="1:5" x14ac:dyDescent="0.25">
      <c r="A1467" t="s">
        <v>16493</v>
      </c>
      <c r="B1467" t="s">
        <v>16494</v>
      </c>
      <c r="C1467">
        <v>1.25</v>
      </c>
      <c r="D1467" t="s">
        <v>15062</v>
      </c>
      <c r="E1467" s="1">
        <v>37</v>
      </c>
    </row>
    <row r="1468" spans="1:5" x14ac:dyDescent="0.25">
      <c r="A1468" t="s">
        <v>16495</v>
      </c>
      <c r="B1468" t="s">
        <v>16496</v>
      </c>
      <c r="C1468">
        <v>1</v>
      </c>
      <c r="D1468" t="s">
        <v>15112</v>
      </c>
      <c r="E1468" s="1">
        <v>861</v>
      </c>
    </row>
    <row r="1469" spans="1:5" x14ac:dyDescent="0.25">
      <c r="A1469" t="s">
        <v>16497</v>
      </c>
      <c r="B1469" t="s">
        <v>16498</v>
      </c>
      <c r="C1469">
        <v>1</v>
      </c>
      <c r="D1469" t="s">
        <v>15112</v>
      </c>
      <c r="E1469" s="1">
        <v>22</v>
      </c>
    </row>
    <row r="1470" spans="1:5" x14ac:dyDescent="0.25">
      <c r="A1470" t="s">
        <v>16499</v>
      </c>
      <c r="B1470" t="s">
        <v>16500</v>
      </c>
      <c r="C1470">
        <v>1</v>
      </c>
      <c r="D1470" t="s">
        <v>15112</v>
      </c>
      <c r="E1470" s="1">
        <v>373.5</v>
      </c>
    </row>
    <row r="1471" spans="1:5" x14ac:dyDescent="0.25">
      <c r="A1471" t="s">
        <v>16499</v>
      </c>
      <c r="B1471" t="s">
        <v>16501</v>
      </c>
      <c r="C1471">
        <v>1</v>
      </c>
      <c r="D1471" t="s">
        <v>15112</v>
      </c>
      <c r="E1471" s="1">
        <v>370.5</v>
      </c>
    </row>
    <row r="1472" spans="1:5" x14ac:dyDescent="0.25">
      <c r="A1472" t="s">
        <v>16499</v>
      </c>
      <c r="B1472" t="s">
        <v>16502</v>
      </c>
      <c r="C1472">
        <v>1</v>
      </c>
      <c r="D1472" t="s">
        <v>15112</v>
      </c>
      <c r="E1472" s="1">
        <v>337</v>
      </c>
    </row>
    <row r="1473" spans="1:5" x14ac:dyDescent="0.25">
      <c r="A1473" t="s">
        <v>16503</v>
      </c>
      <c r="B1473" t="s">
        <v>16504</v>
      </c>
      <c r="C1473">
        <v>20</v>
      </c>
      <c r="D1473" t="s">
        <v>15062</v>
      </c>
      <c r="E1473" s="1">
        <v>47</v>
      </c>
    </row>
    <row r="1474" spans="1:5" x14ac:dyDescent="0.25">
      <c r="A1474" t="s">
        <v>16505</v>
      </c>
      <c r="B1474" t="s">
        <v>16506</v>
      </c>
      <c r="C1474">
        <v>10</v>
      </c>
      <c r="D1474" t="s">
        <v>15074</v>
      </c>
      <c r="E1474" s="1">
        <v>164</v>
      </c>
    </row>
    <row r="1475" spans="1:5" x14ac:dyDescent="0.25">
      <c r="A1475" t="s">
        <v>16507</v>
      </c>
      <c r="B1475" t="s">
        <v>16508</v>
      </c>
      <c r="C1475">
        <v>26</v>
      </c>
      <c r="D1475" t="s">
        <v>15074</v>
      </c>
      <c r="E1475" s="1">
        <v>82.5</v>
      </c>
    </row>
    <row r="1476" spans="1:5" x14ac:dyDescent="0.25">
      <c r="A1476" t="s">
        <v>16509</v>
      </c>
      <c r="B1476" t="s">
        <v>16510</v>
      </c>
      <c r="C1476">
        <v>1</v>
      </c>
      <c r="D1476" t="s">
        <v>15112</v>
      </c>
      <c r="E1476" s="1">
        <v>9274.5</v>
      </c>
    </row>
    <row r="1477" spans="1:5" x14ac:dyDescent="0.25">
      <c r="A1477" t="s">
        <v>16511</v>
      </c>
      <c r="B1477" t="s">
        <v>16512</v>
      </c>
      <c r="C1477">
        <v>10</v>
      </c>
      <c r="D1477" t="s">
        <v>15074</v>
      </c>
      <c r="E1477" s="1">
        <v>117.5</v>
      </c>
    </row>
    <row r="1478" spans="1:5" x14ac:dyDescent="0.25">
      <c r="A1478" t="s">
        <v>16513</v>
      </c>
      <c r="B1478" t="s">
        <v>16514</v>
      </c>
      <c r="C1478">
        <v>1000</v>
      </c>
      <c r="D1478" t="s">
        <v>15637</v>
      </c>
      <c r="E1478" s="1">
        <v>7</v>
      </c>
    </row>
    <row r="1479" spans="1:5" x14ac:dyDescent="0.25">
      <c r="A1479" t="s">
        <v>16513</v>
      </c>
      <c r="B1479" t="s">
        <v>16515</v>
      </c>
      <c r="C1479">
        <v>1000</v>
      </c>
      <c r="D1479" t="s">
        <v>15637</v>
      </c>
      <c r="E1479" s="1">
        <v>4.5</v>
      </c>
    </row>
    <row r="1480" spans="1:5" x14ac:dyDescent="0.25">
      <c r="A1480" t="s">
        <v>16513</v>
      </c>
      <c r="B1480" t="s">
        <v>16516</v>
      </c>
      <c r="C1480">
        <v>1000</v>
      </c>
      <c r="D1480" t="s">
        <v>15637</v>
      </c>
      <c r="E1480" s="1">
        <v>4.5</v>
      </c>
    </row>
    <row r="1481" spans="1:5" x14ac:dyDescent="0.25">
      <c r="A1481" t="s">
        <v>16517</v>
      </c>
      <c r="B1481" t="s">
        <v>16518</v>
      </c>
      <c r="C1481">
        <v>1</v>
      </c>
      <c r="D1481" t="s">
        <v>15074</v>
      </c>
      <c r="E1481" s="1">
        <v>76.5</v>
      </c>
    </row>
    <row r="1482" spans="1:5" x14ac:dyDescent="0.25">
      <c r="A1482" t="s">
        <v>16517</v>
      </c>
      <c r="B1482" t="s">
        <v>16519</v>
      </c>
      <c r="C1482">
        <v>1</v>
      </c>
      <c r="D1482" t="s">
        <v>15074</v>
      </c>
      <c r="E1482" s="1">
        <v>75.5</v>
      </c>
    </row>
    <row r="1483" spans="1:5" x14ac:dyDescent="0.25">
      <c r="A1483" t="s">
        <v>16520</v>
      </c>
      <c r="B1483" t="s">
        <v>16521</v>
      </c>
      <c r="C1483">
        <v>5</v>
      </c>
      <c r="D1483" t="s">
        <v>15062</v>
      </c>
      <c r="E1483" s="1">
        <v>9</v>
      </c>
    </row>
    <row r="1484" spans="1:5" x14ac:dyDescent="0.25">
      <c r="A1484" t="s">
        <v>16520</v>
      </c>
      <c r="B1484" t="s">
        <v>16521</v>
      </c>
      <c r="C1484">
        <v>10</v>
      </c>
      <c r="D1484" t="s">
        <v>15062</v>
      </c>
      <c r="E1484" s="1">
        <v>17.5</v>
      </c>
    </row>
    <row r="1485" spans="1:5" x14ac:dyDescent="0.25">
      <c r="A1485" t="s">
        <v>16520</v>
      </c>
      <c r="B1485" t="s">
        <v>16522</v>
      </c>
      <c r="C1485">
        <v>5</v>
      </c>
      <c r="D1485" t="s">
        <v>15062</v>
      </c>
      <c r="E1485" s="1">
        <v>7.5</v>
      </c>
    </row>
    <row r="1486" spans="1:5" x14ac:dyDescent="0.25">
      <c r="A1486" t="s">
        <v>16520</v>
      </c>
      <c r="B1486" t="s">
        <v>16522</v>
      </c>
      <c r="C1486">
        <v>10</v>
      </c>
      <c r="D1486" t="s">
        <v>15062</v>
      </c>
      <c r="E1486" s="1">
        <v>15</v>
      </c>
    </row>
    <row r="1487" spans="1:5" x14ac:dyDescent="0.25">
      <c r="A1487" t="s">
        <v>16520</v>
      </c>
      <c r="B1487" t="s">
        <v>16523</v>
      </c>
      <c r="C1487">
        <v>5</v>
      </c>
      <c r="D1487" t="s">
        <v>15062</v>
      </c>
      <c r="E1487" s="1">
        <v>7.5</v>
      </c>
    </row>
    <row r="1488" spans="1:5" x14ac:dyDescent="0.25">
      <c r="A1488" t="s">
        <v>16520</v>
      </c>
      <c r="B1488" t="s">
        <v>16523</v>
      </c>
      <c r="C1488">
        <v>10</v>
      </c>
      <c r="D1488" t="s">
        <v>15062</v>
      </c>
      <c r="E1488" s="1">
        <v>15</v>
      </c>
    </row>
    <row r="1489" spans="1:5" x14ac:dyDescent="0.25">
      <c r="A1489" t="s">
        <v>16524</v>
      </c>
      <c r="B1489" t="s">
        <v>16525</v>
      </c>
      <c r="C1489">
        <v>15</v>
      </c>
      <c r="D1489" t="s">
        <v>15074</v>
      </c>
      <c r="E1489" s="1">
        <v>228.5</v>
      </c>
    </row>
    <row r="1490" spans="1:5" x14ac:dyDescent="0.25">
      <c r="A1490" t="s">
        <v>16526</v>
      </c>
      <c r="B1490" t="s">
        <v>16527</v>
      </c>
      <c r="C1490">
        <v>5</v>
      </c>
      <c r="D1490" t="s">
        <v>15074</v>
      </c>
      <c r="E1490" s="1">
        <v>187</v>
      </c>
    </row>
    <row r="1491" spans="1:5" x14ac:dyDescent="0.25">
      <c r="A1491" t="s">
        <v>16526</v>
      </c>
      <c r="B1491" t="s">
        <v>16528</v>
      </c>
      <c r="C1491">
        <v>2</v>
      </c>
      <c r="D1491" t="s">
        <v>15074</v>
      </c>
      <c r="E1491" s="1">
        <v>98</v>
      </c>
    </row>
    <row r="1492" spans="1:5" x14ac:dyDescent="0.25">
      <c r="A1492" t="s">
        <v>16529</v>
      </c>
      <c r="B1492" t="s">
        <v>16530</v>
      </c>
      <c r="C1492">
        <v>5</v>
      </c>
      <c r="D1492" t="s">
        <v>15074</v>
      </c>
      <c r="E1492" s="1">
        <v>190.5</v>
      </c>
    </row>
    <row r="1493" spans="1:5" x14ac:dyDescent="0.25">
      <c r="A1493" t="s">
        <v>16529</v>
      </c>
      <c r="B1493" t="s">
        <v>16531</v>
      </c>
      <c r="C1493">
        <v>2</v>
      </c>
      <c r="D1493" t="s">
        <v>15074</v>
      </c>
      <c r="E1493" s="1">
        <v>130</v>
      </c>
    </row>
    <row r="1494" spans="1:5" x14ac:dyDescent="0.25">
      <c r="A1494" t="s">
        <v>16532</v>
      </c>
      <c r="B1494" t="s">
        <v>16533</v>
      </c>
      <c r="C1494">
        <v>2</v>
      </c>
      <c r="D1494" t="s">
        <v>15074</v>
      </c>
      <c r="E1494" s="1">
        <v>122.5</v>
      </c>
    </row>
    <row r="1495" spans="1:5" x14ac:dyDescent="0.25">
      <c r="A1495" t="s">
        <v>16532</v>
      </c>
      <c r="B1495" t="s">
        <v>16534</v>
      </c>
      <c r="C1495">
        <v>5</v>
      </c>
      <c r="D1495" t="s">
        <v>15074</v>
      </c>
      <c r="E1495" s="1">
        <v>191</v>
      </c>
    </row>
    <row r="1496" spans="1:5" x14ac:dyDescent="0.25">
      <c r="A1496" t="s">
        <v>16535</v>
      </c>
      <c r="B1496" t="s">
        <v>16536</v>
      </c>
      <c r="C1496">
        <v>1</v>
      </c>
      <c r="D1496" t="s">
        <v>15112</v>
      </c>
      <c r="E1496" s="1">
        <v>1758</v>
      </c>
    </row>
    <row r="1497" spans="1:5" x14ac:dyDescent="0.25">
      <c r="A1497" t="s">
        <v>16535</v>
      </c>
      <c r="B1497" t="s">
        <v>16537</v>
      </c>
      <c r="C1497">
        <v>1</v>
      </c>
      <c r="D1497" t="s">
        <v>15112</v>
      </c>
      <c r="E1497" s="1">
        <v>1978</v>
      </c>
    </row>
    <row r="1498" spans="1:5" x14ac:dyDescent="0.25">
      <c r="A1498" t="s">
        <v>16535</v>
      </c>
      <c r="B1498" t="s">
        <v>16538</v>
      </c>
      <c r="C1498">
        <v>1</v>
      </c>
      <c r="D1498" t="s">
        <v>15112</v>
      </c>
      <c r="E1498" s="1">
        <v>1366.5</v>
      </c>
    </row>
    <row r="1499" spans="1:5" x14ac:dyDescent="0.25">
      <c r="A1499" t="s">
        <v>16539</v>
      </c>
      <c r="B1499" t="s">
        <v>16540</v>
      </c>
      <c r="C1499">
        <v>1</v>
      </c>
      <c r="D1499" t="s">
        <v>15112</v>
      </c>
      <c r="E1499" s="1">
        <v>2930</v>
      </c>
    </row>
    <row r="1500" spans="1:5" x14ac:dyDescent="0.25">
      <c r="A1500" t="s">
        <v>16539</v>
      </c>
      <c r="B1500" t="s">
        <v>16541</v>
      </c>
      <c r="C1500">
        <v>1</v>
      </c>
      <c r="D1500" t="s">
        <v>15112</v>
      </c>
      <c r="E1500" s="1">
        <v>3296.5</v>
      </c>
    </row>
    <row r="1501" spans="1:5" x14ac:dyDescent="0.25">
      <c r="A1501" t="s">
        <v>16539</v>
      </c>
      <c r="B1501" t="s">
        <v>16542</v>
      </c>
      <c r="C1501">
        <v>1</v>
      </c>
      <c r="D1501" t="s">
        <v>15112</v>
      </c>
      <c r="E1501" s="1">
        <v>2277</v>
      </c>
    </row>
    <row r="1502" spans="1:5" x14ac:dyDescent="0.25">
      <c r="A1502" t="s">
        <v>16543</v>
      </c>
      <c r="B1502" t="s">
        <v>16544</v>
      </c>
      <c r="C1502">
        <v>25</v>
      </c>
      <c r="D1502" t="s">
        <v>15062</v>
      </c>
      <c r="E1502" s="1">
        <v>64.58</v>
      </c>
    </row>
    <row r="1503" spans="1:5" x14ac:dyDescent="0.25">
      <c r="A1503" t="s">
        <v>16543</v>
      </c>
      <c r="B1503" t="s">
        <v>16544</v>
      </c>
      <c r="C1503">
        <v>25</v>
      </c>
      <c r="D1503" t="s">
        <v>15062</v>
      </c>
      <c r="E1503" s="1">
        <v>65</v>
      </c>
    </row>
    <row r="1504" spans="1:5" x14ac:dyDescent="0.25">
      <c r="A1504" t="s">
        <v>16543</v>
      </c>
      <c r="B1504" t="s">
        <v>16544</v>
      </c>
      <c r="C1504">
        <v>50</v>
      </c>
      <c r="D1504" t="s">
        <v>15062</v>
      </c>
      <c r="E1504" s="1">
        <v>129.5</v>
      </c>
    </row>
    <row r="1505" spans="1:5" x14ac:dyDescent="0.25">
      <c r="A1505" t="s">
        <v>16543</v>
      </c>
      <c r="B1505" t="s">
        <v>16544</v>
      </c>
      <c r="C1505">
        <v>100</v>
      </c>
      <c r="D1505" t="s">
        <v>15062</v>
      </c>
      <c r="E1505" s="1">
        <v>258.5</v>
      </c>
    </row>
    <row r="1506" spans="1:5" x14ac:dyDescent="0.25">
      <c r="A1506" t="s">
        <v>16545</v>
      </c>
      <c r="B1506" t="s">
        <v>16546</v>
      </c>
      <c r="C1506">
        <v>50</v>
      </c>
      <c r="D1506" t="s">
        <v>15062</v>
      </c>
      <c r="E1506" s="1">
        <v>65.28</v>
      </c>
    </row>
    <row r="1507" spans="1:5" x14ac:dyDescent="0.25">
      <c r="A1507" t="s">
        <v>16545</v>
      </c>
      <c r="B1507" t="s">
        <v>16546</v>
      </c>
      <c r="C1507">
        <v>50</v>
      </c>
      <c r="D1507" t="s">
        <v>15062</v>
      </c>
      <c r="E1507" s="1">
        <v>65.5</v>
      </c>
    </row>
    <row r="1508" spans="1:5" x14ac:dyDescent="0.25">
      <c r="A1508" t="s">
        <v>16545</v>
      </c>
      <c r="B1508" t="s">
        <v>16546</v>
      </c>
      <c r="C1508">
        <v>100</v>
      </c>
      <c r="D1508" t="s">
        <v>15062</v>
      </c>
      <c r="E1508" s="1">
        <v>131</v>
      </c>
    </row>
    <row r="1509" spans="1:5" x14ac:dyDescent="0.25">
      <c r="A1509" t="s">
        <v>16547</v>
      </c>
      <c r="B1509" t="s">
        <v>16548</v>
      </c>
      <c r="C1509">
        <v>1</v>
      </c>
      <c r="D1509" t="s">
        <v>15112</v>
      </c>
      <c r="E1509" s="1">
        <v>1195</v>
      </c>
    </row>
    <row r="1510" spans="1:5" x14ac:dyDescent="0.25">
      <c r="A1510" t="s">
        <v>16549</v>
      </c>
      <c r="B1510" t="s">
        <v>16550</v>
      </c>
      <c r="C1510">
        <v>250</v>
      </c>
      <c r="D1510" t="s">
        <v>15062</v>
      </c>
      <c r="E1510" s="1">
        <v>176</v>
      </c>
    </row>
    <row r="1511" spans="1:5" x14ac:dyDescent="0.25">
      <c r="A1511" t="s">
        <v>16551</v>
      </c>
      <c r="B1511" t="s">
        <v>16552</v>
      </c>
      <c r="C1511">
        <v>1</v>
      </c>
      <c r="D1511" t="s">
        <v>16553</v>
      </c>
      <c r="E1511" s="1">
        <v>59</v>
      </c>
    </row>
    <row r="1512" spans="1:5" x14ac:dyDescent="0.25">
      <c r="A1512" t="s">
        <v>16554</v>
      </c>
      <c r="B1512" t="s">
        <v>16555</v>
      </c>
      <c r="C1512">
        <v>1</v>
      </c>
      <c r="D1512" t="s">
        <v>15112</v>
      </c>
      <c r="E1512" s="1">
        <v>70.5</v>
      </c>
    </row>
    <row r="1513" spans="1:5" x14ac:dyDescent="0.25">
      <c r="A1513" t="s">
        <v>16556</v>
      </c>
      <c r="B1513" t="s">
        <v>16557</v>
      </c>
      <c r="C1513">
        <v>1</v>
      </c>
      <c r="D1513" t="s">
        <v>15112</v>
      </c>
      <c r="E1513" s="1">
        <v>23</v>
      </c>
    </row>
    <row r="1514" spans="1:5" x14ac:dyDescent="0.25">
      <c r="A1514" t="s">
        <v>16558</v>
      </c>
      <c r="B1514" t="s">
        <v>16559</v>
      </c>
      <c r="C1514">
        <v>5</v>
      </c>
      <c r="D1514" t="s">
        <v>15074</v>
      </c>
      <c r="E1514" s="1">
        <v>244.5</v>
      </c>
    </row>
    <row r="1515" spans="1:5" x14ac:dyDescent="0.25">
      <c r="A1515" t="s">
        <v>16560</v>
      </c>
      <c r="B1515" t="s">
        <v>16561</v>
      </c>
      <c r="C1515">
        <v>1</v>
      </c>
      <c r="D1515" t="s">
        <v>15112</v>
      </c>
      <c r="E1515" s="1">
        <v>38</v>
      </c>
    </row>
    <row r="1516" spans="1:5" x14ac:dyDescent="0.25">
      <c r="A1516" t="s">
        <v>16562</v>
      </c>
      <c r="B1516" t="s">
        <v>16563</v>
      </c>
      <c r="C1516">
        <v>50</v>
      </c>
      <c r="D1516" t="s">
        <v>15074</v>
      </c>
      <c r="E1516" s="1">
        <v>749</v>
      </c>
    </row>
    <row r="1517" spans="1:5" x14ac:dyDescent="0.25">
      <c r="A1517" t="s">
        <v>16564</v>
      </c>
      <c r="B1517" t="s">
        <v>16565</v>
      </c>
      <c r="C1517">
        <v>1</v>
      </c>
      <c r="D1517" t="s">
        <v>15112</v>
      </c>
      <c r="E1517" s="1">
        <v>18.5</v>
      </c>
    </row>
    <row r="1518" spans="1:5" x14ac:dyDescent="0.25">
      <c r="A1518" t="s">
        <v>16566</v>
      </c>
      <c r="B1518" t="s">
        <v>16567</v>
      </c>
      <c r="C1518">
        <v>4</v>
      </c>
      <c r="D1518" t="s">
        <v>15062</v>
      </c>
      <c r="E1518" s="1">
        <v>16.5</v>
      </c>
    </row>
    <row r="1519" spans="1:5" x14ac:dyDescent="0.25">
      <c r="A1519" t="s">
        <v>16568</v>
      </c>
      <c r="B1519" t="s">
        <v>16569</v>
      </c>
      <c r="C1519">
        <v>5</v>
      </c>
      <c r="D1519" t="s">
        <v>15074</v>
      </c>
      <c r="E1519" s="1">
        <v>79.5</v>
      </c>
    </row>
    <row r="1520" spans="1:5" x14ac:dyDescent="0.25">
      <c r="A1520" t="s">
        <v>16570</v>
      </c>
      <c r="B1520" t="s">
        <v>16571</v>
      </c>
      <c r="C1520">
        <v>20</v>
      </c>
      <c r="D1520" t="s">
        <v>15074</v>
      </c>
      <c r="E1520" s="1">
        <v>233.5</v>
      </c>
    </row>
    <row r="1521" spans="1:5" x14ac:dyDescent="0.25">
      <c r="A1521" t="s">
        <v>16570</v>
      </c>
      <c r="B1521" t="s">
        <v>16572</v>
      </c>
      <c r="C1521">
        <v>20</v>
      </c>
      <c r="D1521" t="s">
        <v>15074</v>
      </c>
      <c r="E1521" s="1">
        <v>265.5</v>
      </c>
    </row>
    <row r="1522" spans="1:5" x14ac:dyDescent="0.25">
      <c r="A1522" t="s">
        <v>16573</v>
      </c>
      <c r="B1522" t="s">
        <v>16574</v>
      </c>
      <c r="C1522">
        <v>25</v>
      </c>
      <c r="D1522" t="s">
        <v>15074</v>
      </c>
      <c r="E1522" s="1">
        <v>195</v>
      </c>
    </row>
    <row r="1523" spans="1:5" x14ac:dyDescent="0.25">
      <c r="A1523" t="s">
        <v>16575</v>
      </c>
      <c r="B1523" t="s">
        <v>16576</v>
      </c>
      <c r="C1523">
        <v>5</v>
      </c>
      <c r="D1523" t="s">
        <v>15074</v>
      </c>
      <c r="E1523" s="1">
        <v>6511</v>
      </c>
    </row>
    <row r="1524" spans="1:5" x14ac:dyDescent="0.25">
      <c r="A1524" t="s">
        <v>16577</v>
      </c>
      <c r="B1524" t="s">
        <v>16578</v>
      </c>
      <c r="C1524">
        <v>50</v>
      </c>
      <c r="D1524" t="s">
        <v>15074</v>
      </c>
      <c r="E1524" s="1">
        <v>3726.5</v>
      </c>
    </row>
    <row r="1525" spans="1:5" x14ac:dyDescent="0.25">
      <c r="A1525" t="s">
        <v>16579</v>
      </c>
      <c r="B1525" t="s">
        <v>16580</v>
      </c>
      <c r="C1525">
        <v>75</v>
      </c>
      <c r="D1525" t="s">
        <v>15062</v>
      </c>
      <c r="E1525" s="1">
        <v>21.5</v>
      </c>
    </row>
    <row r="1526" spans="1:5" x14ac:dyDescent="0.25">
      <c r="A1526" t="s">
        <v>16579</v>
      </c>
      <c r="B1526" t="s">
        <v>16580</v>
      </c>
      <c r="C1526">
        <v>150</v>
      </c>
      <c r="D1526" t="s">
        <v>15062</v>
      </c>
      <c r="E1526" s="1">
        <v>43</v>
      </c>
    </row>
    <row r="1527" spans="1:5" x14ac:dyDescent="0.25">
      <c r="A1527" t="s">
        <v>16579</v>
      </c>
      <c r="B1527" t="s">
        <v>16581</v>
      </c>
      <c r="C1527">
        <v>75</v>
      </c>
      <c r="D1527" t="s">
        <v>15062</v>
      </c>
      <c r="E1527" s="1">
        <v>23.5</v>
      </c>
    </row>
    <row r="1528" spans="1:5" x14ac:dyDescent="0.25">
      <c r="A1528" t="s">
        <v>16579</v>
      </c>
      <c r="B1528" t="s">
        <v>16581</v>
      </c>
      <c r="C1528">
        <v>150</v>
      </c>
      <c r="D1528" t="s">
        <v>15062</v>
      </c>
      <c r="E1528" s="1">
        <v>46.5</v>
      </c>
    </row>
    <row r="1529" spans="1:5" x14ac:dyDescent="0.25">
      <c r="A1529" t="s">
        <v>16582</v>
      </c>
      <c r="B1529" t="s">
        <v>16583</v>
      </c>
      <c r="C1529">
        <v>75</v>
      </c>
      <c r="D1529" t="s">
        <v>15062</v>
      </c>
      <c r="E1529" s="1">
        <v>43</v>
      </c>
    </row>
    <row r="1530" spans="1:5" x14ac:dyDescent="0.25">
      <c r="A1530" t="s">
        <v>16582</v>
      </c>
      <c r="B1530" t="s">
        <v>16583</v>
      </c>
      <c r="C1530">
        <v>150</v>
      </c>
      <c r="D1530" t="s">
        <v>15062</v>
      </c>
      <c r="E1530" s="1">
        <v>85.5</v>
      </c>
    </row>
    <row r="1531" spans="1:5" x14ac:dyDescent="0.25">
      <c r="A1531" t="s">
        <v>16582</v>
      </c>
      <c r="B1531" t="s">
        <v>16584</v>
      </c>
      <c r="C1531">
        <v>75</v>
      </c>
      <c r="D1531" t="s">
        <v>15062</v>
      </c>
      <c r="E1531" s="1">
        <v>46.5</v>
      </c>
    </row>
    <row r="1532" spans="1:5" x14ac:dyDescent="0.25">
      <c r="A1532" t="s">
        <v>16582</v>
      </c>
      <c r="B1532" t="s">
        <v>16584</v>
      </c>
      <c r="C1532">
        <v>150</v>
      </c>
      <c r="D1532" t="s">
        <v>15062</v>
      </c>
      <c r="E1532" s="1">
        <v>92.5</v>
      </c>
    </row>
    <row r="1533" spans="1:5" x14ac:dyDescent="0.25">
      <c r="A1533" t="s">
        <v>16585</v>
      </c>
      <c r="B1533" t="s">
        <v>16586</v>
      </c>
      <c r="C1533">
        <v>50</v>
      </c>
      <c r="D1533" t="s">
        <v>15062</v>
      </c>
      <c r="E1533" s="1">
        <v>186.5</v>
      </c>
    </row>
    <row r="1534" spans="1:5" x14ac:dyDescent="0.25">
      <c r="A1534" t="s">
        <v>16585</v>
      </c>
      <c r="B1534" t="s">
        <v>16586</v>
      </c>
      <c r="C1534">
        <v>75</v>
      </c>
      <c r="D1534" t="s">
        <v>15062</v>
      </c>
      <c r="E1534" s="1">
        <v>279.5</v>
      </c>
    </row>
    <row r="1535" spans="1:5" x14ac:dyDescent="0.25">
      <c r="A1535" t="s">
        <v>16585</v>
      </c>
      <c r="B1535" t="s">
        <v>16586</v>
      </c>
      <c r="C1535">
        <v>100</v>
      </c>
      <c r="D1535" t="s">
        <v>15062</v>
      </c>
      <c r="E1535" s="1">
        <v>372.5</v>
      </c>
    </row>
    <row r="1536" spans="1:5" x14ac:dyDescent="0.25">
      <c r="A1536" t="s">
        <v>16585</v>
      </c>
      <c r="B1536" t="s">
        <v>16586</v>
      </c>
      <c r="C1536">
        <v>150</v>
      </c>
      <c r="D1536" t="s">
        <v>15062</v>
      </c>
      <c r="E1536" s="1">
        <v>559</v>
      </c>
    </row>
    <row r="1537" spans="1:5" x14ac:dyDescent="0.25">
      <c r="A1537" t="s">
        <v>16587</v>
      </c>
      <c r="B1537" t="s">
        <v>16588</v>
      </c>
      <c r="C1537">
        <v>50</v>
      </c>
      <c r="D1537" t="s">
        <v>15062</v>
      </c>
      <c r="E1537" s="1">
        <v>160</v>
      </c>
    </row>
    <row r="1538" spans="1:5" x14ac:dyDescent="0.25">
      <c r="A1538" t="s">
        <v>16587</v>
      </c>
      <c r="B1538" t="s">
        <v>16588</v>
      </c>
      <c r="C1538">
        <v>75</v>
      </c>
      <c r="D1538" t="s">
        <v>15062</v>
      </c>
      <c r="E1538" s="1">
        <v>240</v>
      </c>
    </row>
    <row r="1539" spans="1:5" x14ac:dyDescent="0.25">
      <c r="A1539" t="s">
        <v>16587</v>
      </c>
      <c r="B1539" t="s">
        <v>16588</v>
      </c>
      <c r="C1539">
        <v>100</v>
      </c>
      <c r="D1539" t="s">
        <v>15062</v>
      </c>
      <c r="E1539" s="1">
        <v>320</v>
      </c>
    </row>
    <row r="1540" spans="1:5" x14ac:dyDescent="0.25">
      <c r="A1540" t="s">
        <v>16587</v>
      </c>
      <c r="B1540" t="s">
        <v>16588</v>
      </c>
      <c r="C1540">
        <v>150</v>
      </c>
      <c r="D1540" t="s">
        <v>15062</v>
      </c>
      <c r="E1540" s="1">
        <v>480</v>
      </c>
    </row>
    <row r="1541" spans="1:5" x14ac:dyDescent="0.25">
      <c r="A1541" t="s">
        <v>16589</v>
      </c>
      <c r="B1541" t="s">
        <v>16590</v>
      </c>
      <c r="C1541">
        <v>1</v>
      </c>
      <c r="D1541" t="s">
        <v>15112</v>
      </c>
      <c r="E1541" s="1">
        <v>120.5</v>
      </c>
    </row>
    <row r="1542" spans="1:5" x14ac:dyDescent="0.25">
      <c r="A1542" t="s">
        <v>16591</v>
      </c>
      <c r="B1542" t="s">
        <v>16592</v>
      </c>
      <c r="C1542">
        <v>1</v>
      </c>
      <c r="D1542" t="s">
        <v>15112</v>
      </c>
      <c r="E1542" s="1">
        <v>123.5</v>
      </c>
    </row>
    <row r="1543" spans="1:5" x14ac:dyDescent="0.25">
      <c r="A1543" t="s">
        <v>16591</v>
      </c>
      <c r="B1543" t="s">
        <v>16593</v>
      </c>
      <c r="C1543">
        <v>1</v>
      </c>
      <c r="D1543" t="s">
        <v>15112</v>
      </c>
      <c r="E1543" s="1">
        <v>123.5</v>
      </c>
    </row>
    <row r="1544" spans="1:5" x14ac:dyDescent="0.25">
      <c r="A1544" t="s">
        <v>16591</v>
      </c>
      <c r="B1544" t="s">
        <v>16594</v>
      </c>
      <c r="C1544">
        <v>1</v>
      </c>
      <c r="D1544" t="s">
        <v>15112</v>
      </c>
      <c r="E1544" s="1">
        <v>144</v>
      </c>
    </row>
    <row r="1545" spans="1:5" x14ac:dyDescent="0.25">
      <c r="A1545" t="s">
        <v>16595</v>
      </c>
      <c r="B1545" t="s">
        <v>16596</v>
      </c>
      <c r="C1545">
        <v>1</v>
      </c>
      <c r="D1545" t="s">
        <v>15112</v>
      </c>
      <c r="E1545" s="1">
        <v>3379</v>
      </c>
    </row>
    <row r="1546" spans="1:5" x14ac:dyDescent="0.25">
      <c r="A1546" t="s">
        <v>16597</v>
      </c>
      <c r="B1546" t="s">
        <v>16598</v>
      </c>
      <c r="C1546">
        <v>1</v>
      </c>
      <c r="D1546" t="s">
        <v>15112</v>
      </c>
      <c r="E1546" s="1">
        <v>4451</v>
      </c>
    </row>
    <row r="1547" spans="1:5" x14ac:dyDescent="0.25">
      <c r="A1547" t="s">
        <v>16599</v>
      </c>
      <c r="B1547" t="s">
        <v>16600</v>
      </c>
      <c r="C1547">
        <v>0.2</v>
      </c>
      <c r="D1547" t="s">
        <v>15074</v>
      </c>
      <c r="E1547" s="1">
        <v>131.5</v>
      </c>
    </row>
    <row r="1548" spans="1:5" x14ac:dyDescent="0.25">
      <c r="A1548" t="s">
        <v>16599</v>
      </c>
      <c r="B1548" t="s">
        <v>16601</v>
      </c>
      <c r="C1548">
        <v>0.2</v>
      </c>
      <c r="D1548" t="s">
        <v>15074</v>
      </c>
      <c r="E1548" s="1">
        <v>152</v>
      </c>
    </row>
    <row r="1549" spans="1:5" x14ac:dyDescent="0.25">
      <c r="A1549" t="s">
        <v>16602</v>
      </c>
      <c r="B1549" t="s">
        <v>16603</v>
      </c>
      <c r="C1549">
        <v>50</v>
      </c>
      <c r="D1549" t="s">
        <v>15062</v>
      </c>
      <c r="E1549" s="1">
        <v>14</v>
      </c>
    </row>
    <row r="1550" spans="1:5" x14ac:dyDescent="0.25">
      <c r="A1550" t="s">
        <v>16602</v>
      </c>
      <c r="B1550" t="s">
        <v>16603</v>
      </c>
      <c r="C1550">
        <v>100</v>
      </c>
      <c r="D1550" t="s">
        <v>15062</v>
      </c>
      <c r="E1550" s="1">
        <v>27.5</v>
      </c>
    </row>
    <row r="1551" spans="1:5" x14ac:dyDescent="0.25">
      <c r="A1551" t="s">
        <v>16602</v>
      </c>
      <c r="B1551" t="s">
        <v>16603</v>
      </c>
      <c r="C1551">
        <v>200</v>
      </c>
      <c r="D1551" t="s">
        <v>15062</v>
      </c>
      <c r="E1551" s="1">
        <v>55</v>
      </c>
    </row>
    <row r="1552" spans="1:5" x14ac:dyDescent="0.25">
      <c r="A1552" t="s">
        <v>16604</v>
      </c>
      <c r="B1552" t="s">
        <v>16605</v>
      </c>
      <c r="C1552">
        <v>50</v>
      </c>
      <c r="D1552" t="s">
        <v>15062</v>
      </c>
      <c r="E1552" s="1">
        <v>25.5</v>
      </c>
    </row>
    <row r="1553" spans="1:5" x14ac:dyDescent="0.25">
      <c r="A1553" t="s">
        <v>16604</v>
      </c>
      <c r="B1553" t="s">
        <v>16605</v>
      </c>
      <c r="C1553">
        <v>100</v>
      </c>
      <c r="D1553" t="s">
        <v>15062</v>
      </c>
      <c r="E1553" s="1">
        <v>50.5</v>
      </c>
    </row>
    <row r="1554" spans="1:5" x14ac:dyDescent="0.25">
      <c r="A1554" t="s">
        <v>16604</v>
      </c>
      <c r="B1554" t="s">
        <v>16605</v>
      </c>
      <c r="C1554">
        <v>200</v>
      </c>
      <c r="D1554" t="s">
        <v>15062</v>
      </c>
      <c r="E1554" s="1">
        <v>100.5</v>
      </c>
    </row>
    <row r="1555" spans="1:5" x14ac:dyDescent="0.25">
      <c r="A1555" t="s">
        <v>16606</v>
      </c>
      <c r="B1555" t="s">
        <v>16607</v>
      </c>
      <c r="C1555">
        <v>25</v>
      </c>
      <c r="D1555" t="s">
        <v>15062</v>
      </c>
      <c r="E1555" s="1">
        <v>5.5</v>
      </c>
    </row>
    <row r="1556" spans="1:5" x14ac:dyDescent="0.25">
      <c r="A1556" t="s">
        <v>16606</v>
      </c>
      <c r="B1556" t="s">
        <v>16607</v>
      </c>
      <c r="C1556">
        <v>50</v>
      </c>
      <c r="D1556" t="s">
        <v>15062</v>
      </c>
      <c r="E1556" s="1">
        <v>11</v>
      </c>
    </row>
    <row r="1557" spans="1:5" x14ac:dyDescent="0.25">
      <c r="A1557" t="s">
        <v>16606</v>
      </c>
      <c r="B1557" t="s">
        <v>16607</v>
      </c>
      <c r="C1557">
        <v>100</v>
      </c>
      <c r="D1557" t="s">
        <v>15062</v>
      </c>
      <c r="E1557" s="1">
        <v>21.5</v>
      </c>
    </row>
    <row r="1558" spans="1:5" x14ac:dyDescent="0.25">
      <c r="A1558" t="s">
        <v>16608</v>
      </c>
      <c r="B1558" t="s">
        <v>16609</v>
      </c>
      <c r="C1558">
        <v>1</v>
      </c>
      <c r="D1558" t="s">
        <v>15112</v>
      </c>
      <c r="E1558" s="1">
        <v>310.5</v>
      </c>
    </row>
    <row r="1559" spans="1:5" x14ac:dyDescent="0.25">
      <c r="A1559" t="s">
        <v>16610</v>
      </c>
      <c r="B1559" t="s">
        <v>16611</v>
      </c>
      <c r="C1559">
        <v>25</v>
      </c>
      <c r="D1559" t="s">
        <v>15062</v>
      </c>
      <c r="E1559" s="1">
        <v>19.5</v>
      </c>
    </row>
    <row r="1560" spans="1:5" x14ac:dyDescent="0.25">
      <c r="A1560" t="s">
        <v>16610</v>
      </c>
      <c r="B1560" t="s">
        <v>16611</v>
      </c>
      <c r="C1560">
        <v>50</v>
      </c>
      <c r="D1560" t="s">
        <v>15062</v>
      </c>
      <c r="E1560" s="1">
        <v>38.5</v>
      </c>
    </row>
    <row r="1561" spans="1:5" x14ac:dyDescent="0.25">
      <c r="A1561" t="s">
        <v>16610</v>
      </c>
      <c r="B1561" t="s">
        <v>16611</v>
      </c>
      <c r="C1561">
        <v>100</v>
      </c>
      <c r="D1561" t="s">
        <v>15062</v>
      </c>
      <c r="E1561" s="1">
        <v>77</v>
      </c>
    </row>
    <row r="1562" spans="1:5" x14ac:dyDescent="0.25">
      <c r="A1562" t="s">
        <v>16612</v>
      </c>
      <c r="B1562" t="s">
        <v>16613</v>
      </c>
      <c r="C1562">
        <v>250</v>
      </c>
      <c r="D1562" t="s">
        <v>15062</v>
      </c>
      <c r="E1562" s="1">
        <v>7560.3</v>
      </c>
    </row>
    <row r="1563" spans="1:5" x14ac:dyDescent="0.25">
      <c r="A1563" t="s">
        <v>16612</v>
      </c>
      <c r="B1563" t="s">
        <v>16613</v>
      </c>
      <c r="C1563">
        <v>250</v>
      </c>
      <c r="D1563" t="s">
        <v>15062</v>
      </c>
      <c r="E1563" s="1">
        <v>7561.5</v>
      </c>
    </row>
    <row r="1564" spans="1:5" x14ac:dyDescent="0.25">
      <c r="A1564" t="s">
        <v>16614</v>
      </c>
      <c r="B1564" t="s">
        <v>16615</v>
      </c>
      <c r="C1564">
        <v>50</v>
      </c>
      <c r="D1564" t="s">
        <v>15062</v>
      </c>
      <c r="E1564" s="1">
        <v>12</v>
      </c>
    </row>
    <row r="1565" spans="1:5" x14ac:dyDescent="0.25">
      <c r="A1565" t="s">
        <v>16614</v>
      </c>
      <c r="B1565" t="s">
        <v>16615</v>
      </c>
      <c r="C1565">
        <v>100</v>
      </c>
      <c r="D1565" t="s">
        <v>15062</v>
      </c>
      <c r="E1565" s="1">
        <v>23.5</v>
      </c>
    </row>
    <row r="1566" spans="1:5" x14ac:dyDescent="0.25">
      <c r="A1566" t="s">
        <v>16616</v>
      </c>
      <c r="B1566" t="s">
        <v>16617</v>
      </c>
      <c r="C1566">
        <v>500</v>
      </c>
      <c r="D1566" t="s">
        <v>15062</v>
      </c>
      <c r="E1566" s="1">
        <v>1291.92</v>
      </c>
    </row>
    <row r="1567" spans="1:5" x14ac:dyDescent="0.25">
      <c r="A1567" t="s">
        <v>16618</v>
      </c>
      <c r="B1567" t="s">
        <v>16619</v>
      </c>
      <c r="C1567">
        <v>20</v>
      </c>
      <c r="D1567" t="s">
        <v>15062</v>
      </c>
      <c r="E1567" s="1">
        <v>244.73</v>
      </c>
    </row>
    <row r="1568" spans="1:5" x14ac:dyDescent="0.25">
      <c r="A1568" t="s">
        <v>16620</v>
      </c>
      <c r="B1568" t="s">
        <v>16621</v>
      </c>
      <c r="C1568">
        <v>0.5</v>
      </c>
      <c r="D1568" t="s">
        <v>15074</v>
      </c>
      <c r="E1568" s="1">
        <v>2245</v>
      </c>
    </row>
    <row r="1569" spans="1:5" x14ac:dyDescent="0.25">
      <c r="A1569" t="s">
        <v>16622</v>
      </c>
      <c r="B1569" t="s">
        <v>16623</v>
      </c>
      <c r="C1569">
        <v>1</v>
      </c>
      <c r="D1569" t="s">
        <v>15074</v>
      </c>
      <c r="E1569" s="1">
        <v>2245</v>
      </c>
    </row>
    <row r="1570" spans="1:5" x14ac:dyDescent="0.25">
      <c r="A1570" t="s">
        <v>16624</v>
      </c>
      <c r="B1570" t="s">
        <v>16625</v>
      </c>
      <c r="C1570">
        <v>0.3</v>
      </c>
      <c r="D1570" t="s">
        <v>15074</v>
      </c>
      <c r="E1570" s="1">
        <v>3367</v>
      </c>
    </row>
    <row r="1571" spans="1:5" x14ac:dyDescent="0.25">
      <c r="A1571" t="s">
        <v>16626</v>
      </c>
      <c r="B1571" t="s">
        <v>16627</v>
      </c>
      <c r="C1571">
        <v>0.4</v>
      </c>
      <c r="D1571" t="s">
        <v>15074</v>
      </c>
      <c r="E1571" s="1">
        <v>4489.5</v>
      </c>
    </row>
    <row r="1572" spans="1:5" x14ac:dyDescent="0.25">
      <c r="A1572" t="s">
        <v>16628</v>
      </c>
      <c r="B1572" t="s">
        <v>16629</v>
      </c>
      <c r="C1572">
        <v>1</v>
      </c>
      <c r="D1572" t="s">
        <v>15074</v>
      </c>
      <c r="E1572" s="1">
        <v>4489.5</v>
      </c>
    </row>
    <row r="1573" spans="1:5" x14ac:dyDescent="0.25">
      <c r="A1573" t="s">
        <v>16630</v>
      </c>
      <c r="B1573" t="s">
        <v>16631</v>
      </c>
      <c r="C1573">
        <v>0.42</v>
      </c>
      <c r="D1573" t="s">
        <v>15074</v>
      </c>
      <c r="E1573" s="1">
        <v>561.5</v>
      </c>
    </row>
    <row r="1574" spans="1:5" x14ac:dyDescent="0.25">
      <c r="A1574" t="s">
        <v>16632</v>
      </c>
      <c r="B1574" t="s">
        <v>16633</v>
      </c>
      <c r="C1574">
        <v>0.6</v>
      </c>
      <c r="D1574" t="s">
        <v>15074</v>
      </c>
      <c r="E1574" s="1">
        <v>6734</v>
      </c>
    </row>
    <row r="1575" spans="1:5" x14ac:dyDescent="0.25">
      <c r="A1575" t="s">
        <v>16634</v>
      </c>
      <c r="B1575" t="s">
        <v>16635</v>
      </c>
      <c r="C1575">
        <v>0.4</v>
      </c>
      <c r="D1575" t="s">
        <v>15074</v>
      </c>
      <c r="E1575" s="1">
        <v>898</v>
      </c>
    </row>
    <row r="1576" spans="1:5" x14ac:dyDescent="0.25">
      <c r="A1576" t="s">
        <v>16636</v>
      </c>
      <c r="B1576" t="s">
        <v>16637</v>
      </c>
      <c r="C1576">
        <v>1</v>
      </c>
      <c r="D1576" t="s">
        <v>15074</v>
      </c>
      <c r="E1576" s="1">
        <v>898</v>
      </c>
    </row>
    <row r="1577" spans="1:5" x14ac:dyDescent="0.25">
      <c r="A1577" t="s">
        <v>16638</v>
      </c>
      <c r="B1577" t="s">
        <v>16639</v>
      </c>
      <c r="C1577">
        <v>1</v>
      </c>
      <c r="D1577" t="s">
        <v>15074</v>
      </c>
      <c r="E1577" s="1">
        <v>11223</v>
      </c>
    </row>
    <row r="1578" spans="1:5" x14ac:dyDescent="0.25">
      <c r="A1578" t="s">
        <v>16640</v>
      </c>
      <c r="B1578" t="s">
        <v>16641</v>
      </c>
      <c r="C1578">
        <v>0.3</v>
      </c>
      <c r="D1578" t="s">
        <v>15074</v>
      </c>
      <c r="E1578" s="1">
        <v>1347</v>
      </c>
    </row>
    <row r="1579" spans="1:5" x14ac:dyDescent="0.25">
      <c r="A1579" t="s">
        <v>16642</v>
      </c>
      <c r="B1579" t="s">
        <v>16643</v>
      </c>
      <c r="C1579">
        <v>1</v>
      </c>
      <c r="D1579" t="s">
        <v>15074</v>
      </c>
      <c r="E1579" s="1">
        <v>1347</v>
      </c>
    </row>
    <row r="1580" spans="1:5" x14ac:dyDescent="0.25">
      <c r="A1580" t="s">
        <v>16644</v>
      </c>
      <c r="B1580" t="s">
        <v>16645</v>
      </c>
      <c r="C1580">
        <v>600</v>
      </c>
      <c r="D1580" t="s">
        <v>15062</v>
      </c>
      <c r="E1580" s="1">
        <v>79.5</v>
      </c>
    </row>
    <row r="1581" spans="1:5" x14ac:dyDescent="0.25">
      <c r="A1581" t="s">
        <v>16644</v>
      </c>
      <c r="B1581" t="s">
        <v>16645</v>
      </c>
      <c r="C1581">
        <v>800</v>
      </c>
      <c r="D1581" t="s">
        <v>15062</v>
      </c>
      <c r="E1581" s="1">
        <v>105.5</v>
      </c>
    </row>
    <row r="1582" spans="1:5" x14ac:dyDescent="0.25">
      <c r="A1582" t="s">
        <v>16646</v>
      </c>
      <c r="B1582" t="s">
        <v>16647</v>
      </c>
      <c r="C1582">
        <v>600</v>
      </c>
      <c r="D1582" t="s">
        <v>15062</v>
      </c>
      <c r="E1582" s="1">
        <v>166</v>
      </c>
    </row>
    <row r="1583" spans="1:5" x14ac:dyDescent="0.25">
      <c r="A1583" t="s">
        <v>16646</v>
      </c>
      <c r="B1583" t="s">
        <v>16647</v>
      </c>
      <c r="C1583">
        <v>800</v>
      </c>
      <c r="D1583" t="s">
        <v>15062</v>
      </c>
      <c r="E1583" s="1">
        <v>221</v>
      </c>
    </row>
    <row r="1584" spans="1:5" x14ac:dyDescent="0.25">
      <c r="A1584" t="s">
        <v>16648</v>
      </c>
      <c r="B1584" t="s">
        <v>16649</v>
      </c>
      <c r="C1584">
        <v>20</v>
      </c>
      <c r="D1584" t="s">
        <v>15062</v>
      </c>
      <c r="E1584" s="1">
        <v>198</v>
      </c>
    </row>
    <row r="1585" spans="1:5" x14ac:dyDescent="0.25">
      <c r="A1585" t="s">
        <v>16648</v>
      </c>
      <c r="B1585" t="s">
        <v>16649</v>
      </c>
      <c r="C1585">
        <v>50</v>
      </c>
      <c r="D1585" t="s">
        <v>15062</v>
      </c>
      <c r="E1585" s="1">
        <v>495</v>
      </c>
    </row>
    <row r="1586" spans="1:5" x14ac:dyDescent="0.25">
      <c r="A1586" t="s">
        <v>16648</v>
      </c>
      <c r="B1586" t="s">
        <v>16649</v>
      </c>
      <c r="C1586">
        <v>70</v>
      </c>
      <c r="D1586" t="s">
        <v>15062</v>
      </c>
      <c r="E1586" s="1">
        <v>693</v>
      </c>
    </row>
    <row r="1587" spans="1:5" x14ac:dyDescent="0.25">
      <c r="A1587" t="s">
        <v>16648</v>
      </c>
      <c r="B1587" t="s">
        <v>16649</v>
      </c>
      <c r="C1587">
        <v>80</v>
      </c>
      <c r="D1587" t="s">
        <v>15062</v>
      </c>
      <c r="E1587" s="1">
        <v>791.5</v>
      </c>
    </row>
    <row r="1588" spans="1:5" x14ac:dyDescent="0.25">
      <c r="A1588" t="s">
        <v>16648</v>
      </c>
      <c r="B1588" t="s">
        <v>16649</v>
      </c>
      <c r="C1588">
        <v>100</v>
      </c>
      <c r="D1588" t="s">
        <v>15062</v>
      </c>
      <c r="E1588" s="1">
        <v>989.5</v>
      </c>
    </row>
    <row r="1589" spans="1:5" x14ac:dyDescent="0.25">
      <c r="A1589" t="s">
        <v>16648</v>
      </c>
      <c r="B1589" t="s">
        <v>16649</v>
      </c>
      <c r="C1589">
        <v>140</v>
      </c>
      <c r="D1589" t="s">
        <v>15062</v>
      </c>
      <c r="E1589" s="1">
        <v>1385.5</v>
      </c>
    </row>
    <row r="1590" spans="1:5" x14ac:dyDescent="0.25">
      <c r="A1590" t="s">
        <v>16650</v>
      </c>
      <c r="B1590" t="s">
        <v>16651</v>
      </c>
      <c r="C1590">
        <v>4</v>
      </c>
      <c r="D1590" t="s">
        <v>15074</v>
      </c>
      <c r="E1590" s="1">
        <v>1006.5</v>
      </c>
    </row>
    <row r="1591" spans="1:5" x14ac:dyDescent="0.25">
      <c r="A1591" t="s">
        <v>16652</v>
      </c>
      <c r="B1591" t="s">
        <v>16653</v>
      </c>
      <c r="C1591">
        <v>25</v>
      </c>
      <c r="D1591" t="s">
        <v>15074</v>
      </c>
      <c r="E1591" s="1">
        <v>8625</v>
      </c>
    </row>
    <row r="1592" spans="1:5" x14ac:dyDescent="0.25">
      <c r="A1592" t="s">
        <v>16654</v>
      </c>
      <c r="B1592" t="s">
        <v>16655</v>
      </c>
      <c r="C1592">
        <v>1</v>
      </c>
      <c r="D1592" t="s">
        <v>15112</v>
      </c>
      <c r="E1592" s="1">
        <v>4962</v>
      </c>
    </row>
    <row r="1593" spans="1:5" x14ac:dyDescent="0.25">
      <c r="A1593" t="s">
        <v>16654</v>
      </c>
      <c r="B1593" t="s">
        <v>16656</v>
      </c>
      <c r="C1593">
        <v>1</v>
      </c>
      <c r="D1593" t="s">
        <v>15112</v>
      </c>
      <c r="E1593" s="1">
        <v>2755</v>
      </c>
    </row>
    <row r="1594" spans="1:5" x14ac:dyDescent="0.25">
      <c r="A1594" t="s">
        <v>16654</v>
      </c>
      <c r="B1594" t="s">
        <v>16657</v>
      </c>
      <c r="C1594">
        <v>1</v>
      </c>
      <c r="D1594" t="s">
        <v>15112</v>
      </c>
      <c r="E1594" s="1">
        <v>2755</v>
      </c>
    </row>
    <row r="1595" spans="1:5" x14ac:dyDescent="0.25">
      <c r="A1595" t="s">
        <v>16658</v>
      </c>
      <c r="B1595" t="s">
        <v>16659</v>
      </c>
      <c r="C1595">
        <v>1</v>
      </c>
      <c r="D1595" t="s">
        <v>15112</v>
      </c>
      <c r="E1595" s="1">
        <v>119.5</v>
      </c>
    </row>
    <row r="1596" spans="1:5" x14ac:dyDescent="0.25">
      <c r="A1596" t="s">
        <v>16658</v>
      </c>
      <c r="B1596" t="s">
        <v>16660</v>
      </c>
      <c r="C1596">
        <v>1</v>
      </c>
      <c r="D1596" t="s">
        <v>15112</v>
      </c>
      <c r="E1596" s="1">
        <v>91</v>
      </c>
    </row>
    <row r="1597" spans="1:5" x14ac:dyDescent="0.25">
      <c r="A1597" t="s">
        <v>16661</v>
      </c>
      <c r="B1597" t="s">
        <v>16662</v>
      </c>
      <c r="C1597">
        <v>1</v>
      </c>
      <c r="D1597" t="s">
        <v>15112</v>
      </c>
      <c r="E1597" s="1">
        <v>1620.5</v>
      </c>
    </row>
    <row r="1598" spans="1:5" x14ac:dyDescent="0.25">
      <c r="A1598" t="s">
        <v>16661</v>
      </c>
      <c r="B1598" t="s">
        <v>16663</v>
      </c>
      <c r="C1598">
        <v>1</v>
      </c>
      <c r="D1598" t="s">
        <v>15112</v>
      </c>
      <c r="E1598" s="1">
        <v>1829.5</v>
      </c>
    </row>
    <row r="1599" spans="1:5" x14ac:dyDescent="0.25">
      <c r="A1599" t="s">
        <v>16664</v>
      </c>
      <c r="B1599" t="s">
        <v>16665</v>
      </c>
      <c r="C1599">
        <v>1</v>
      </c>
      <c r="D1599" t="s">
        <v>15112</v>
      </c>
      <c r="E1599" s="1">
        <v>1220</v>
      </c>
    </row>
    <row r="1600" spans="1:5" x14ac:dyDescent="0.25">
      <c r="A1600" t="s">
        <v>16664</v>
      </c>
      <c r="B1600" t="s">
        <v>16666</v>
      </c>
      <c r="C1600">
        <v>1</v>
      </c>
      <c r="D1600" t="s">
        <v>15112</v>
      </c>
      <c r="E1600" s="1">
        <v>1417</v>
      </c>
    </row>
    <row r="1601" spans="1:5" x14ac:dyDescent="0.25">
      <c r="A1601" t="s">
        <v>16667</v>
      </c>
      <c r="B1601" t="s">
        <v>16668</v>
      </c>
      <c r="C1601">
        <v>400</v>
      </c>
      <c r="D1601" t="s">
        <v>15062</v>
      </c>
      <c r="E1601" s="1">
        <v>49</v>
      </c>
    </row>
    <row r="1602" spans="1:5" x14ac:dyDescent="0.25">
      <c r="A1602" t="s">
        <v>16669</v>
      </c>
      <c r="B1602" t="s">
        <v>16670</v>
      </c>
      <c r="C1602">
        <v>150</v>
      </c>
      <c r="D1602" t="s">
        <v>15062</v>
      </c>
      <c r="E1602" s="1">
        <v>56.5</v>
      </c>
    </row>
    <row r="1603" spans="1:5" x14ac:dyDescent="0.25">
      <c r="A1603" t="s">
        <v>16669</v>
      </c>
      <c r="B1603" t="s">
        <v>16670</v>
      </c>
      <c r="C1603">
        <v>300</v>
      </c>
      <c r="D1603" t="s">
        <v>15062</v>
      </c>
      <c r="E1603" s="1">
        <v>113</v>
      </c>
    </row>
    <row r="1604" spans="1:5" x14ac:dyDescent="0.25">
      <c r="A1604" t="s">
        <v>16669</v>
      </c>
      <c r="B1604" t="s">
        <v>16671</v>
      </c>
      <c r="C1604">
        <v>150</v>
      </c>
      <c r="D1604" t="s">
        <v>15062</v>
      </c>
      <c r="E1604" s="1">
        <v>56.5</v>
      </c>
    </row>
    <row r="1605" spans="1:5" x14ac:dyDescent="0.25">
      <c r="A1605" t="s">
        <v>16669</v>
      </c>
      <c r="B1605" t="s">
        <v>16671</v>
      </c>
      <c r="C1605">
        <v>300</v>
      </c>
      <c r="D1605" t="s">
        <v>15062</v>
      </c>
      <c r="E1605" s="1">
        <v>113</v>
      </c>
    </row>
    <row r="1606" spans="1:5" x14ac:dyDescent="0.25">
      <c r="A1606" t="s">
        <v>16672</v>
      </c>
      <c r="B1606" t="s">
        <v>16673</v>
      </c>
      <c r="C1606">
        <v>1.7</v>
      </c>
      <c r="D1606" t="s">
        <v>15074</v>
      </c>
      <c r="E1606" s="1">
        <v>6430</v>
      </c>
    </row>
    <row r="1607" spans="1:5" x14ac:dyDescent="0.25">
      <c r="A1607" t="s">
        <v>16674</v>
      </c>
      <c r="B1607" t="s">
        <v>16675</v>
      </c>
      <c r="C1607">
        <v>1</v>
      </c>
      <c r="D1607" t="s">
        <v>15074</v>
      </c>
      <c r="E1607" s="1">
        <v>3432.5</v>
      </c>
    </row>
    <row r="1608" spans="1:5" x14ac:dyDescent="0.25">
      <c r="A1608" t="s">
        <v>16676</v>
      </c>
      <c r="B1608" t="s">
        <v>16677</v>
      </c>
      <c r="C1608">
        <v>240</v>
      </c>
      <c r="D1608" t="s">
        <v>15074</v>
      </c>
      <c r="E1608" s="1">
        <v>60</v>
      </c>
    </row>
    <row r="1609" spans="1:5" x14ac:dyDescent="0.25">
      <c r="A1609" t="s">
        <v>16678</v>
      </c>
      <c r="B1609" t="s">
        <v>16679</v>
      </c>
      <c r="C1609">
        <v>10</v>
      </c>
      <c r="D1609" t="s">
        <v>15062</v>
      </c>
      <c r="E1609" s="1">
        <v>15.5</v>
      </c>
    </row>
    <row r="1610" spans="1:5" x14ac:dyDescent="0.25">
      <c r="A1610" t="s">
        <v>16678</v>
      </c>
      <c r="B1610" t="s">
        <v>16679</v>
      </c>
      <c r="C1610">
        <v>25</v>
      </c>
      <c r="D1610" t="s">
        <v>15062</v>
      </c>
      <c r="E1610" s="1">
        <v>38</v>
      </c>
    </row>
    <row r="1611" spans="1:5" x14ac:dyDescent="0.25">
      <c r="A1611" t="s">
        <v>16678</v>
      </c>
      <c r="B1611" t="s">
        <v>16679</v>
      </c>
      <c r="C1611">
        <v>50</v>
      </c>
      <c r="D1611" t="s">
        <v>15062</v>
      </c>
      <c r="E1611" s="1">
        <v>75.5</v>
      </c>
    </row>
    <row r="1612" spans="1:5" x14ac:dyDescent="0.25">
      <c r="A1612" t="s">
        <v>16678</v>
      </c>
      <c r="B1612" t="s">
        <v>16679</v>
      </c>
      <c r="C1612">
        <v>75</v>
      </c>
      <c r="D1612" t="s">
        <v>15062</v>
      </c>
      <c r="E1612" s="1">
        <v>113</v>
      </c>
    </row>
    <row r="1613" spans="1:5" x14ac:dyDescent="0.25">
      <c r="A1613" t="s">
        <v>16678</v>
      </c>
      <c r="B1613" t="s">
        <v>16679</v>
      </c>
      <c r="C1613">
        <v>100</v>
      </c>
      <c r="D1613" t="s">
        <v>15062</v>
      </c>
      <c r="E1613" s="1">
        <v>150.5</v>
      </c>
    </row>
    <row r="1614" spans="1:5" x14ac:dyDescent="0.25">
      <c r="A1614" t="s">
        <v>16680</v>
      </c>
      <c r="B1614" t="s">
        <v>16681</v>
      </c>
      <c r="C1614">
        <v>25</v>
      </c>
      <c r="D1614" t="s">
        <v>15062</v>
      </c>
      <c r="E1614" s="1">
        <v>18.5</v>
      </c>
    </row>
    <row r="1615" spans="1:5" x14ac:dyDescent="0.25">
      <c r="A1615" t="s">
        <v>16680</v>
      </c>
      <c r="B1615" t="s">
        <v>16681</v>
      </c>
      <c r="C1615">
        <v>50</v>
      </c>
      <c r="D1615" t="s">
        <v>15062</v>
      </c>
      <c r="E1615" s="1">
        <v>36.5</v>
      </c>
    </row>
    <row r="1616" spans="1:5" x14ac:dyDescent="0.25">
      <c r="A1616" t="s">
        <v>16680</v>
      </c>
      <c r="B1616" t="s">
        <v>16681</v>
      </c>
      <c r="C1616">
        <v>75</v>
      </c>
      <c r="D1616" t="s">
        <v>15062</v>
      </c>
      <c r="E1616" s="1">
        <v>54.5</v>
      </c>
    </row>
    <row r="1617" spans="1:5" x14ac:dyDescent="0.25">
      <c r="A1617" t="s">
        <v>16680</v>
      </c>
      <c r="B1617" t="s">
        <v>16681</v>
      </c>
      <c r="C1617">
        <v>100</v>
      </c>
      <c r="D1617" t="s">
        <v>15062</v>
      </c>
      <c r="E1617" s="1">
        <v>72.5</v>
      </c>
    </row>
    <row r="1618" spans="1:5" x14ac:dyDescent="0.25">
      <c r="A1618" t="s">
        <v>16682</v>
      </c>
      <c r="B1618" t="s">
        <v>16683</v>
      </c>
      <c r="C1618">
        <v>100</v>
      </c>
      <c r="D1618" t="s">
        <v>15637</v>
      </c>
      <c r="E1618" s="1">
        <v>26.5</v>
      </c>
    </row>
    <row r="1619" spans="1:5" x14ac:dyDescent="0.25">
      <c r="A1619" t="s">
        <v>16682</v>
      </c>
      <c r="B1619" t="s">
        <v>16683</v>
      </c>
      <c r="C1619">
        <v>200</v>
      </c>
      <c r="D1619" t="s">
        <v>15637</v>
      </c>
      <c r="E1619" s="1">
        <v>53</v>
      </c>
    </row>
    <row r="1620" spans="1:5" x14ac:dyDescent="0.25">
      <c r="A1620" t="s">
        <v>16684</v>
      </c>
      <c r="B1620" t="s">
        <v>16685</v>
      </c>
      <c r="C1620">
        <v>5</v>
      </c>
      <c r="D1620" t="s">
        <v>15074</v>
      </c>
      <c r="E1620" s="1">
        <v>616</v>
      </c>
    </row>
    <row r="1621" spans="1:5" x14ac:dyDescent="0.25">
      <c r="A1621" t="s">
        <v>16686</v>
      </c>
      <c r="B1621" t="s">
        <v>16687</v>
      </c>
      <c r="C1621">
        <v>1</v>
      </c>
      <c r="D1621" t="s">
        <v>15074</v>
      </c>
      <c r="E1621" s="1">
        <v>285.5</v>
      </c>
    </row>
    <row r="1622" spans="1:5" x14ac:dyDescent="0.25">
      <c r="A1622" t="s">
        <v>16686</v>
      </c>
      <c r="B1622" t="s">
        <v>16688</v>
      </c>
      <c r="C1622">
        <v>1</v>
      </c>
      <c r="D1622" t="s">
        <v>15074</v>
      </c>
      <c r="E1622" s="1">
        <v>116</v>
      </c>
    </row>
    <row r="1623" spans="1:5" x14ac:dyDescent="0.25">
      <c r="A1623" t="s">
        <v>16686</v>
      </c>
      <c r="B1623" t="s">
        <v>16689</v>
      </c>
      <c r="C1623">
        <v>1</v>
      </c>
      <c r="D1623" t="s">
        <v>15074</v>
      </c>
      <c r="E1623" s="1">
        <v>278</v>
      </c>
    </row>
    <row r="1624" spans="1:5" x14ac:dyDescent="0.25">
      <c r="A1624" t="s">
        <v>16686</v>
      </c>
      <c r="B1624" t="s">
        <v>16690</v>
      </c>
      <c r="C1624">
        <v>1</v>
      </c>
      <c r="D1624" t="s">
        <v>15074</v>
      </c>
      <c r="E1624" s="1">
        <v>306</v>
      </c>
    </row>
    <row r="1625" spans="1:5" x14ac:dyDescent="0.25">
      <c r="A1625" t="s">
        <v>16686</v>
      </c>
      <c r="B1625" t="s">
        <v>16691</v>
      </c>
      <c r="C1625">
        <v>10</v>
      </c>
      <c r="D1625" t="s">
        <v>15074</v>
      </c>
      <c r="E1625" s="1">
        <v>1726.5</v>
      </c>
    </row>
    <row r="1626" spans="1:5" x14ac:dyDescent="0.25">
      <c r="A1626" t="s">
        <v>16692</v>
      </c>
      <c r="B1626" t="s">
        <v>16693</v>
      </c>
      <c r="C1626">
        <v>59</v>
      </c>
      <c r="D1626" t="s">
        <v>15074</v>
      </c>
      <c r="E1626" s="1">
        <v>740.5</v>
      </c>
    </row>
    <row r="1627" spans="1:5" x14ac:dyDescent="0.25">
      <c r="A1627" t="s">
        <v>16694</v>
      </c>
      <c r="B1627" t="s">
        <v>16695</v>
      </c>
      <c r="C1627">
        <v>15</v>
      </c>
      <c r="D1627" t="s">
        <v>15171</v>
      </c>
      <c r="E1627" s="1">
        <v>113.5</v>
      </c>
    </row>
    <row r="1628" spans="1:5" x14ac:dyDescent="0.25">
      <c r="A1628" t="s">
        <v>16694</v>
      </c>
      <c r="B1628" t="s">
        <v>16696</v>
      </c>
      <c r="C1628">
        <v>60</v>
      </c>
      <c r="D1628" t="s">
        <v>15171</v>
      </c>
      <c r="E1628" s="1">
        <v>244</v>
      </c>
    </row>
    <row r="1629" spans="1:5" x14ac:dyDescent="0.25">
      <c r="A1629" t="s">
        <v>16697</v>
      </c>
      <c r="B1629" t="s">
        <v>16698</v>
      </c>
      <c r="C1629">
        <v>15</v>
      </c>
      <c r="D1629" t="s">
        <v>15171</v>
      </c>
      <c r="E1629" s="1">
        <v>253.5</v>
      </c>
    </row>
    <row r="1630" spans="1:5" x14ac:dyDescent="0.25">
      <c r="A1630" t="s">
        <v>16697</v>
      </c>
      <c r="B1630" t="s">
        <v>16699</v>
      </c>
      <c r="C1630">
        <v>15</v>
      </c>
      <c r="D1630" t="s">
        <v>15171</v>
      </c>
      <c r="E1630" s="1">
        <v>253.5</v>
      </c>
    </row>
    <row r="1631" spans="1:5" x14ac:dyDescent="0.25">
      <c r="A1631" t="s">
        <v>16697</v>
      </c>
      <c r="B1631" t="s">
        <v>16700</v>
      </c>
      <c r="C1631">
        <v>15</v>
      </c>
      <c r="D1631" t="s">
        <v>15171</v>
      </c>
      <c r="E1631" s="1">
        <v>194.5</v>
      </c>
    </row>
    <row r="1632" spans="1:5" x14ac:dyDescent="0.25">
      <c r="A1632" t="s">
        <v>16697</v>
      </c>
      <c r="B1632" t="s">
        <v>16701</v>
      </c>
      <c r="C1632">
        <v>15</v>
      </c>
      <c r="D1632" t="s">
        <v>15171</v>
      </c>
      <c r="E1632" s="1">
        <v>227.5</v>
      </c>
    </row>
    <row r="1633" spans="1:5" x14ac:dyDescent="0.25">
      <c r="A1633" t="s">
        <v>16702</v>
      </c>
      <c r="B1633" t="s">
        <v>16703</v>
      </c>
      <c r="C1633">
        <v>50</v>
      </c>
      <c r="D1633" t="s">
        <v>15062</v>
      </c>
      <c r="E1633" s="1">
        <v>67.5</v>
      </c>
    </row>
    <row r="1634" spans="1:5" x14ac:dyDescent="0.25">
      <c r="A1634" t="s">
        <v>16702</v>
      </c>
      <c r="B1634" t="s">
        <v>16703</v>
      </c>
      <c r="C1634">
        <v>100</v>
      </c>
      <c r="D1634" t="s">
        <v>15062</v>
      </c>
      <c r="E1634" s="1">
        <v>135</v>
      </c>
    </row>
    <row r="1635" spans="1:5" x14ac:dyDescent="0.25">
      <c r="A1635" t="s">
        <v>16704</v>
      </c>
      <c r="B1635" t="s">
        <v>16705</v>
      </c>
      <c r="C1635">
        <v>1</v>
      </c>
      <c r="D1635" t="s">
        <v>15074</v>
      </c>
      <c r="E1635" s="1">
        <v>57.5</v>
      </c>
    </row>
    <row r="1636" spans="1:5" x14ac:dyDescent="0.25">
      <c r="A1636" t="s">
        <v>16706</v>
      </c>
      <c r="B1636" t="s">
        <v>16707</v>
      </c>
      <c r="C1636">
        <v>5</v>
      </c>
      <c r="D1636" t="s">
        <v>15074</v>
      </c>
      <c r="E1636" s="1">
        <v>226.5</v>
      </c>
    </row>
    <row r="1637" spans="1:5" x14ac:dyDescent="0.25">
      <c r="A1637" t="s">
        <v>16708</v>
      </c>
      <c r="B1637" t="s">
        <v>16709</v>
      </c>
      <c r="C1637">
        <v>500</v>
      </c>
      <c r="D1637" t="s">
        <v>15074</v>
      </c>
      <c r="E1637" s="1">
        <v>113.5</v>
      </c>
    </row>
    <row r="1638" spans="1:5" x14ac:dyDescent="0.25">
      <c r="A1638" t="s">
        <v>16710</v>
      </c>
      <c r="B1638" t="s">
        <v>16711</v>
      </c>
      <c r="C1638">
        <v>0.5</v>
      </c>
      <c r="D1638" t="s">
        <v>15062</v>
      </c>
      <c r="E1638" s="1">
        <v>4</v>
      </c>
    </row>
    <row r="1639" spans="1:5" x14ac:dyDescent="0.25">
      <c r="A1639" t="s">
        <v>16710</v>
      </c>
      <c r="B1639" t="s">
        <v>16711</v>
      </c>
      <c r="C1639">
        <v>1</v>
      </c>
      <c r="D1639" t="s">
        <v>15062</v>
      </c>
      <c r="E1639" s="1">
        <v>7.5</v>
      </c>
    </row>
    <row r="1640" spans="1:5" x14ac:dyDescent="0.25">
      <c r="A1640" t="s">
        <v>16710</v>
      </c>
      <c r="B1640" t="s">
        <v>16711</v>
      </c>
      <c r="C1640">
        <v>2</v>
      </c>
      <c r="D1640" t="s">
        <v>15062</v>
      </c>
      <c r="E1640" s="1">
        <v>14.5</v>
      </c>
    </row>
    <row r="1641" spans="1:5" x14ac:dyDescent="0.25">
      <c r="A1641" t="s">
        <v>16710</v>
      </c>
      <c r="B1641" t="s">
        <v>16711</v>
      </c>
      <c r="C1641">
        <v>4</v>
      </c>
      <c r="D1641" t="s">
        <v>15062</v>
      </c>
      <c r="E1641" s="1">
        <v>28.5</v>
      </c>
    </row>
    <row r="1642" spans="1:5" x14ac:dyDescent="0.25">
      <c r="A1642" t="s">
        <v>16710</v>
      </c>
      <c r="B1642" t="s">
        <v>16711</v>
      </c>
      <c r="C1642">
        <v>6</v>
      </c>
      <c r="D1642" t="s">
        <v>15062</v>
      </c>
      <c r="E1642" s="1">
        <v>42.5</v>
      </c>
    </row>
    <row r="1643" spans="1:5" x14ac:dyDescent="0.25">
      <c r="A1643" t="s">
        <v>16712</v>
      </c>
      <c r="B1643" t="s">
        <v>16713</v>
      </c>
      <c r="C1643">
        <v>30</v>
      </c>
      <c r="D1643" t="s">
        <v>15074</v>
      </c>
      <c r="E1643" s="1">
        <v>142</v>
      </c>
    </row>
    <row r="1644" spans="1:5" x14ac:dyDescent="0.25">
      <c r="A1644" t="s">
        <v>16714</v>
      </c>
      <c r="B1644" t="s">
        <v>16715</v>
      </c>
      <c r="C1644">
        <v>1</v>
      </c>
      <c r="D1644" t="s">
        <v>15074</v>
      </c>
      <c r="E1644" s="1">
        <v>31.5</v>
      </c>
    </row>
    <row r="1645" spans="1:5" x14ac:dyDescent="0.25">
      <c r="A1645" t="s">
        <v>16714</v>
      </c>
      <c r="B1645" t="s">
        <v>16716</v>
      </c>
      <c r="C1645">
        <v>1</v>
      </c>
      <c r="D1645" t="s">
        <v>15074</v>
      </c>
      <c r="E1645" s="1">
        <v>31.5</v>
      </c>
    </row>
    <row r="1646" spans="1:5" x14ac:dyDescent="0.25">
      <c r="A1646" t="s">
        <v>16717</v>
      </c>
      <c r="B1646" t="s">
        <v>16718</v>
      </c>
      <c r="C1646">
        <v>0.5</v>
      </c>
      <c r="D1646" t="s">
        <v>15062</v>
      </c>
      <c r="E1646" s="1">
        <v>4</v>
      </c>
    </row>
    <row r="1647" spans="1:5" x14ac:dyDescent="0.25">
      <c r="A1647" t="s">
        <v>16717</v>
      </c>
      <c r="B1647" t="s">
        <v>16718</v>
      </c>
      <c r="C1647">
        <v>1</v>
      </c>
      <c r="D1647" t="s">
        <v>15062</v>
      </c>
      <c r="E1647" s="1">
        <v>5</v>
      </c>
    </row>
    <row r="1648" spans="1:5" x14ac:dyDescent="0.25">
      <c r="A1648" t="s">
        <v>16717</v>
      </c>
      <c r="B1648" t="s">
        <v>16718</v>
      </c>
      <c r="C1648">
        <v>2</v>
      </c>
      <c r="D1648" t="s">
        <v>15062</v>
      </c>
      <c r="E1648" s="1">
        <v>9.5</v>
      </c>
    </row>
    <row r="1649" spans="1:5" x14ac:dyDescent="0.25">
      <c r="A1649" t="s">
        <v>16717</v>
      </c>
      <c r="B1649" t="s">
        <v>16718</v>
      </c>
      <c r="C1649">
        <v>4</v>
      </c>
      <c r="D1649" t="s">
        <v>15062</v>
      </c>
      <c r="E1649" s="1">
        <v>18.5</v>
      </c>
    </row>
    <row r="1650" spans="1:5" x14ac:dyDescent="0.25">
      <c r="A1650" t="s">
        <v>16717</v>
      </c>
      <c r="B1650" t="s">
        <v>16718</v>
      </c>
      <c r="C1650">
        <v>6</v>
      </c>
      <c r="D1650" t="s">
        <v>15062</v>
      </c>
      <c r="E1650" s="1">
        <v>27.5</v>
      </c>
    </row>
    <row r="1651" spans="1:5" x14ac:dyDescent="0.25">
      <c r="A1651" t="s">
        <v>16717</v>
      </c>
      <c r="B1651" t="s">
        <v>16718</v>
      </c>
      <c r="C1651">
        <v>8</v>
      </c>
      <c r="D1651" t="s">
        <v>15062</v>
      </c>
      <c r="E1651" s="1">
        <v>36.5</v>
      </c>
    </row>
    <row r="1652" spans="1:5" x14ac:dyDescent="0.25">
      <c r="A1652" t="s">
        <v>16719</v>
      </c>
      <c r="B1652" t="s">
        <v>16720</v>
      </c>
      <c r="C1652">
        <v>1</v>
      </c>
      <c r="D1652" t="s">
        <v>15074</v>
      </c>
      <c r="E1652" s="1">
        <v>24</v>
      </c>
    </row>
    <row r="1653" spans="1:5" x14ac:dyDescent="0.25">
      <c r="A1653" t="s">
        <v>16719</v>
      </c>
      <c r="B1653" t="s">
        <v>16721</v>
      </c>
      <c r="C1653">
        <v>5</v>
      </c>
      <c r="D1653" t="s">
        <v>15074</v>
      </c>
      <c r="E1653" s="1">
        <v>58</v>
      </c>
    </row>
    <row r="1654" spans="1:5" x14ac:dyDescent="0.25">
      <c r="A1654" t="s">
        <v>16719</v>
      </c>
      <c r="B1654" t="s">
        <v>16722</v>
      </c>
      <c r="C1654">
        <v>30</v>
      </c>
      <c r="D1654" t="s">
        <v>15074</v>
      </c>
      <c r="E1654" s="1">
        <v>171</v>
      </c>
    </row>
    <row r="1655" spans="1:5" x14ac:dyDescent="0.25">
      <c r="A1655" t="s">
        <v>16719</v>
      </c>
      <c r="B1655" t="s">
        <v>16723</v>
      </c>
      <c r="C1655">
        <v>1</v>
      </c>
      <c r="D1655" t="s">
        <v>15074</v>
      </c>
      <c r="E1655" s="1">
        <v>31</v>
      </c>
    </row>
    <row r="1656" spans="1:5" x14ac:dyDescent="0.25">
      <c r="A1656" t="s">
        <v>16719</v>
      </c>
      <c r="B1656" t="s">
        <v>16724</v>
      </c>
      <c r="C1656">
        <v>1</v>
      </c>
      <c r="D1656" t="s">
        <v>15074</v>
      </c>
      <c r="E1656" s="1">
        <v>24</v>
      </c>
    </row>
    <row r="1657" spans="1:5" x14ac:dyDescent="0.25">
      <c r="A1657" t="s">
        <v>16725</v>
      </c>
      <c r="B1657" t="s">
        <v>16724</v>
      </c>
      <c r="C1657">
        <v>1</v>
      </c>
      <c r="D1657" t="s">
        <v>15074</v>
      </c>
      <c r="E1657" s="1">
        <v>24</v>
      </c>
    </row>
    <row r="1658" spans="1:5" x14ac:dyDescent="0.25">
      <c r="A1658" t="s">
        <v>16726</v>
      </c>
      <c r="B1658" t="s">
        <v>16727</v>
      </c>
      <c r="C1658">
        <v>1.5</v>
      </c>
      <c r="D1658" t="s">
        <v>15074</v>
      </c>
      <c r="E1658" s="1">
        <v>68.5</v>
      </c>
    </row>
    <row r="1659" spans="1:5" x14ac:dyDescent="0.25">
      <c r="A1659" t="s">
        <v>16726</v>
      </c>
      <c r="B1659" t="s">
        <v>16728</v>
      </c>
      <c r="C1659">
        <v>2.5</v>
      </c>
      <c r="D1659" t="s">
        <v>15074</v>
      </c>
      <c r="E1659" s="1">
        <v>114</v>
      </c>
    </row>
    <row r="1660" spans="1:5" x14ac:dyDescent="0.25">
      <c r="A1660" t="s">
        <v>16729</v>
      </c>
      <c r="B1660" t="s">
        <v>16705</v>
      </c>
      <c r="C1660">
        <v>1</v>
      </c>
      <c r="D1660" t="s">
        <v>15074</v>
      </c>
      <c r="E1660" s="1">
        <v>57.5</v>
      </c>
    </row>
    <row r="1661" spans="1:5" x14ac:dyDescent="0.25">
      <c r="A1661" t="s">
        <v>16729</v>
      </c>
      <c r="B1661" t="s">
        <v>16730</v>
      </c>
      <c r="C1661">
        <v>1</v>
      </c>
      <c r="D1661" t="s">
        <v>15074</v>
      </c>
      <c r="E1661" s="1">
        <v>41</v>
      </c>
    </row>
    <row r="1662" spans="1:5" x14ac:dyDescent="0.25">
      <c r="A1662" t="s">
        <v>16731</v>
      </c>
      <c r="B1662" t="s">
        <v>16732</v>
      </c>
      <c r="C1662">
        <v>30</v>
      </c>
      <c r="D1662" t="s">
        <v>15062</v>
      </c>
      <c r="E1662" s="1">
        <v>32</v>
      </c>
    </row>
    <row r="1663" spans="1:5" x14ac:dyDescent="0.25">
      <c r="A1663" t="s">
        <v>16731</v>
      </c>
      <c r="B1663" t="s">
        <v>16732</v>
      </c>
      <c r="C1663">
        <v>60</v>
      </c>
      <c r="D1663" t="s">
        <v>15062</v>
      </c>
      <c r="E1663" s="1">
        <v>63.5</v>
      </c>
    </row>
    <row r="1664" spans="1:5" x14ac:dyDescent="0.25">
      <c r="A1664" t="s">
        <v>16733</v>
      </c>
      <c r="B1664" t="s">
        <v>16734</v>
      </c>
      <c r="C1664">
        <v>2</v>
      </c>
      <c r="D1664" t="s">
        <v>15074</v>
      </c>
      <c r="E1664" s="1">
        <v>218.5</v>
      </c>
    </row>
    <row r="1665" spans="1:5" x14ac:dyDescent="0.25">
      <c r="A1665" t="s">
        <v>16733</v>
      </c>
      <c r="B1665" t="s">
        <v>16735</v>
      </c>
      <c r="C1665">
        <v>2</v>
      </c>
      <c r="D1665" t="s">
        <v>15074</v>
      </c>
      <c r="E1665" s="1">
        <v>291.5</v>
      </c>
    </row>
    <row r="1666" spans="1:5" x14ac:dyDescent="0.25">
      <c r="A1666" t="s">
        <v>16736</v>
      </c>
      <c r="B1666" t="s">
        <v>16737</v>
      </c>
      <c r="C1666">
        <v>50</v>
      </c>
      <c r="D1666" t="s">
        <v>15074</v>
      </c>
      <c r="E1666" s="1">
        <v>240.5</v>
      </c>
    </row>
    <row r="1667" spans="1:5" x14ac:dyDescent="0.25">
      <c r="A1667" t="s">
        <v>16736</v>
      </c>
      <c r="B1667" t="s">
        <v>16738</v>
      </c>
      <c r="C1667">
        <v>50</v>
      </c>
      <c r="D1667" t="s">
        <v>15074</v>
      </c>
      <c r="E1667" s="1">
        <v>224</v>
      </c>
    </row>
    <row r="1668" spans="1:5" x14ac:dyDescent="0.25">
      <c r="A1668" t="s">
        <v>16739</v>
      </c>
      <c r="B1668" t="s">
        <v>16740</v>
      </c>
      <c r="C1668">
        <v>1</v>
      </c>
      <c r="D1668" t="s">
        <v>15112</v>
      </c>
      <c r="E1668" s="1">
        <v>681.5</v>
      </c>
    </row>
    <row r="1669" spans="1:5" x14ac:dyDescent="0.25">
      <c r="A1669" t="s">
        <v>16741</v>
      </c>
      <c r="B1669" t="s">
        <v>16742</v>
      </c>
      <c r="C1669">
        <v>1</v>
      </c>
      <c r="D1669" t="s">
        <v>15112</v>
      </c>
      <c r="E1669" s="1">
        <v>1362.5</v>
      </c>
    </row>
    <row r="1670" spans="1:5" x14ac:dyDescent="0.25">
      <c r="A1670" t="s">
        <v>16741</v>
      </c>
      <c r="B1670" t="s">
        <v>16743</v>
      </c>
      <c r="C1670">
        <v>1</v>
      </c>
      <c r="D1670" t="s">
        <v>15112</v>
      </c>
      <c r="E1670" s="1">
        <v>1580</v>
      </c>
    </row>
    <row r="1671" spans="1:5" x14ac:dyDescent="0.25">
      <c r="A1671" t="s">
        <v>16741</v>
      </c>
      <c r="B1671" t="s">
        <v>16744</v>
      </c>
      <c r="C1671">
        <v>1</v>
      </c>
      <c r="D1671" t="s">
        <v>15112</v>
      </c>
      <c r="E1671" s="1">
        <v>1389</v>
      </c>
    </row>
    <row r="1672" spans="1:5" x14ac:dyDescent="0.25">
      <c r="A1672" t="s">
        <v>16745</v>
      </c>
      <c r="B1672" t="s">
        <v>16746</v>
      </c>
      <c r="C1672">
        <v>500</v>
      </c>
      <c r="D1672" t="s">
        <v>15074</v>
      </c>
      <c r="E1672" s="1">
        <v>171</v>
      </c>
    </row>
    <row r="1673" spans="1:5" x14ac:dyDescent="0.25">
      <c r="A1673" t="s">
        <v>16747</v>
      </c>
      <c r="B1673" t="s">
        <v>16748</v>
      </c>
      <c r="C1673">
        <v>500</v>
      </c>
      <c r="D1673" t="s">
        <v>15074</v>
      </c>
      <c r="E1673" s="1">
        <v>159</v>
      </c>
    </row>
    <row r="1674" spans="1:5" x14ac:dyDescent="0.25">
      <c r="A1674" t="s">
        <v>16747</v>
      </c>
      <c r="B1674" t="s">
        <v>16749</v>
      </c>
      <c r="C1674">
        <v>500</v>
      </c>
      <c r="D1674" t="s">
        <v>15074</v>
      </c>
      <c r="E1674" s="1">
        <v>159</v>
      </c>
    </row>
    <row r="1675" spans="1:5" x14ac:dyDescent="0.25">
      <c r="A1675" t="s">
        <v>16750</v>
      </c>
      <c r="B1675" t="s">
        <v>16751</v>
      </c>
      <c r="C1675">
        <v>5</v>
      </c>
      <c r="D1675" t="s">
        <v>15062</v>
      </c>
      <c r="E1675" s="1">
        <v>26</v>
      </c>
    </row>
    <row r="1676" spans="1:5" x14ac:dyDescent="0.25">
      <c r="A1676" t="s">
        <v>16750</v>
      </c>
      <c r="B1676" t="s">
        <v>16751</v>
      </c>
      <c r="C1676">
        <v>10</v>
      </c>
      <c r="D1676" t="s">
        <v>15062</v>
      </c>
      <c r="E1676" s="1">
        <v>51.5</v>
      </c>
    </row>
    <row r="1677" spans="1:5" x14ac:dyDescent="0.25">
      <c r="A1677" t="s">
        <v>16752</v>
      </c>
      <c r="B1677" t="s">
        <v>16753</v>
      </c>
      <c r="C1677">
        <v>5</v>
      </c>
      <c r="D1677" t="s">
        <v>15062</v>
      </c>
      <c r="E1677" s="1">
        <v>37.5</v>
      </c>
    </row>
    <row r="1678" spans="1:5" x14ac:dyDescent="0.25">
      <c r="A1678" t="s">
        <v>16752</v>
      </c>
      <c r="B1678" t="s">
        <v>16753</v>
      </c>
      <c r="C1678">
        <v>10</v>
      </c>
      <c r="D1678" t="s">
        <v>15062</v>
      </c>
      <c r="E1678" s="1">
        <v>75</v>
      </c>
    </row>
    <row r="1679" spans="1:5" x14ac:dyDescent="0.25">
      <c r="A1679" t="s">
        <v>16752</v>
      </c>
      <c r="B1679" t="s">
        <v>16753</v>
      </c>
      <c r="C1679">
        <v>15</v>
      </c>
      <c r="D1679" t="s">
        <v>15062</v>
      </c>
      <c r="E1679" s="1">
        <v>112</v>
      </c>
    </row>
    <row r="1680" spans="1:5" x14ac:dyDescent="0.25">
      <c r="A1680" t="s">
        <v>16754</v>
      </c>
      <c r="B1680" t="s">
        <v>16755</v>
      </c>
      <c r="C1680">
        <v>5</v>
      </c>
      <c r="D1680" t="s">
        <v>15062</v>
      </c>
      <c r="E1680" s="1">
        <v>25</v>
      </c>
    </row>
    <row r="1681" spans="1:5" x14ac:dyDescent="0.25">
      <c r="A1681" t="s">
        <v>16754</v>
      </c>
      <c r="B1681" t="s">
        <v>16755</v>
      </c>
      <c r="C1681">
        <v>10</v>
      </c>
      <c r="D1681" t="s">
        <v>15062</v>
      </c>
      <c r="E1681" s="1">
        <v>50</v>
      </c>
    </row>
    <row r="1682" spans="1:5" x14ac:dyDescent="0.25">
      <c r="A1682" t="s">
        <v>16754</v>
      </c>
      <c r="B1682" t="s">
        <v>16755</v>
      </c>
      <c r="C1682">
        <v>15</v>
      </c>
      <c r="D1682" t="s">
        <v>15062</v>
      </c>
      <c r="E1682" s="1">
        <v>75</v>
      </c>
    </row>
    <row r="1683" spans="1:5" x14ac:dyDescent="0.25">
      <c r="A1683" t="s">
        <v>16756</v>
      </c>
      <c r="B1683" t="s">
        <v>16757</v>
      </c>
      <c r="C1683">
        <v>5</v>
      </c>
      <c r="D1683" t="s">
        <v>15062</v>
      </c>
      <c r="E1683" s="1">
        <v>75</v>
      </c>
    </row>
    <row r="1684" spans="1:5" x14ac:dyDescent="0.25">
      <c r="A1684" t="s">
        <v>16756</v>
      </c>
      <c r="B1684" t="s">
        <v>16757</v>
      </c>
      <c r="C1684">
        <v>10</v>
      </c>
      <c r="D1684" t="s">
        <v>15062</v>
      </c>
      <c r="E1684" s="1">
        <v>149.5</v>
      </c>
    </row>
    <row r="1685" spans="1:5" x14ac:dyDescent="0.25">
      <c r="A1685" t="s">
        <v>16756</v>
      </c>
      <c r="B1685" t="s">
        <v>16757</v>
      </c>
      <c r="C1685">
        <v>15</v>
      </c>
      <c r="D1685" t="s">
        <v>15062</v>
      </c>
      <c r="E1685" s="1">
        <v>224</v>
      </c>
    </row>
    <row r="1686" spans="1:5" x14ac:dyDescent="0.25">
      <c r="A1686" t="s">
        <v>16758</v>
      </c>
      <c r="B1686" t="s">
        <v>16759</v>
      </c>
      <c r="C1686">
        <v>5</v>
      </c>
      <c r="D1686" t="s">
        <v>15062</v>
      </c>
      <c r="E1686" s="1">
        <v>23</v>
      </c>
    </row>
    <row r="1687" spans="1:5" x14ac:dyDescent="0.25">
      <c r="A1687" t="s">
        <v>16758</v>
      </c>
      <c r="B1687" t="s">
        <v>16759</v>
      </c>
      <c r="C1687">
        <v>10</v>
      </c>
      <c r="D1687" t="s">
        <v>15062</v>
      </c>
      <c r="E1687" s="1">
        <v>23</v>
      </c>
    </row>
    <row r="1688" spans="1:5" x14ac:dyDescent="0.25">
      <c r="A1688" t="s">
        <v>16758</v>
      </c>
      <c r="B1688" t="s">
        <v>16759</v>
      </c>
      <c r="C1688">
        <v>20</v>
      </c>
      <c r="D1688" t="s">
        <v>15062</v>
      </c>
      <c r="E1688" s="1">
        <v>23</v>
      </c>
    </row>
    <row r="1689" spans="1:5" x14ac:dyDescent="0.25">
      <c r="A1689" t="s">
        <v>16758</v>
      </c>
      <c r="B1689" t="s">
        <v>16759</v>
      </c>
      <c r="C1689">
        <v>30</v>
      </c>
      <c r="D1689" t="s">
        <v>15062</v>
      </c>
      <c r="E1689" s="1">
        <v>23</v>
      </c>
    </row>
    <row r="1690" spans="1:5" x14ac:dyDescent="0.25">
      <c r="A1690" t="s">
        <v>16760</v>
      </c>
      <c r="B1690" t="s">
        <v>16761</v>
      </c>
      <c r="C1690">
        <v>5</v>
      </c>
      <c r="D1690" t="s">
        <v>15062</v>
      </c>
      <c r="E1690" s="1">
        <v>23</v>
      </c>
    </row>
    <row r="1691" spans="1:5" x14ac:dyDescent="0.25">
      <c r="A1691" t="s">
        <v>16760</v>
      </c>
      <c r="B1691" t="s">
        <v>16761</v>
      </c>
      <c r="C1691">
        <v>7.5</v>
      </c>
      <c r="D1691" t="s">
        <v>15062</v>
      </c>
      <c r="E1691" s="1">
        <v>23</v>
      </c>
    </row>
    <row r="1692" spans="1:5" x14ac:dyDescent="0.25">
      <c r="A1692" t="s">
        <v>16760</v>
      </c>
      <c r="B1692" t="s">
        <v>16761</v>
      </c>
      <c r="C1692">
        <v>10</v>
      </c>
      <c r="D1692" t="s">
        <v>15062</v>
      </c>
      <c r="E1692" s="1">
        <v>23</v>
      </c>
    </row>
    <row r="1693" spans="1:5" x14ac:dyDescent="0.25">
      <c r="A1693" t="s">
        <v>16760</v>
      </c>
      <c r="B1693" t="s">
        <v>16761</v>
      </c>
      <c r="C1693">
        <v>12.5</v>
      </c>
      <c r="D1693" t="s">
        <v>15062</v>
      </c>
      <c r="E1693" s="1">
        <v>23</v>
      </c>
    </row>
    <row r="1694" spans="1:5" x14ac:dyDescent="0.25">
      <c r="A1694" t="s">
        <v>16760</v>
      </c>
      <c r="B1694" t="s">
        <v>16761</v>
      </c>
      <c r="C1694">
        <v>15</v>
      </c>
      <c r="D1694" t="s">
        <v>15062</v>
      </c>
      <c r="E1694" s="1">
        <v>23</v>
      </c>
    </row>
    <row r="1695" spans="1:5" x14ac:dyDescent="0.25">
      <c r="A1695" t="s">
        <v>16760</v>
      </c>
      <c r="B1695" t="s">
        <v>16762</v>
      </c>
      <c r="C1695">
        <v>5</v>
      </c>
      <c r="D1695" t="s">
        <v>15062</v>
      </c>
      <c r="E1695" s="1">
        <v>23</v>
      </c>
    </row>
    <row r="1696" spans="1:5" x14ac:dyDescent="0.25">
      <c r="A1696" t="s">
        <v>16760</v>
      </c>
      <c r="B1696" t="s">
        <v>16762</v>
      </c>
      <c r="C1696">
        <v>7.5</v>
      </c>
      <c r="D1696" t="s">
        <v>15062</v>
      </c>
      <c r="E1696" s="1">
        <v>23</v>
      </c>
    </row>
    <row r="1697" spans="1:5" x14ac:dyDescent="0.25">
      <c r="A1697" t="s">
        <v>16760</v>
      </c>
      <c r="B1697" t="s">
        <v>16762</v>
      </c>
      <c r="C1697">
        <v>10</v>
      </c>
      <c r="D1697" t="s">
        <v>15062</v>
      </c>
      <c r="E1697" s="1">
        <v>23</v>
      </c>
    </row>
    <row r="1698" spans="1:5" x14ac:dyDescent="0.25">
      <c r="A1698" t="s">
        <v>16760</v>
      </c>
      <c r="B1698" t="s">
        <v>16762</v>
      </c>
      <c r="C1698">
        <v>12.5</v>
      </c>
      <c r="D1698" t="s">
        <v>15062</v>
      </c>
      <c r="E1698" s="1">
        <v>23</v>
      </c>
    </row>
    <row r="1699" spans="1:5" x14ac:dyDescent="0.25">
      <c r="A1699" t="s">
        <v>16760</v>
      </c>
      <c r="B1699" t="s">
        <v>16762</v>
      </c>
      <c r="C1699">
        <v>15</v>
      </c>
      <c r="D1699" t="s">
        <v>15062</v>
      </c>
      <c r="E1699" s="1">
        <v>23</v>
      </c>
    </row>
    <row r="1700" spans="1:5" x14ac:dyDescent="0.25">
      <c r="A1700" t="s">
        <v>16763</v>
      </c>
      <c r="B1700" t="s">
        <v>16764</v>
      </c>
      <c r="C1700">
        <v>10</v>
      </c>
      <c r="D1700" t="s">
        <v>15062</v>
      </c>
      <c r="E1700" s="1">
        <v>49.5</v>
      </c>
    </row>
    <row r="1701" spans="1:5" x14ac:dyDescent="0.25">
      <c r="A1701" t="s">
        <v>16763</v>
      </c>
      <c r="B1701" t="s">
        <v>16764</v>
      </c>
      <c r="C1701">
        <v>15</v>
      </c>
      <c r="D1701" t="s">
        <v>15062</v>
      </c>
      <c r="E1701" s="1">
        <v>74.5</v>
      </c>
    </row>
    <row r="1702" spans="1:5" x14ac:dyDescent="0.25">
      <c r="A1702" t="s">
        <v>16763</v>
      </c>
      <c r="B1702" t="s">
        <v>16764</v>
      </c>
      <c r="C1702">
        <v>20</v>
      </c>
      <c r="D1702" t="s">
        <v>15062</v>
      </c>
      <c r="E1702" s="1">
        <v>99</v>
      </c>
    </row>
    <row r="1703" spans="1:5" x14ac:dyDescent="0.25">
      <c r="A1703" t="s">
        <v>16763</v>
      </c>
      <c r="B1703" t="s">
        <v>16764</v>
      </c>
      <c r="C1703">
        <v>30</v>
      </c>
      <c r="D1703" t="s">
        <v>15062</v>
      </c>
      <c r="E1703" s="1">
        <v>148.5</v>
      </c>
    </row>
    <row r="1704" spans="1:5" x14ac:dyDescent="0.25">
      <c r="A1704" t="s">
        <v>16765</v>
      </c>
      <c r="B1704" t="s">
        <v>16766</v>
      </c>
      <c r="C1704">
        <v>5</v>
      </c>
      <c r="D1704" t="s">
        <v>15062</v>
      </c>
      <c r="E1704" s="1">
        <v>14.5</v>
      </c>
    </row>
    <row r="1705" spans="1:5" x14ac:dyDescent="0.25">
      <c r="A1705" t="s">
        <v>16765</v>
      </c>
      <c r="B1705" t="s">
        <v>16766</v>
      </c>
      <c r="C1705">
        <v>10</v>
      </c>
      <c r="D1705" t="s">
        <v>15062</v>
      </c>
      <c r="E1705" s="1">
        <v>29</v>
      </c>
    </row>
    <row r="1706" spans="1:5" x14ac:dyDescent="0.25">
      <c r="A1706" t="s">
        <v>16765</v>
      </c>
      <c r="B1706" t="s">
        <v>16766</v>
      </c>
      <c r="C1706">
        <v>15</v>
      </c>
      <c r="D1706" t="s">
        <v>15062</v>
      </c>
      <c r="E1706" s="1">
        <v>43</v>
      </c>
    </row>
    <row r="1707" spans="1:5" x14ac:dyDescent="0.25">
      <c r="A1707" t="s">
        <v>16765</v>
      </c>
      <c r="B1707" t="s">
        <v>16766</v>
      </c>
      <c r="C1707">
        <v>20</v>
      </c>
      <c r="D1707" t="s">
        <v>15062</v>
      </c>
      <c r="E1707" s="1">
        <v>57.5</v>
      </c>
    </row>
    <row r="1708" spans="1:5" x14ac:dyDescent="0.25">
      <c r="A1708" t="s">
        <v>16765</v>
      </c>
      <c r="B1708" t="s">
        <v>16766</v>
      </c>
      <c r="C1708">
        <v>25</v>
      </c>
      <c r="D1708" t="s">
        <v>15062</v>
      </c>
      <c r="E1708" s="1">
        <v>72</v>
      </c>
    </row>
    <row r="1709" spans="1:5" x14ac:dyDescent="0.25">
      <c r="A1709" t="s">
        <v>16765</v>
      </c>
      <c r="B1709" t="s">
        <v>16766</v>
      </c>
      <c r="C1709">
        <v>30</v>
      </c>
      <c r="D1709" t="s">
        <v>15062</v>
      </c>
      <c r="E1709" s="1">
        <v>86</v>
      </c>
    </row>
    <row r="1710" spans="1:5" x14ac:dyDescent="0.25">
      <c r="A1710" t="s">
        <v>16767</v>
      </c>
      <c r="B1710" t="s">
        <v>16768</v>
      </c>
      <c r="C1710">
        <v>5</v>
      </c>
      <c r="D1710" t="s">
        <v>15062</v>
      </c>
      <c r="E1710" s="1">
        <v>8.5</v>
      </c>
    </row>
    <row r="1711" spans="1:5" x14ac:dyDescent="0.25">
      <c r="A1711" t="s">
        <v>16767</v>
      </c>
      <c r="B1711" t="s">
        <v>16768</v>
      </c>
      <c r="C1711">
        <v>10</v>
      </c>
      <c r="D1711" t="s">
        <v>15062</v>
      </c>
      <c r="E1711" s="1">
        <v>17</v>
      </c>
    </row>
    <row r="1712" spans="1:5" x14ac:dyDescent="0.25">
      <c r="A1712" t="s">
        <v>16767</v>
      </c>
      <c r="B1712" t="s">
        <v>16768</v>
      </c>
      <c r="C1712">
        <v>15</v>
      </c>
      <c r="D1712" t="s">
        <v>15062</v>
      </c>
      <c r="E1712" s="1">
        <v>25</v>
      </c>
    </row>
    <row r="1713" spans="1:5" x14ac:dyDescent="0.25">
      <c r="A1713" t="s">
        <v>16767</v>
      </c>
      <c r="B1713" t="s">
        <v>16768</v>
      </c>
      <c r="C1713">
        <v>20</v>
      </c>
      <c r="D1713" t="s">
        <v>15062</v>
      </c>
      <c r="E1713" s="1">
        <v>33.5</v>
      </c>
    </row>
    <row r="1714" spans="1:5" x14ac:dyDescent="0.25">
      <c r="A1714" t="s">
        <v>16767</v>
      </c>
      <c r="B1714" t="s">
        <v>16768</v>
      </c>
      <c r="C1714">
        <v>25</v>
      </c>
      <c r="D1714" t="s">
        <v>15062</v>
      </c>
      <c r="E1714" s="1">
        <v>42</v>
      </c>
    </row>
    <row r="1715" spans="1:5" x14ac:dyDescent="0.25">
      <c r="A1715" t="s">
        <v>16767</v>
      </c>
      <c r="B1715" t="s">
        <v>16768</v>
      </c>
      <c r="C1715">
        <v>30</v>
      </c>
      <c r="D1715" t="s">
        <v>15062</v>
      </c>
      <c r="E1715" s="1">
        <v>50</v>
      </c>
    </row>
    <row r="1716" spans="1:5" x14ac:dyDescent="0.25">
      <c r="A1716" t="s">
        <v>16769</v>
      </c>
      <c r="B1716" t="s">
        <v>16770</v>
      </c>
      <c r="C1716">
        <v>1</v>
      </c>
      <c r="D1716" t="s">
        <v>15067</v>
      </c>
      <c r="E1716" s="1">
        <v>70</v>
      </c>
    </row>
    <row r="1717" spans="1:5" x14ac:dyDescent="0.25">
      <c r="A1717" t="s">
        <v>16771</v>
      </c>
      <c r="B1717" t="s">
        <v>16772</v>
      </c>
      <c r="C1717">
        <v>148</v>
      </c>
      <c r="D1717" t="s">
        <v>15074</v>
      </c>
      <c r="E1717" s="1">
        <v>82.5</v>
      </c>
    </row>
    <row r="1718" spans="1:5" x14ac:dyDescent="0.25">
      <c r="A1718" t="s">
        <v>16771</v>
      </c>
      <c r="B1718" t="s">
        <v>16773</v>
      </c>
      <c r="C1718">
        <v>89</v>
      </c>
      <c r="D1718" t="s">
        <v>15074</v>
      </c>
      <c r="E1718" s="1">
        <v>67.5</v>
      </c>
    </row>
    <row r="1719" spans="1:5" x14ac:dyDescent="0.25">
      <c r="A1719" t="s">
        <v>16774</v>
      </c>
      <c r="B1719" t="s">
        <v>16775</v>
      </c>
      <c r="C1719">
        <v>10</v>
      </c>
      <c r="D1719" t="s">
        <v>15074</v>
      </c>
      <c r="E1719" s="1">
        <v>36.5</v>
      </c>
    </row>
    <row r="1720" spans="1:5" x14ac:dyDescent="0.25">
      <c r="A1720" t="s">
        <v>16776</v>
      </c>
      <c r="B1720" t="s">
        <v>16777</v>
      </c>
      <c r="C1720">
        <v>10</v>
      </c>
      <c r="D1720" t="s">
        <v>15074</v>
      </c>
      <c r="E1720" s="1">
        <v>40.5</v>
      </c>
    </row>
    <row r="1721" spans="1:5" x14ac:dyDescent="0.25">
      <c r="A1721" t="s">
        <v>16778</v>
      </c>
      <c r="B1721" t="s">
        <v>16779</v>
      </c>
      <c r="C1721">
        <v>250</v>
      </c>
      <c r="D1721" t="s">
        <v>15074</v>
      </c>
      <c r="E1721" s="1">
        <v>90</v>
      </c>
    </row>
    <row r="1722" spans="1:5" x14ac:dyDescent="0.25">
      <c r="A1722" t="s">
        <v>16780</v>
      </c>
      <c r="B1722" t="s">
        <v>16781</v>
      </c>
      <c r="C1722">
        <v>1000</v>
      </c>
      <c r="D1722" t="s">
        <v>15074</v>
      </c>
      <c r="E1722" s="1">
        <v>90</v>
      </c>
    </row>
    <row r="1723" spans="1:5" x14ac:dyDescent="0.25">
      <c r="A1723" t="s">
        <v>16782</v>
      </c>
      <c r="B1723" t="s">
        <v>16783</v>
      </c>
      <c r="C1723">
        <v>1000</v>
      </c>
      <c r="D1723" t="s">
        <v>15074</v>
      </c>
      <c r="E1723" s="1">
        <v>90</v>
      </c>
    </row>
    <row r="1724" spans="1:5" x14ac:dyDescent="0.25">
      <c r="A1724" t="s">
        <v>16782</v>
      </c>
      <c r="B1724" t="s">
        <v>16784</v>
      </c>
      <c r="C1724">
        <v>500</v>
      </c>
      <c r="D1724" t="s">
        <v>15074</v>
      </c>
      <c r="E1724" s="1">
        <v>90</v>
      </c>
    </row>
    <row r="1725" spans="1:5" x14ac:dyDescent="0.25">
      <c r="A1725" t="s">
        <v>16782</v>
      </c>
      <c r="B1725" t="s">
        <v>16785</v>
      </c>
      <c r="C1725">
        <v>250</v>
      </c>
      <c r="D1725" t="s">
        <v>15074</v>
      </c>
      <c r="E1725" s="1">
        <v>90</v>
      </c>
    </row>
    <row r="1726" spans="1:5" x14ac:dyDescent="0.25">
      <c r="A1726" t="s">
        <v>16786</v>
      </c>
      <c r="B1726" t="s">
        <v>16787</v>
      </c>
      <c r="C1726">
        <v>1000</v>
      </c>
      <c r="D1726" t="s">
        <v>15074</v>
      </c>
      <c r="E1726" s="1">
        <v>90</v>
      </c>
    </row>
    <row r="1727" spans="1:5" x14ac:dyDescent="0.25">
      <c r="A1727" t="s">
        <v>16786</v>
      </c>
      <c r="B1727" t="s">
        <v>16785</v>
      </c>
      <c r="C1727">
        <v>250</v>
      </c>
      <c r="D1727" t="s">
        <v>15074</v>
      </c>
      <c r="E1727" s="1">
        <v>90</v>
      </c>
    </row>
    <row r="1728" spans="1:5" x14ac:dyDescent="0.25">
      <c r="A1728" t="s">
        <v>16786</v>
      </c>
      <c r="B1728" t="s">
        <v>16788</v>
      </c>
      <c r="C1728">
        <v>500</v>
      </c>
      <c r="D1728" t="s">
        <v>15074</v>
      </c>
      <c r="E1728" s="1">
        <v>90</v>
      </c>
    </row>
    <row r="1729" spans="1:5" x14ac:dyDescent="0.25">
      <c r="A1729" t="s">
        <v>16789</v>
      </c>
      <c r="B1729" t="s">
        <v>16790</v>
      </c>
      <c r="C1729">
        <v>500</v>
      </c>
      <c r="D1729" t="s">
        <v>15074</v>
      </c>
      <c r="E1729" s="1">
        <v>90</v>
      </c>
    </row>
    <row r="1730" spans="1:5" x14ac:dyDescent="0.25">
      <c r="A1730" t="s">
        <v>16791</v>
      </c>
      <c r="B1730" t="s">
        <v>16792</v>
      </c>
      <c r="C1730">
        <v>10</v>
      </c>
      <c r="D1730" t="s">
        <v>15074</v>
      </c>
      <c r="E1730" s="1">
        <v>59</v>
      </c>
    </row>
    <row r="1731" spans="1:5" x14ac:dyDescent="0.25">
      <c r="A1731" t="s">
        <v>16793</v>
      </c>
      <c r="B1731" t="s">
        <v>16794</v>
      </c>
      <c r="C1731">
        <v>37.5</v>
      </c>
      <c r="D1731" t="s">
        <v>15074</v>
      </c>
      <c r="E1731" s="1">
        <v>100.5</v>
      </c>
    </row>
    <row r="1732" spans="1:5" x14ac:dyDescent="0.25">
      <c r="A1732" t="s">
        <v>16795</v>
      </c>
      <c r="B1732" t="s">
        <v>16796</v>
      </c>
      <c r="C1732">
        <v>1000</v>
      </c>
      <c r="D1732" t="s">
        <v>15074</v>
      </c>
      <c r="E1732" s="1">
        <v>90</v>
      </c>
    </row>
    <row r="1733" spans="1:5" x14ac:dyDescent="0.25">
      <c r="A1733" t="s">
        <v>16795</v>
      </c>
      <c r="B1733" t="s">
        <v>16797</v>
      </c>
      <c r="C1733">
        <v>500</v>
      </c>
      <c r="D1733" t="s">
        <v>15074</v>
      </c>
      <c r="E1733" s="1">
        <v>90</v>
      </c>
    </row>
    <row r="1734" spans="1:5" x14ac:dyDescent="0.25">
      <c r="A1734" t="s">
        <v>16795</v>
      </c>
      <c r="B1734" t="s">
        <v>16798</v>
      </c>
      <c r="C1734">
        <v>250</v>
      </c>
      <c r="D1734" t="s">
        <v>15074</v>
      </c>
      <c r="E1734" s="1">
        <v>90</v>
      </c>
    </row>
    <row r="1735" spans="1:5" x14ac:dyDescent="0.25">
      <c r="A1735" t="s">
        <v>16799</v>
      </c>
      <c r="B1735" t="s">
        <v>16800</v>
      </c>
      <c r="C1735">
        <v>500</v>
      </c>
      <c r="D1735" t="s">
        <v>15074</v>
      </c>
      <c r="E1735" s="1">
        <v>90</v>
      </c>
    </row>
    <row r="1736" spans="1:5" x14ac:dyDescent="0.25">
      <c r="A1736" t="s">
        <v>16799</v>
      </c>
      <c r="B1736" t="s">
        <v>16801</v>
      </c>
      <c r="C1736">
        <v>250</v>
      </c>
      <c r="D1736" t="s">
        <v>15074</v>
      </c>
      <c r="E1736" s="1">
        <v>90</v>
      </c>
    </row>
    <row r="1737" spans="1:5" x14ac:dyDescent="0.25">
      <c r="A1737" t="s">
        <v>16799</v>
      </c>
      <c r="B1737" t="s">
        <v>16802</v>
      </c>
      <c r="C1737">
        <v>1000</v>
      </c>
      <c r="D1737" t="s">
        <v>15074</v>
      </c>
      <c r="E1737" s="1">
        <v>90</v>
      </c>
    </row>
    <row r="1738" spans="1:5" x14ac:dyDescent="0.25">
      <c r="A1738" t="s">
        <v>16799</v>
      </c>
      <c r="B1738" t="s">
        <v>16803</v>
      </c>
      <c r="C1738">
        <v>500</v>
      </c>
      <c r="D1738" t="s">
        <v>15074</v>
      </c>
      <c r="E1738" s="1">
        <v>90</v>
      </c>
    </row>
    <row r="1739" spans="1:5" x14ac:dyDescent="0.25">
      <c r="A1739" t="s">
        <v>16799</v>
      </c>
      <c r="B1739" t="s">
        <v>16804</v>
      </c>
      <c r="C1739">
        <v>1000</v>
      </c>
      <c r="D1739" t="s">
        <v>15074</v>
      </c>
      <c r="E1739" s="1">
        <v>90</v>
      </c>
    </row>
    <row r="1740" spans="1:5" x14ac:dyDescent="0.25">
      <c r="A1740" t="s">
        <v>16805</v>
      </c>
      <c r="B1740" t="s">
        <v>16806</v>
      </c>
      <c r="C1740">
        <v>1000</v>
      </c>
      <c r="D1740" t="s">
        <v>15074</v>
      </c>
      <c r="E1740" s="1">
        <v>90</v>
      </c>
    </row>
    <row r="1741" spans="1:5" x14ac:dyDescent="0.25">
      <c r="A1741" t="s">
        <v>16805</v>
      </c>
      <c r="B1741" t="s">
        <v>16807</v>
      </c>
      <c r="C1741">
        <v>500</v>
      </c>
      <c r="D1741" t="s">
        <v>15074</v>
      </c>
      <c r="E1741" s="1">
        <v>90</v>
      </c>
    </row>
    <row r="1742" spans="1:5" x14ac:dyDescent="0.25">
      <c r="A1742" t="s">
        <v>16805</v>
      </c>
      <c r="B1742" t="s">
        <v>16808</v>
      </c>
      <c r="C1742">
        <v>250</v>
      </c>
      <c r="D1742" t="s">
        <v>15074</v>
      </c>
      <c r="E1742" s="1">
        <v>90</v>
      </c>
    </row>
    <row r="1743" spans="1:5" x14ac:dyDescent="0.25">
      <c r="A1743" t="s">
        <v>16809</v>
      </c>
      <c r="B1743" t="s">
        <v>16810</v>
      </c>
      <c r="C1743">
        <v>250</v>
      </c>
      <c r="D1743" t="s">
        <v>15074</v>
      </c>
      <c r="E1743" s="1">
        <v>90</v>
      </c>
    </row>
    <row r="1744" spans="1:5" x14ac:dyDescent="0.25">
      <c r="A1744" t="s">
        <v>16811</v>
      </c>
      <c r="B1744" t="s">
        <v>16812</v>
      </c>
      <c r="C1744">
        <v>500</v>
      </c>
      <c r="D1744" t="s">
        <v>15074</v>
      </c>
      <c r="E1744" s="1">
        <v>90</v>
      </c>
    </row>
    <row r="1745" spans="1:5" x14ac:dyDescent="0.25">
      <c r="A1745" t="s">
        <v>16811</v>
      </c>
      <c r="B1745" t="s">
        <v>16813</v>
      </c>
      <c r="C1745">
        <v>1000</v>
      </c>
      <c r="D1745" t="s">
        <v>15074</v>
      </c>
      <c r="E1745" s="1">
        <v>90</v>
      </c>
    </row>
    <row r="1746" spans="1:5" x14ac:dyDescent="0.25">
      <c r="A1746" t="s">
        <v>16811</v>
      </c>
      <c r="B1746" t="s">
        <v>16814</v>
      </c>
      <c r="C1746">
        <v>250</v>
      </c>
      <c r="D1746" t="s">
        <v>15074</v>
      </c>
      <c r="E1746" s="1">
        <v>90</v>
      </c>
    </row>
    <row r="1747" spans="1:5" x14ac:dyDescent="0.25">
      <c r="A1747" t="s">
        <v>16815</v>
      </c>
      <c r="B1747" t="s">
        <v>16816</v>
      </c>
      <c r="C1747">
        <v>1000</v>
      </c>
      <c r="D1747" t="s">
        <v>15074</v>
      </c>
      <c r="E1747" s="1">
        <v>90</v>
      </c>
    </row>
    <row r="1748" spans="1:5" x14ac:dyDescent="0.25">
      <c r="A1748" t="s">
        <v>16815</v>
      </c>
      <c r="B1748" t="s">
        <v>16817</v>
      </c>
      <c r="C1748">
        <v>500</v>
      </c>
      <c r="D1748" t="s">
        <v>15074</v>
      </c>
      <c r="E1748" s="1">
        <v>90</v>
      </c>
    </row>
    <row r="1749" spans="1:5" x14ac:dyDescent="0.25">
      <c r="A1749" t="s">
        <v>16815</v>
      </c>
      <c r="B1749" t="s">
        <v>16814</v>
      </c>
      <c r="C1749">
        <v>250</v>
      </c>
      <c r="D1749" t="s">
        <v>15074</v>
      </c>
      <c r="E1749" s="1">
        <v>90</v>
      </c>
    </row>
    <row r="1750" spans="1:5" x14ac:dyDescent="0.25">
      <c r="A1750" t="s">
        <v>16818</v>
      </c>
      <c r="B1750" t="s">
        <v>16819</v>
      </c>
      <c r="C1750">
        <v>1000</v>
      </c>
      <c r="D1750" t="s">
        <v>15074</v>
      </c>
      <c r="E1750" s="1">
        <v>90</v>
      </c>
    </row>
    <row r="1751" spans="1:5" x14ac:dyDescent="0.25">
      <c r="A1751" t="s">
        <v>16818</v>
      </c>
      <c r="B1751" t="s">
        <v>16820</v>
      </c>
      <c r="C1751">
        <v>500</v>
      </c>
      <c r="D1751" t="s">
        <v>15074</v>
      </c>
      <c r="E1751" s="1">
        <v>90</v>
      </c>
    </row>
    <row r="1752" spans="1:5" x14ac:dyDescent="0.25">
      <c r="A1752" t="s">
        <v>16821</v>
      </c>
      <c r="B1752" t="s">
        <v>16822</v>
      </c>
      <c r="C1752">
        <v>1000</v>
      </c>
      <c r="D1752" t="s">
        <v>15074</v>
      </c>
      <c r="E1752" s="1">
        <v>90</v>
      </c>
    </row>
    <row r="1753" spans="1:5" x14ac:dyDescent="0.25">
      <c r="A1753" t="s">
        <v>16821</v>
      </c>
      <c r="B1753" t="s">
        <v>16823</v>
      </c>
      <c r="C1753">
        <v>500</v>
      </c>
      <c r="D1753" t="s">
        <v>15074</v>
      </c>
      <c r="E1753" s="1">
        <v>90</v>
      </c>
    </row>
    <row r="1754" spans="1:5" x14ac:dyDescent="0.25">
      <c r="A1754" t="s">
        <v>16824</v>
      </c>
      <c r="B1754" t="s">
        <v>16825</v>
      </c>
      <c r="C1754">
        <v>100</v>
      </c>
      <c r="D1754" t="s">
        <v>15074</v>
      </c>
      <c r="E1754" s="1">
        <v>60</v>
      </c>
    </row>
    <row r="1755" spans="1:5" x14ac:dyDescent="0.25">
      <c r="A1755" t="s">
        <v>16824</v>
      </c>
      <c r="B1755" t="s">
        <v>16826</v>
      </c>
      <c r="C1755">
        <v>25</v>
      </c>
      <c r="D1755" t="s">
        <v>15074</v>
      </c>
      <c r="E1755" s="1">
        <v>60</v>
      </c>
    </row>
    <row r="1756" spans="1:5" x14ac:dyDescent="0.25">
      <c r="A1756" t="s">
        <v>16824</v>
      </c>
      <c r="B1756" t="s">
        <v>16827</v>
      </c>
      <c r="C1756">
        <v>1000</v>
      </c>
      <c r="D1756" t="s">
        <v>15074</v>
      </c>
      <c r="E1756" s="1">
        <v>90</v>
      </c>
    </row>
    <row r="1757" spans="1:5" x14ac:dyDescent="0.25">
      <c r="A1757" t="s">
        <v>16824</v>
      </c>
      <c r="B1757" t="s">
        <v>16828</v>
      </c>
      <c r="C1757">
        <v>500</v>
      </c>
      <c r="D1757" t="s">
        <v>15074</v>
      </c>
      <c r="E1757" s="1">
        <v>90</v>
      </c>
    </row>
    <row r="1758" spans="1:5" x14ac:dyDescent="0.25">
      <c r="A1758" t="s">
        <v>16824</v>
      </c>
      <c r="B1758" t="s">
        <v>16829</v>
      </c>
      <c r="C1758">
        <v>250</v>
      </c>
      <c r="D1758" t="s">
        <v>15074</v>
      </c>
      <c r="E1758" s="1">
        <v>90</v>
      </c>
    </row>
    <row r="1759" spans="1:5" x14ac:dyDescent="0.25">
      <c r="A1759" t="s">
        <v>16824</v>
      </c>
      <c r="B1759" t="s">
        <v>16830</v>
      </c>
      <c r="C1759">
        <v>150</v>
      </c>
      <c r="D1759" t="s">
        <v>15074</v>
      </c>
      <c r="E1759" s="1">
        <v>60</v>
      </c>
    </row>
    <row r="1760" spans="1:5" x14ac:dyDescent="0.25">
      <c r="A1760" t="s">
        <v>16824</v>
      </c>
      <c r="B1760" t="s">
        <v>16831</v>
      </c>
      <c r="C1760">
        <v>250</v>
      </c>
      <c r="D1760" t="s">
        <v>15074</v>
      </c>
      <c r="E1760" s="1">
        <v>90</v>
      </c>
    </row>
    <row r="1761" spans="1:5" x14ac:dyDescent="0.25">
      <c r="A1761" t="s">
        <v>16824</v>
      </c>
      <c r="B1761" t="s">
        <v>16832</v>
      </c>
      <c r="C1761">
        <v>500</v>
      </c>
      <c r="D1761" t="s">
        <v>15074</v>
      </c>
      <c r="E1761" s="1">
        <v>90</v>
      </c>
    </row>
    <row r="1762" spans="1:5" x14ac:dyDescent="0.25">
      <c r="A1762" t="s">
        <v>16824</v>
      </c>
      <c r="B1762" t="s">
        <v>16833</v>
      </c>
      <c r="C1762">
        <v>25</v>
      </c>
      <c r="D1762" t="s">
        <v>15074</v>
      </c>
      <c r="E1762" s="1">
        <v>60</v>
      </c>
    </row>
    <row r="1763" spans="1:5" x14ac:dyDescent="0.25">
      <c r="A1763" t="s">
        <v>16824</v>
      </c>
      <c r="B1763" t="s">
        <v>16834</v>
      </c>
      <c r="C1763">
        <v>500</v>
      </c>
      <c r="D1763" t="s">
        <v>15074</v>
      </c>
      <c r="E1763" s="1">
        <v>90</v>
      </c>
    </row>
    <row r="1764" spans="1:5" x14ac:dyDescent="0.25">
      <c r="A1764" t="s">
        <v>16824</v>
      </c>
      <c r="B1764" t="s">
        <v>16835</v>
      </c>
      <c r="C1764">
        <v>250</v>
      </c>
      <c r="D1764" t="s">
        <v>15074</v>
      </c>
      <c r="E1764" s="1">
        <v>90</v>
      </c>
    </row>
    <row r="1765" spans="1:5" x14ac:dyDescent="0.25">
      <c r="A1765" t="s">
        <v>16824</v>
      </c>
      <c r="B1765" t="s">
        <v>16836</v>
      </c>
      <c r="C1765">
        <v>50</v>
      </c>
      <c r="D1765" t="s">
        <v>15074</v>
      </c>
      <c r="E1765" s="1">
        <v>60</v>
      </c>
    </row>
    <row r="1766" spans="1:5" x14ac:dyDescent="0.25">
      <c r="A1766" t="s">
        <v>16824</v>
      </c>
      <c r="B1766" t="s">
        <v>16837</v>
      </c>
      <c r="C1766">
        <v>150</v>
      </c>
      <c r="D1766" t="s">
        <v>15074</v>
      </c>
      <c r="E1766" s="1">
        <v>60</v>
      </c>
    </row>
    <row r="1767" spans="1:5" x14ac:dyDescent="0.25">
      <c r="A1767" t="s">
        <v>16824</v>
      </c>
      <c r="B1767" t="s">
        <v>16838</v>
      </c>
      <c r="C1767">
        <v>100</v>
      </c>
      <c r="D1767" t="s">
        <v>15074</v>
      </c>
      <c r="E1767" s="1">
        <v>60</v>
      </c>
    </row>
    <row r="1768" spans="1:5" x14ac:dyDescent="0.25">
      <c r="A1768" t="s">
        <v>16824</v>
      </c>
      <c r="B1768" t="s">
        <v>16839</v>
      </c>
      <c r="C1768">
        <v>250</v>
      </c>
      <c r="D1768" t="s">
        <v>15074</v>
      </c>
      <c r="E1768" s="1">
        <v>90</v>
      </c>
    </row>
    <row r="1769" spans="1:5" x14ac:dyDescent="0.25">
      <c r="A1769" t="s">
        <v>16840</v>
      </c>
      <c r="B1769" t="s">
        <v>16841</v>
      </c>
      <c r="C1769">
        <v>1000</v>
      </c>
      <c r="D1769" t="s">
        <v>15074</v>
      </c>
      <c r="E1769" s="1">
        <v>90</v>
      </c>
    </row>
    <row r="1770" spans="1:5" x14ac:dyDescent="0.25">
      <c r="A1770" t="s">
        <v>16840</v>
      </c>
      <c r="B1770" t="s">
        <v>16842</v>
      </c>
      <c r="C1770">
        <v>500</v>
      </c>
      <c r="D1770" t="s">
        <v>15074</v>
      </c>
      <c r="E1770" s="1">
        <v>90</v>
      </c>
    </row>
    <row r="1771" spans="1:5" x14ac:dyDescent="0.25">
      <c r="A1771" t="s">
        <v>16840</v>
      </c>
      <c r="B1771" t="s">
        <v>16843</v>
      </c>
      <c r="C1771">
        <v>250</v>
      </c>
      <c r="D1771" t="s">
        <v>15074</v>
      </c>
      <c r="E1771" s="1">
        <v>90</v>
      </c>
    </row>
    <row r="1772" spans="1:5" x14ac:dyDescent="0.25">
      <c r="A1772" t="s">
        <v>16840</v>
      </c>
      <c r="B1772" t="s">
        <v>16844</v>
      </c>
      <c r="C1772">
        <v>50</v>
      </c>
      <c r="D1772" t="s">
        <v>15074</v>
      </c>
      <c r="E1772" s="1">
        <v>60</v>
      </c>
    </row>
    <row r="1773" spans="1:5" x14ac:dyDescent="0.25">
      <c r="A1773" t="s">
        <v>16840</v>
      </c>
      <c r="B1773" t="s">
        <v>16845</v>
      </c>
      <c r="C1773">
        <v>100</v>
      </c>
      <c r="D1773" t="s">
        <v>15074</v>
      </c>
      <c r="E1773" s="1">
        <v>60</v>
      </c>
    </row>
    <row r="1774" spans="1:5" x14ac:dyDescent="0.25">
      <c r="A1774" t="s">
        <v>16846</v>
      </c>
      <c r="B1774" t="s">
        <v>16847</v>
      </c>
      <c r="C1774">
        <v>50</v>
      </c>
      <c r="D1774" t="s">
        <v>15074</v>
      </c>
      <c r="E1774" s="1">
        <v>60</v>
      </c>
    </row>
    <row r="1775" spans="1:5" x14ac:dyDescent="0.25">
      <c r="A1775" t="s">
        <v>16848</v>
      </c>
      <c r="B1775" t="s">
        <v>16849</v>
      </c>
      <c r="C1775">
        <v>50</v>
      </c>
      <c r="D1775" t="s">
        <v>15074</v>
      </c>
      <c r="E1775" s="1">
        <v>56</v>
      </c>
    </row>
    <row r="1776" spans="1:5" x14ac:dyDescent="0.25">
      <c r="A1776" t="s">
        <v>16850</v>
      </c>
      <c r="B1776" t="s">
        <v>16851</v>
      </c>
      <c r="C1776">
        <v>2000</v>
      </c>
      <c r="D1776" t="s">
        <v>15074</v>
      </c>
      <c r="E1776" s="1">
        <v>90</v>
      </c>
    </row>
    <row r="1777" spans="1:5" x14ac:dyDescent="0.25">
      <c r="A1777" t="s">
        <v>16852</v>
      </c>
      <c r="B1777" t="s">
        <v>16853</v>
      </c>
      <c r="C1777">
        <v>1</v>
      </c>
      <c r="D1777" t="s">
        <v>15112</v>
      </c>
      <c r="E1777" s="1">
        <v>12</v>
      </c>
    </row>
    <row r="1778" spans="1:5" x14ac:dyDescent="0.25">
      <c r="A1778" t="s">
        <v>16852</v>
      </c>
      <c r="B1778" t="s">
        <v>16854</v>
      </c>
      <c r="C1778">
        <v>1</v>
      </c>
      <c r="D1778" t="s">
        <v>15112</v>
      </c>
      <c r="E1778" s="1">
        <v>12</v>
      </c>
    </row>
    <row r="1779" spans="1:5" x14ac:dyDescent="0.25">
      <c r="A1779" t="s">
        <v>16855</v>
      </c>
      <c r="B1779" t="s">
        <v>16856</v>
      </c>
      <c r="C1779">
        <v>2</v>
      </c>
      <c r="D1779" t="s">
        <v>15062</v>
      </c>
      <c r="E1779" s="1">
        <v>38</v>
      </c>
    </row>
    <row r="1780" spans="1:5" x14ac:dyDescent="0.25">
      <c r="A1780" t="s">
        <v>16855</v>
      </c>
      <c r="B1780" t="s">
        <v>16856</v>
      </c>
      <c r="C1780">
        <v>5</v>
      </c>
      <c r="D1780" t="s">
        <v>15062</v>
      </c>
      <c r="E1780" s="1">
        <v>38</v>
      </c>
    </row>
    <row r="1781" spans="1:5" x14ac:dyDescent="0.25">
      <c r="A1781" t="s">
        <v>16855</v>
      </c>
      <c r="B1781" t="s">
        <v>16856</v>
      </c>
      <c r="C1781">
        <v>10</v>
      </c>
      <c r="D1781" t="s">
        <v>15062</v>
      </c>
      <c r="E1781" s="1">
        <v>38</v>
      </c>
    </row>
    <row r="1782" spans="1:5" x14ac:dyDescent="0.25">
      <c r="A1782" t="s">
        <v>16855</v>
      </c>
      <c r="B1782" t="s">
        <v>16857</v>
      </c>
      <c r="C1782">
        <v>2</v>
      </c>
      <c r="D1782" t="s">
        <v>15062</v>
      </c>
      <c r="E1782" s="1">
        <v>12</v>
      </c>
    </row>
    <row r="1783" spans="1:5" x14ac:dyDescent="0.25">
      <c r="A1783" t="s">
        <v>16855</v>
      </c>
      <c r="B1783" t="s">
        <v>16857</v>
      </c>
      <c r="C1783">
        <v>5</v>
      </c>
      <c r="D1783" t="s">
        <v>15062</v>
      </c>
      <c r="E1783" s="1">
        <v>12</v>
      </c>
    </row>
    <row r="1784" spans="1:5" x14ac:dyDescent="0.25">
      <c r="A1784" t="s">
        <v>16855</v>
      </c>
      <c r="B1784" t="s">
        <v>16857</v>
      </c>
      <c r="C1784">
        <v>10</v>
      </c>
      <c r="D1784" t="s">
        <v>15062</v>
      </c>
      <c r="E1784" s="1">
        <v>12</v>
      </c>
    </row>
    <row r="1785" spans="1:5" x14ac:dyDescent="0.25">
      <c r="A1785" t="s">
        <v>16855</v>
      </c>
      <c r="B1785" t="s">
        <v>16858</v>
      </c>
      <c r="C1785">
        <v>2</v>
      </c>
      <c r="D1785" t="s">
        <v>15062</v>
      </c>
      <c r="E1785" s="1">
        <v>12</v>
      </c>
    </row>
    <row r="1786" spans="1:5" x14ac:dyDescent="0.25">
      <c r="A1786" t="s">
        <v>16855</v>
      </c>
      <c r="B1786" t="s">
        <v>16858</v>
      </c>
      <c r="C1786">
        <v>5</v>
      </c>
      <c r="D1786" t="s">
        <v>15062</v>
      </c>
      <c r="E1786" s="1">
        <v>12</v>
      </c>
    </row>
    <row r="1787" spans="1:5" x14ac:dyDescent="0.25">
      <c r="A1787" t="s">
        <v>16855</v>
      </c>
      <c r="B1787" t="s">
        <v>16858</v>
      </c>
      <c r="C1787">
        <v>10</v>
      </c>
      <c r="D1787" t="s">
        <v>15062</v>
      </c>
      <c r="E1787" s="1">
        <v>12</v>
      </c>
    </row>
    <row r="1788" spans="1:5" x14ac:dyDescent="0.25">
      <c r="A1788" t="s">
        <v>16859</v>
      </c>
      <c r="B1788" t="s">
        <v>16860</v>
      </c>
      <c r="C1788">
        <v>1</v>
      </c>
      <c r="D1788" t="s">
        <v>15112</v>
      </c>
      <c r="E1788" s="1">
        <v>944</v>
      </c>
    </row>
    <row r="1789" spans="1:5" x14ac:dyDescent="0.25">
      <c r="A1789" t="s">
        <v>16861</v>
      </c>
      <c r="B1789" t="s">
        <v>16862</v>
      </c>
      <c r="C1789">
        <v>5</v>
      </c>
      <c r="D1789" t="s">
        <v>15074</v>
      </c>
      <c r="E1789" s="1">
        <v>12</v>
      </c>
    </row>
    <row r="1790" spans="1:5" x14ac:dyDescent="0.25">
      <c r="A1790" t="s">
        <v>16861</v>
      </c>
      <c r="B1790" t="s">
        <v>16863</v>
      </c>
      <c r="C1790">
        <v>5</v>
      </c>
      <c r="D1790" t="s">
        <v>15074</v>
      </c>
      <c r="E1790" s="1">
        <v>17</v>
      </c>
    </row>
    <row r="1791" spans="1:5" x14ac:dyDescent="0.25">
      <c r="A1791" t="s">
        <v>16864</v>
      </c>
      <c r="B1791" t="s">
        <v>16865</v>
      </c>
      <c r="C1791">
        <v>2</v>
      </c>
      <c r="D1791" t="s">
        <v>15074</v>
      </c>
      <c r="E1791" s="1">
        <v>178.5</v>
      </c>
    </row>
    <row r="1792" spans="1:5" x14ac:dyDescent="0.25">
      <c r="A1792" t="s">
        <v>16866</v>
      </c>
      <c r="B1792" t="s">
        <v>16867</v>
      </c>
      <c r="C1792">
        <v>28</v>
      </c>
      <c r="D1792" t="s">
        <v>15171</v>
      </c>
      <c r="E1792" s="1">
        <v>70</v>
      </c>
    </row>
    <row r="1793" spans="1:5" x14ac:dyDescent="0.25">
      <c r="A1793" t="s">
        <v>16868</v>
      </c>
      <c r="B1793" t="s">
        <v>16869</v>
      </c>
      <c r="C1793">
        <v>2.5</v>
      </c>
      <c r="D1793" t="s">
        <v>15074</v>
      </c>
      <c r="E1793" s="1">
        <v>175</v>
      </c>
    </row>
    <row r="1794" spans="1:5" x14ac:dyDescent="0.25">
      <c r="A1794" t="s">
        <v>16870</v>
      </c>
      <c r="B1794" t="s">
        <v>16871</v>
      </c>
      <c r="C1794">
        <v>25</v>
      </c>
      <c r="D1794" t="s">
        <v>15062</v>
      </c>
      <c r="E1794" s="1">
        <v>21.5</v>
      </c>
    </row>
    <row r="1795" spans="1:5" x14ac:dyDescent="0.25">
      <c r="A1795" t="s">
        <v>16870</v>
      </c>
      <c r="B1795" t="s">
        <v>16871</v>
      </c>
      <c r="C1795">
        <v>50</v>
      </c>
      <c r="D1795" t="s">
        <v>15062</v>
      </c>
      <c r="E1795" s="1">
        <v>43</v>
      </c>
    </row>
    <row r="1796" spans="1:5" x14ac:dyDescent="0.25">
      <c r="A1796" t="s">
        <v>16870</v>
      </c>
      <c r="B1796" t="s">
        <v>16871</v>
      </c>
      <c r="C1796">
        <v>75</v>
      </c>
      <c r="D1796" t="s">
        <v>15062</v>
      </c>
      <c r="E1796" s="1">
        <v>64</v>
      </c>
    </row>
    <row r="1797" spans="1:5" x14ac:dyDescent="0.25">
      <c r="A1797" t="s">
        <v>16872</v>
      </c>
      <c r="B1797" t="s">
        <v>16873</v>
      </c>
      <c r="C1797">
        <v>25</v>
      </c>
      <c r="D1797" t="s">
        <v>15062</v>
      </c>
      <c r="E1797" s="1">
        <v>4</v>
      </c>
    </row>
    <row r="1798" spans="1:5" x14ac:dyDescent="0.25">
      <c r="A1798" t="s">
        <v>16872</v>
      </c>
      <c r="B1798" t="s">
        <v>16873</v>
      </c>
      <c r="C1798">
        <v>50</v>
      </c>
      <c r="D1798" t="s">
        <v>15062</v>
      </c>
      <c r="E1798" s="1">
        <v>7</v>
      </c>
    </row>
    <row r="1799" spans="1:5" x14ac:dyDescent="0.25">
      <c r="A1799" t="s">
        <v>16872</v>
      </c>
      <c r="B1799" t="s">
        <v>16873</v>
      </c>
      <c r="C1799">
        <v>75</v>
      </c>
      <c r="D1799" t="s">
        <v>15062</v>
      </c>
      <c r="E1799" s="1">
        <v>10</v>
      </c>
    </row>
    <row r="1800" spans="1:5" x14ac:dyDescent="0.25">
      <c r="A1800" t="s">
        <v>16874</v>
      </c>
      <c r="B1800" t="s">
        <v>16875</v>
      </c>
      <c r="C1800">
        <v>250</v>
      </c>
      <c r="D1800" t="s">
        <v>15062</v>
      </c>
      <c r="E1800" s="1">
        <v>10.5</v>
      </c>
    </row>
    <row r="1801" spans="1:5" x14ac:dyDescent="0.25">
      <c r="A1801" t="s">
        <v>16874</v>
      </c>
      <c r="B1801" t="s">
        <v>16875</v>
      </c>
      <c r="C1801">
        <v>500</v>
      </c>
      <c r="D1801" t="s">
        <v>15062</v>
      </c>
      <c r="E1801" s="1">
        <v>20.5</v>
      </c>
    </row>
    <row r="1802" spans="1:5" x14ac:dyDescent="0.25">
      <c r="A1802" t="s">
        <v>16876</v>
      </c>
      <c r="B1802" t="s">
        <v>16877</v>
      </c>
      <c r="C1802">
        <v>2</v>
      </c>
      <c r="D1802" t="s">
        <v>15074</v>
      </c>
      <c r="E1802" s="1">
        <v>280.5</v>
      </c>
    </row>
    <row r="1803" spans="1:5" x14ac:dyDescent="0.25">
      <c r="A1803" t="s">
        <v>16878</v>
      </c>
      <c r="B1803" t="s">
        <v>16879</v>
      </c>
      <c r="C1803">
        <v>20</v>
      </c>
      <c r="D1803" t="s">
        <v>15062</v>
      </c>
      <c r="E1803" s="1">
        <v>9.5</v>
      </c>
    </row>
    <row r="1804" spans="1:5" x14ac:dyDescent="0.25">
      <c r="A1804" t="s">
        <v>16878</v>
      </c>
      <c r="B1804" t="s">
        <v>16880</v>
      </c>
      <c r="C1804">
        <v>20</v>
      </c>
      <c r="D1804" t="s">
        <v>15062</v>
      </c>
      <c r="E1804" s="1">
        <v>9.5</v>
      </c>
    </row>
    <row r="1805" spans="1:5" x14ac:dyDescent="0.25">
      <c r="A1805" t="s">
        <v>16881</v>
      </c>
      <c r="B1805" t="s">
        <v>16882</v>
      </c>
      <c r="C1805">
        <v>200</v>
      </c>
      <c r="D1805" t="s">
        <v>15062</v>
      </c>
      <c r="E1805" s="1">
        <v>43</v>
      </c>
    </row>
    <row r="1806" spans="1:5" x14ac:dyDescent="0.25">
      <c r="A1806" t="s">
        <v>16881</v>
      </c>
      <c r="B1806" t="s">
        <v>16882</v>
      </c>
      <c r="C1806">
        <v>250</v>
      </c>
      <c r="D1806" t="s">
        <v>15062</v>
      </c>
      <c r="E1806" s="1">
        <v>53.5</v>
      </c>
    </row>
    <row r="1807" spans="1:5" x14ac:dyDescent="0.25">
      <c r="A1807" t="s">
        <v>16881</v>
      </c>
      <c r="B1807" t="s">
        <v>16882</v>
      </c>
      <c r="C1807">
        <v>400</v>
      </c>
      <c r="D1807" t="s">
        <v>15062</v>
      </c>
      <c r="E1807" s="1">
        <v>85.5</v>
      </c>
    </row>
    <row r="1808" spans="1:5" x14ac:dyDescent="0.25">
      <c r="A1808" t="s">
        <v>16883</v>
      </c>
      <c r="B1808" t="s">
        <v>16884</v>
      </c>
      <c r="C1808">
        <v>200</v>
      </c>
      <c r="D1808" t="s">
        <v>15062</v>
      </c>
      <c r="E1808" s="1">
        <v>43.5</v>
      </c>
    </row>
    <row r="1809" spans="1:5" x14ac:dyDescent="0.25">
      <c r="A1809" t="s">
        <v>16883</v>
      </c>
      <c r="B1809" t="s">
        <v>16884</v>
      </c>
      <c r="C1809">
        <v>250</v>
      </c>
      <c r="D1809" t="s">
        <v>15062</v>
      </c>
      <c r="E1809" s="1">
        <v>54.5</v>
      </c>
    </row>
    <row r="1810" spans="1:5" x14ac:dyDescent="0.25">
      <c r="A1810" t="s">
        <v>16883</v>
      </c>
      <c r="B1810" t="s">
        <v>16884</v>
      </c>
      <c r="C1810">
        <v>400</v>
      </c>
      <c r="D1810" t="s">
        <v>15062</v>
      </c>
      <c r="E1810" s="1">
        <v>87</v>
      </c>
    </row>
    <row r="1811" spans="1:5" x14ac:dyDescent="0.25">
      <c r="A1811" t="s">
        <v>16885</v>
      </c>
      <c r="B1811" t="s">
        <v>16886</v>
      </c>
      <c r="C1811">
        <v>200</v>
      </c>
      <c r="D1811" t="s">
        <v>15062</v>
      </c>
      <c r="E1811" s="1">
        <v>33</v>
      </c>
    </row>
    <row r="1812" spans="1:5" x14ac:dyDescent="0.25">
      <c r="A1812" t="s">
        <v>16885</v>
      </c>
      <c r="B1812" t="s">
        <v>16886</v>
      </c>
      <c r="C1812">
        <v>250</v>
      </c>
      <c r="D1812" t="s">
        <v>15062</v>
      </c>
      <c r="E1812" s="1">
        <v>41</v>
      </c>
    </row>
    <row r="1813" spans="1:5" x14ac:dyDescent="0.25">
      <c r="A1813" t="s">
        <v>16885</v>
      </c>
      <c r="B1813" t="s">
        <v>16886</v>
      </c>
      <c r="C1813">
        <v>400</v>
      </c>
      <c r="D1813" t="s">
        <v>15062</v>
      </c>
      <c r="E1813" s="1">
        <v>65.5</v>
      </c>
    </row>
    <row r="1814" spans="1:5" x14ac:dyDescent="0.25">
      <c r="A1814" t="s">
        <v>16887</v>
      </c>
      <c r="B1814" t="s">
        <v>16888</v>
      </c>
      <c r="C1814">
        <v>250</v>
      </c>
      <c r="D1814" t="s">
        <v>15062</v>
      </c>
      <c r="E1814" s="1">
        <v>10.5</v>
      </c>
    </row>
    <row r="1815" spans="1:5" x14ac:dyDescent="0.25">
      <c r="A1815" t="s">
        <v>16887</v>
      </c>
      <c r="B1815" t="s">
        <v>16888</v>
      </c>
      <c r="C1815">
        <v>500</v>
      </c>
      <c r="D1815" t="s">
        <v>15062</v>
      </c>
      <c r="E1815" s="1">
        <v>20.5</v>
      </c>
    </row>
    <row r="1816" spans="1:5" x14ac:dyDescent="0.25">
      <c r="A1816" t="s">
        <v>16887</v>
      </c>
      <c r="B1816" t="s">
        <v>16888</v>
      </c>
      <c r="C1816">
        <v>1000</v>
      </c>
      <c r="D1816" t="s">
        <v>15062</v>
      </c>
      <c r="E1816" s="1">
        <v>41</v>
      </c>
    </row>
    <row r="1817" spans="1:5" x14ac:dyDescent="0.25">
      <c r="A1817" t="s">
        <v>16889</v>
      </c>
      <c r="B1817" t="s">
        <v>16890</v>
      </c>
      <c r="C1817">
        <v>1</v>
      </c>
      <c r="D1817" t="s">
        <v>16553</v>
      </c>
      <c r="E1817" s="1">
        <v>3.5</v>
      </c>
    </row>
    <row r="1818" spans="1:5" x14ac:dyDescent="0.25">
      <c r="A1818" t="s">
        <v>16891</v>
      </c>
      <c r="B1818" t="s">
        <v>16892</v>
      </c>
      <c r="C1818">
        <v>0.125</v>
      </c>
      <c r="D1818" t="s">
        <v>15062</v>
      </c>
      <c r="E1818" s="1">
        <v>18</v>
      </c>
    </row>
    <row r="1819" spans="1:5" x14ac:dyDescent="0.25">
      <c r="A1819" t="s">
        <v>16891</v>
      </c>
      <c r="B1819" t="s">
        <v>16892</v>
      </c>
      <c r="C1819">
        <v>125</v>
      </c>
      <c r="D1819" t="s">
        <v>15637</v>
      </c>
      <c r="E1819" s="1">
        <v>18</v>
      </c>
    </row>
    <row r="1820" spans="1:5" x14ac:dyDescent="0.25">
      <c r="A1820" t="s">
        <v>16891</v>
      </c>
      <c r="B1820" t="s">
        <v>16892</v>
      </c>
      <c r="C1820">
        <v>250</v>
      </c>
      <c r="D1820" t="s">
        <v>15637</v>
      </c>
      <c r="E1820" s="1">
        <v>35.5</v>
      </c>
    </row>
    <row r="1821" spans="1:5" x14ac:dyDescent="0.25">
      <c r="A1821" t="s">
        <v>16891</v>
      </c>
      <c r="B1821" t="s">
        <v>16893</v>
      </c>
      <c r="C1821">
        <v>0.125</v>
      </c>
      <c r="D1821" t="s">
        <v>15062</v>
      </c>
      <c r="E1821" s="1">
        <v>18</v>
      </c>
    </row>
    <row r="1822" spans="1:5" x14ac:dyDescent="0.25">
      <c r="A1822" t="s">
        <v>16891</v>
      </c>
      <c r="B1822" t="s">
        <v>16893</v>
      </c>
      <c r="C1822">
        <v>125</v>
      </c>
      <c r="D1822" t="s">
        <v>15637</v>
      </c>
      <c r="E1822" s="1">
        <v>18</v>
      </c>
    </row>
    <row r="1823" spans="1:5" x14ac:dyDescent="0.25">
      <c r="A1823" t="s">
        <v>16891</v>
      </c>
      <c r="B1823" t="s">
        <v>16893</v>
      </c>
      <c r="C1823">
        <v>250</v>
      </c>
      <c r="D1823" t="s">
        <v>15637</v>
      </c>
      <c r="E1823" s="1">
        <v>35.5</v>
      </c>
    </row>
    <row r="1824" spans="1:5" x14ac:dyDescent="0.25">
      <c r="A1824" t="s">
        <v>16894</v>
      </c>
      <c r="B1824" t="s">
        <v>16895</v>
      </c>
      <c r="C1824">
        <v>0.25</v>
      </c>
      <c r="D1824" t="s">
        <v>15062</v>
      </c>
      <c r="E1824" s="1">
        <v>21.5</v>
      </c>
    </row>
    <row r="1825" spans="1:5" x14ac:dyDescent="0.25">
      <c r="A1825" t="s">
        <v>16894</v>
      </c>
      <c r="B1825" t="s">
        <v>16895</v>
      </c>
      <c r="C1825">
        <v>125</v>
      </c>
      <c r="D1825" t="s">
        <v>15637</v>
      </c>
      <c r="E1825" s="1">
        <v>11</v>
      </c>
    </row>
    <row r="1826" spans="1:5" x14ac:dyDescent="0.25">
      <c r="A1826" t="s">
        <v>16894</v>
      </c>
      <c r="B1826" t="s">
        <v>16895</v>
      </c>
      <c r="C1826">
        <v>250</v>
      </c>
      <c r="D1826" t="s">
        <v>15637</v>
      </c>
      <c r="E1826" s="1">
        <v>21.5</v>
      </c>
    </row>
    <row r="1827" spans="1:5" x14ac:dyDescent="0.25">
      <c r="A1827" t="s">
        <v>16894</v>
      </c>
      <c r="B1827" t="s">
        <v>16895</v>
      </c>
      <c r="C1827">
        <v>500</v>
      </c>
      <c r="D1827" t="s">
        <v>15637</v>
      </c>
      <c r="E1827" s="1">
        <v>43</v>
      </c>
    </row>
    <row r="1828" spans="1:5" x14ac:dyDescent="0.25">
      <c r="A1828" t="s">
        <v>16896</v>
      </c>
      <c r="B1828" t="s">
        <v>16897</v>
      </c>
      <c r="C1828">
        <v>2</v>
      </c>
      <c r="D1828" t="s">
        <v>15074</v>
      </c>
      <c r="E1828" s="1">
        <v>52.5</v>
      </c>
    </row>
    <row r="1829" spans="1:5" x14ac:dyDescent="0.25">
      <c r="A1829" t="s">
        <v>16896</v>
      </c>
      <c r="B1829" t="s">
        <v>16898</v>
      </c>
      <c r="C1829">
        <v>2</v>
      </c>
      <c r="D1829" t="s">
        <v>15074</v>
      </c>
      <c r="E1829" s="1">
        <v>370.5</v>
      </c>
    </row>
    <row r="1830" spans="1:5" x14ac:dyDescent="0.25">
      <c r="A1830" t="s">
        <v>16896</v>
      </c>
      <c r="B1830" t="s">
        <v>16899</v>
      </c>
      <c r="C1830">
        <v>2</v>
      </c>
      <c r="D1830" t="s">
        <v>15074</v>
      </c>
      <c r="E1830" s="1">
        <v>52.5</v>
      </c>
    </row>
    <row r="1831" spans="1:5" x14ac:dyDescent="0.25">
      <c r="A1831" t="s">
        <v>16900</v>
      </c>
      <c r="B1831" t="s">
        <v>16901</v>
      </c>
      <c r="C1831">
        <v>60</v>
      </c>
      <c r="D1831" t="s">
        <v>15074</v>
      </c>
      <c r="E1831" s="1">
        <v>420</v>
      </c>
    </row>
    <row r="1832" spans="1:5" x14ac:dyDescent="0.25">
      <c r="A1832" t="s">
        <v>16902</v>
      </c>
      <c r="B1832" t="s">
        <v>16903</v>
      </c>
      <c r="C1832">
        <v>1</v>
      </c>
      <c r="D1832" t="s">
        <v>15112</v>
      </c>
      <c r="E1832" s="1">
        <v>10553.5</v>
      </c>
    </row>
    <row r="1833" spans="1:5" x14ac:dyDescent="0.25">
      <c r="A1833" t="s">
        <v>16904</v>
      </c>
      <c r="B1833" t="s">
        <v>16905</v>
      </c>
      <c r="C1833">
        <v>1</v>
      </c>
      <c r="D1833" t="s">
        <v>15074</v>
      </c>
      <c r="E1833" s="1">
        <v>3413</v>
      </c>
    </row>
    <row r="1834" spans="1:5" x14ac:dyDescent="0.25">
      <c r="A1834" t="s">
        <v>16906</v>
      </c>
      <c r="B1834" t="s">
        <v>16907</v>
      </c>
      <c r="C1834">
        <v>30</v>
      </c>
      <c r="D1834" t="s">
        <v>15062</v>
      </c>
      <c r="E1834" s="1">
        <v>15</v>
      </c>
    </row>
    <row r="1835" spans="1:5" x14ac:dyDescent="0.25">
      <c r="A1835" t="s">
        <v>16906</v>
      </c>
      <c r="B1835" t="s">
        <v>16907</v>
      </c>
      <c r="C1835">
        <v>60</v>
      </c>
      <c r="D1835" t="s">
        <v>15062</v>
      </c>
      <c r="E1835" s="1">
        <v>30</v>
      </c>
    </row>
    <row r="1836" spans="1:5" x14ac:dyDescent="0.25">
      <c r="A1836" t="s">
        <v>16906</v>
      </c>
      <c r="B1836" t="s">
        <v>16907</v>
      </c>
      <c r="C1836">
        <v>90</v>
      </c>
      <c r="D1836" t="s">
        <v>15062</v>
      </c>
      <c r="E1836" s="1">
        <v>45</v>
      </c>
    </row>
    <row r="1837" spans="1:5" x14ac:dyDescent="0.25">
      <c r="A1837" t="s">
        <v>16906</v>
      </c>
      <c r="B1837" t="s">
        <v>16907</v>
      </c>
      <c r="C1837">
        <v>120</v>
      </c>
      <c r="D1837" t="s">
        <v>15062</v>
      </c>
      <c r="E1837" s="1">
        <v>60</v>
      </c>
    </row>
    <row r="1838" spans="1:5" x14ac:dyDescent="0.25">
      <c r="A1838" t="s">
        <v>16906</v>
      </c>
      <c r="B1838" t="s">
        <v>16908</v>
      </c>
      <c r="C1838">
        <v>30</v>
      </c>
      <c r="D1838" t="s">
        <v>15062</v>
      </c>
      <c r="E1838" s="1">
        <v>9</v>
      </c>
    </row>
    <row r="1839" spans="1:5" x14ac:dyDescent="0.25">
      <c r="A1839" t="s">
        <v>16906</v>
      </c>
      <c r="B1839" t="s">
        <v>16908</v>
      </c>
      <c r="C1839">
        <v>60</v>
      </c>
      <c r="D1839" t="s">
        <v>15062</v>
      </c>
      <c r="E1839" s="1">
        <v>17.5</v>
      </c>
    </row>
    <row r="1840" spans="1:5" x14ac:dyDescent="0.25">
      <c r="A1840" t="s">
        <v>16906</v>
      </c>
      <c r="B1840" t="s">
        <v>16908</v>
      </c>
      <c r="C1840">
        <v>90</v>
      </c>
      <c r="D1840" t="s">
        <v>15062</v>
      </c>
      <c r="E1840" s="1">
        <v>26</v>
      </c>
    </row>
    <row r="1841" spans="1:5" x14ac:dyDescent="0.25">
      <c r="A1841" t="s">
        <v>16906</v>
      </c>
      <c r="B1841" t="s">
        <v>16908</v>
      </c>
      <c r="C1841">
        <v>120</v>
      </c>
      <c r="D1841" t="s">
        <v>15062</v>
      </c>
      <c r="E1841" s="1">
        <v>34.5</v>
      </c>
    </row>
    <row r="1842" spans="1:5" x14ac:dyDescent="0.25">
      <c r="A1842" t="s">
        <v>16906</v>
      </c>
      <c r="B1842" t="s">
        <v>16909</v>
      </c>
      <c r="C1842">
        <v>30</v>
      </c>
      <c r="D1842" t="s">
        <v>15062</v>
      </c>
      <c r="E1842" s="1">
        <v>9</v>
      </c>
    </row>
    <row r="1843" spans="1:5" x14ac:dyDescent="0.25">
      <c r="A1843" t="s">
        <v>16906</v>
      </c>
      <c r="B1843" t="s">
        <v>16909</v>
      </c>
      <c r="C1843">
        <v>60</v>
      </c>
      <c r="D1843" t="s">
        <v>15062</v>
      </c>
      <c r="E1843" s="1">
        <v>17.5</v>
      </c>
    </row>
    <row r="1844" spans="1:5" x14ac:dyDescent="0.25">
      <c r="A1844" t="s">
        <v>16906</v>
      </c>
      <c r="B1844" t="s">
        <v>16909</v>
      </c>
      <c r="C1844">
        <v>90</v>
      </c>
      <c r="D1844" t="s">
        <v>15062</v>
      </c>
      <c r="E1844" s="1">
        <v>26</v>
      </c>
    </row>
    <row r="1845" spans="1:5" x14ac:dyDescent="0.25">
      <c r="A1845" t="s">
        <v>16906</v>
      </c>
      <c r="B1845" t="s">
        <v>16909</v>
      </c>
      <c r="C1845">
        <v>120</v>
      </c>
      <c r="D1845" t="s">
        <v>15062</v>
      </c>
      <c r="E1845" s="1">
        <v>34.5</v>
      </c>
    </row>
    <row r="1846" spans="1:5" x14ac:dyDescent="0.25">
      <c r="A1846" t="s">
        <v>16910</v>
      </c>
      <c r="B1846" t="s">
        <v>16911</v>
      </c>
      <c r="C1846">
        <v>10</v>
      </c>
      <c r="D1846" t="s">
        <v>15074</v>
      </c>
      <c r="E1846" s="1">
        <v>40</v>
      </c>
    </row>
    <row r="1847" spans="1:5" x14ac:dyDescent="0.25">
      <c r="A1847" t="s">
        <v>16910</v>
      </c>
      <c r="B1847" t="s">
        <v>16912</v>
      </c>
      <c r="C1847">
        <v>5</v>
      </c>
      <c r="D1847" t="s">
        <v>15074</v>
      </c>
      <c r="E1847" s="1">
        <v>26.5</v>
      </c>
    </row>
    <row r="1848" spans="1:5" x14ac:dyDescent="0.25">
      <c r="A1848" t="s">
        <v>16910</v>
      </c>
      <c r="B1848" t="s">
        <v>16913</v>
      </c>
      <c r="C1848">
        <v>25</v>
      </c>
      <c r="D1848" t="s">
        <v>15074</v>
      </c>
      <c r="E1848" s="1">
        <v>69.5</v>
      </c>
    </row>
    <row r="1849" spans="1:5" x14ac:dyDescent="0.25">
      <c r="A1849" t="s">
        <v>16910</v>
      </c>
      <c r="B1849" t="s">
        <v>16914</v>
      </c>
      <c r="C1849">
        <v>5</v>
      </c>
      <c r="D1849" t="s">
        <v>15074</v>
      </c>
      <c r="E1849" s="1">
        <v>38.5</v>
      </c>
    </row>
    <row r="1850" spans="1:5" x14ac:dyDescent="0.25">
      <c r="A1850" t="s">
        <v>16910</v>
      </c>
      <c r="B1850" t="s">
        <v>16915</v>
      </c>
      <c r="C1850">
        <v>10</v>
      </c>
      <c r="D1850" t="s">
        <v>15074</v>
      </c>
      <c r="E1850" s="1">
        <v>40</v>
      </c>
    </row>
    <row r="1851" spans="1:5" x14ac:dyDescent="0.25">
      <c r="A1851" t="s">
        <v>16910</v>
      </c>
      <c r="B1851" t="s">
        <v>16916</v>
      </c>
      <c r="C1851">
        <v>25</v>
      </c>
      <c r="D1851" t="s">
        <v>15074</v>
      </c>
      <c r="E1851" s="1">
        <v>87.5</v>
      </c>
    </row>
    <row r="1852" spans="1:5" x14ac:dyDescent="0.25">
      <c r="A1852" t="s">
        <v>16917</v>
      </c>
      <c r="B1852" t="s">
        <v>16918</v>
      </c>
      <c r="C1852">
        <v>30</v>
      </c>
      <c r="D1852" t="s">
        <v>15062</v>
      </c>
      <c r="E1852" s="1">
        <v>5.5</v>
      </c>
    </row>
    <row r="1853" spans="1:5" x14ac:dyDescent="0.25">
      <c r="A1853" t="s">
        <v>16917</v>
      </c>
      <c r="B1853" t="s">
        <v>16918</v>
      </c>
      <c r="C1853">
        <v>60</v>
      </c>
      <c r="D1853" t="s">
        <v>15062</v>
      </c>
      <c r="E1853" s="1">
        <v>11</v>
      </c>
    </row>
    <row r="1854" spans="1:5" x14ac:dyDescent="0.25">
      <c r="A1854" t="s">
        <v>16917</v>
      </c>
      <c r="B1854" t="s">
        <v>16918</v>
      </c>
      <c r="C1854">
        <v>90</v>
      </c>
      <c r="D1854" t="s">
        <v>15062</v>
      </c>
      <c r="E1854" s="1">
        <v>16.5</v>
      </c>
    </row>
    <row r="1855" spans="1:5" x14ac:dyDescent="0.25">
      <c r="A1855" t="s">
        <v>16917</v>
      </c>
      <c r="B1855" t="s">
        <v>16918</v>
      </c>
      <c r="C1855">
        <v>120</v>
      </c>
      <c r="D1855" t="s">
        <v>15062</v>
      </c>
      <c r="E1855" s="1">
        <v>22</v>
      </c>
    </row>
    <row r="1856" spans="1:5" x14ac:dyDescent="0.25">
      <c r="A1856" t="s">
        <v>16917</v>
      </c>
      <c r="B1856" t="s">
        <v>16919</v>
      </c>
      <c r="C1856">
        <v>30</v>
      </c>
      <c r="D1856" t="s">
        <v>15062</v>
      </c>
      <c r="E1856" s="1">
        <v>5.5</v>
      </c>
    </row>
    <row r="1857" spans="1:5" x14ac:dyDescent="0.25">
      <c r="A1857" t="s">
        <v>16917</v>
      </c>
      <c r="B1857" t="s">
        <v>16919</v>
      </c>
      <c r="C1857">
        <v>60</v>
      </c>
      <c r="D1857" t="s">
        <v>15062</v>
      </c>
      <c r="E1857" s="1">
        <v>11</v>
      </c>
    </row>
    <row r="1858" spans="1:5" x14ac:dyDescent="0.25">
      <c r="A1858" t="s">
        <v>16917</v>
      </c>
      <c r="B1858" t="s">
        <v>16919</v>
      </c>
      <c r="C1858">
        <v>90</v>
      </c>
      <c r="D1858" t="s">
        <v>15062</v>
      </c>
      <c r="E1858" s="1">
        <v>16.5</v>
      </c>
    </row>
    <row r="1859" spans="1:5" x14ac:dyDescent="0.25">
      <c r="A1859" t="s">
        <v>16917</v>
      </c>
      <c r="B1859" t="s">
        <v>16919</v>
      </c>
      <c r="C1859">
        <v>120</v>
      </c>
      <c r="D1859" t="s">
        <v>15062</v>
      </c>
      <c r="E1859" s="1">
        <v>22</v>
      </c>
    </row>
    <row r="1860" spans="1:5" x14ac:dyDescent="0.25">
      <c r="A1860" t="s">
        <v>16920</v>
      </c>
      <c r="B1860" t="s">
        <v>16921</v>
      </c>
      <c r="C1860">
        <v>120</v>
      </c>
      <c r="D1860" t="s">
        <v>15062</v>
      </c>
      <c r="E1860" s="1">
        <v>8.5</v>
      </c>
    </row>
    <row r="1861" spans="1:5" x14ac:dyDescent="0.25">
      <c r="A1861" t="s">
        <v>16920</v>
      </c>
      <c r="B1861" t="s">
        <v>16921</v>
      </c>
      <c r="C1861">
        <v>180</v>
      </c>
      <c r="D1861" t="s">
        <v>15062</v>
      </c>
      <c r="E1861" s="1">
        <v>12.5</v>
      </c>
    </row>
    <row r="1862" spans="1:5" x14ac:dyDescent="0.25">
      <c r="A1862" t="s">
        <v>16920</v>
      </c>
      <c r="B1862" t="s">
        <v>16921</v>
      </c>
      <c r="C1862">
        <v>240</v>
      </c>
      <c r="D1862" t="s">
        <v>15062</v>
      </c>
      <c r="E1862" s="1">
        <v>16.5</v>
      </c>
    </row>
    <row r="1863" spans="1:5" x14ac:dyDescent="0.25">
      <c r="A1863" t="s">
        <v>16920</v>
      </c>
      <c r="B1863" t="s">
        <v>16921</v>
      </c>
      <c r="C1863">
        <v>300</v>
      </c>
      <c r="D1863" t="s">
        <v>15062</v>
      </c>
      <c r="E1863" s="1">
        <v>21</v>
      </c>
    </row>
    <row r="1864" spans="1:5" x14ac:dyDescent="0.25">
      <c r="A1864" t="s">
        <v>16920</v>
      </c>
      <c r="B1864" t="s">
        <v>16921</v>
      </c>
      <c r="C1864">
        <v>360</v>
      </c>
      <c r="D1864" t="s">
        <v>15062</v>
      </c>
      <c r="E1864" s="1">
        <v>25</v>
      </c>
    </row>
    <row r="1865" spans="1:5" x14ac:dyDescent="0.25">
      <c r="A1865" t="s">
        <v>16920</v>
      </c>
      <c r="B1865" t="s">
        <v>16922</v>
      </c>
      <c r="C1865">
        <v>1</v>
      </c>
      <c r="D1865" t="s">
        <v>15112</v>
      </c>
      <c r="E1865" s="1">
        <v>8.5</v>
      </c>
    </row>
    <row r="1866" spans="1:5" x14ac:dyDescent="0.25">
      <c r="A1866" t="s">
        <v>16923</v>
      </c>
      <c r="B1866" t="s">
        <v>16924</v>
      </c>
      <c r="C1866">
        <v>120</v>
      </c>
      <c r="D1866" t="s">
        <v>15062</v>
      </c>
      <c r="E1866" s="1">
        <v>5.5</v>
      </c>
    </row>
    <row r="1867" spans="1:5" x14ac:dyDescent="0.25">
      <c r="A1867" t="s">
        <v>16923</v>
      </c>
      <c r="B1867" t="s">
        <v>16924</v>
      </c>
      <c r="C1867">
        <v>180</v>
      </c>
      <c r="D1867" t="s">
        <v>15062</v>
      </c>
      <c r="E1867" s="1">
        <v>8</v>
      </c>
    </row>
    <row r="1868" spans="1:5" x14ac:dyDescent="0.25">
      <c r="A1868" t="s">
        <v>16923</v>
      </c>
      <c r="B1868" t="s">
        <v>16924</v>
      </c>
      <c r="C1868">
        <v>240</v>
      </c>
      <c r="D1868" t="s">
        <v>15062</v>
      </c>
      <c r="E1868" s="1">
        <v>10.5</v>
      </c>
    </row>
    <row r="1869" spans="1:5" x14ac:dyDescent="0.25">
      <c r="A1869" t="s">
        <v>16923</v>
      </c>
      <c r="B1869" t="s">
        <v>16924</v>
      </c>
      <c r="C1869">
        <v>300</v>
      </c>
      <c r="D1869" t="s">
        <v>15062</v>
      </c>
      <c r="E1869" s="1">
        <v>13.5</v>
      </c>
    </row>
    <row r="1870" spans="1:5" x14ac:dyDescent="0.25">
      <c r="A1870" t="s">
        <v>16923</v>
      </c>
      <c r="B1870" t="s">
        <v>16924</v>
      </c>
      <c r="C1870">
        <v>360</v>
      </c>
      <c r="D1870" t="s">
        <v>15062</v>
      </c>
      <c r="E1870" s="1">
        <v>16</v>
      </c>
    </row>
    <row r="1871" spans="1:5" x14ac:dyDescent="0.25">
      <c r="A1871" t="s">
        <v>16923</v>
      </c>
      <c r="B1871" t="s">
        <v>16925</v>
      </c>
      <c r="C1871">
        <v>120</v>
      </c>
      <c r="D1871" t="s">
        <v>15062</v>
      </c>
      <c r="E1871" s="1">
        <v>5.5</v>
      </c>
    </row>
    <row r="1872" spans="1:5" x14ac:dyDescent="0.25">
      <c r="A1872" t="s">
        <v>16923</v>
      </c>
      <c r="B1872" t="s">
        <v>16925</v>
      </c>
      <c r="C1872">
        <v>180</v>
      </c>
      <c r="D1872" t="s">
        <v>15062</v>
      </c>
      <c r="E1872" s="1">
        <v>8</v>
      </c>
    </row>
    <row r="1873" spans="1:5" x14ac:dyDescent="0.25">
      <c r="A1873" t="s">
        <v>16923</v>
      </c>
      <c r="B1873" t="s">
        <v>16925</v>
      </c>
      <c r="C1873">
        <v>240</v>
      </c>
      <c r="D1873" t="s">
        <v>15062</v>
      </c>
      <c r="E1873" s="1">
        <v>10.5</v>
      </c>
    </row>
    <row r="1874" spans="1:5" x14ac:dyDescent="0.25">
      <c r="A1874" t="s">
        <v>16923</v>
      </c>
      <c r="B1874" t="s">
        <v>16925</v>
      </c>
      <c r="C1874">
        <v>300</v>
      </c>
      <c r="D1874" t="s">
        <v>15062</v>
      </c>
      <c r="E1874" s="1">
        <v>13.5</v>
      </c>
    </row>
    <row r="1875" spans="1:5" x14ac:dyDescent="0.25">
      <c r="A1875" t="s">
        <v>16923</v>
      </c>
      <c r="B1875" t="s">
        <v>16925</v>
      </c>
      <c r="C1875">
        <v>360</v>
      </c>
      <c r="D1875" t="s">
        <v>15062</v>
      </c>
      <c r="E1875" s="1">
        <v>16</v>
      </c>
    </row>
    <row r="1876" spans="1:5" x14ac:dyDescent="0.25">
      <c r="A1876" t="s">
        <v>16926</v>
      </c>
      <c r="B1876" t="s">
        <v>16927</v>
      </c>
      <c r="C1876">
        <v>120</v>
      </c>
      <c r="D1876" t="s">
        <v>15062</v>
      </c>
      <c r="E1876" s="1">
        <v>6.5</v>
      </c>
    </row>
    <row r="1877" spans="1:5" x14ac:dyDescent="0.25">
      <c r="A1877" t="s">
        <v>16926</v>
      </c>
      <c r="B1877" t="s">
        <v>16927</v>
      </c>
      <c r="C1877">
        <v>180</v>
      </c>
      <c r="D1877" t="s">
        <v>15062</v>
      </c>
      <c r="E1877" s="1">
        <v>9.5</v>
      </c>
    </row>
    <row r="1878" spans="1:5" x14ac:dyDescent="0.25">
      <c r="A1878" t="s">
        <v>16926</v>
      </c>
      <c r="B1878" t="s">
        <v>16927</v>
      </c>
      <c r="C1878">
        <v>240</v>
      </c>
      <c r="D1878" t="s">
        <v>15062</v>
      </c>
      <c r="E1878" s="1">
        <v>12.5</v>
      </c>
    </row>
    <row r="1879" spans="1:5" x14ac:dyDescent="0.25">
      <c r="A1879" t="s">
        <v>16926</v>
      </c>
      <c r="B1879" t="s">
        <v>16927</v>
      </c>
      <c r="C1879">
        <v>300</v>
      </c>
      <c r="D1879" t="s">
        <v>15062</v>
      </c>
      <c r="E1879" s="1">
        <v>15.5</v>
      </c>
    </row>
    <row r="1880" spans="1:5" x14ac:dyDescent="0.25">
      <c r="A1880" t="s">
        <v>16926</v>
      </c>
      <c r="B1880" t="s">
        <v>16927</v>
      </c>
      <c r="C1880">
        <v>360</v>
      </c>
      <c r="D1880" t="s">
        <v>15062</v>
      </c>
      <c r="E1880" s="1">
        <v>18.5</v>
      </c>
    </row>
    <row r="1881" spans="1:5" x14ac:dyDescent="0.25">
      <c r="A1881" t="s">
        <v>16926</v>
      </c>
      <c r="B1881" t="s">
        <v>16928</v>
      </c>
      <c r="C1881">
        <v>120</v>
      </c>
      <c r="D1881" t="s">
        <v>15062</v>
      </c>
      <c r="E1881" s="1">
        <v>6.5</v>
      </c>
    </row>
    <row r="1882" spans="1:5" x14ac:dyDescent="0.25">
      <c r="A1882" t="s">
        <v>16926</v>
      </c>
      <c r="B1882" t="s">
        <v>16928</v>
      </c>
      <c r="C1882">
        <v>180</v>
      </c>
      <c r="D1882" t="s">
        <v>15062</v>
      </c>
      <c r="E1882" s="1">
        <v>9.5</v>
      </c>
    </row>
    <row r="1883" spans="1:5" x14ac:dyDescent="0.25">
      <c r="A1883" t="s">
        <v>16926</v>
      </c>
      <c r="B1883" t="s">
        <v>16928</v>
      </c>
      <c r="C1883">
        <v>240</v>
      </c>
      <c r="D1883" t="s">
        <v>15062</v>
      </c>
      <c r="E1883" s="1">
        <v>12.5</v>
      </c>
    </row>
    <row r="1884" spans="1:5" x14ac:dyDescent="0.25">
      <c r="A1884" t="s">
        <v>16926</v>
      </c>
      <c r="B1884" t="s">
        <v>16928</v>
      </c>
      <c r="C1884">
        <v>300</v>
      </c>
      <c r="D1884" t="s">
        <v>15062</v>
      </c>
      <c r="E1884" s="1">
        <v>15.5</v>
      </c>
    </row>
    <row r="1885" spans="1:5" x14ac:dyDescent="0.25">
      <c r="A1885" t="s">
        <v>16926</v>
      </c>
      <c r="B1885" t="s">
        <v>16928</v>
      </c>
      <c r="C1885">
        <v>360</v>
      </c>
      <c r="D1885" t="s">
        <v>15062</v>
      </c>
      <c r="E1885" s="1">
        <v>18.5</v>
      </c>
    </row>
    <row r="1886" spans="1:5" x14ac:dyDescent="0.25">
      <c r="A1886" t="s">
        <v>16929</v>
      </c>
      <c r="B1886" t="s">
        <v>16930</v>
      </c>
      <c r="C1886">
        <v>120</v>
      </c>
      <c r="D1886" t="s">
        <v>15062</v>
      </c>
      <c r="E1886" s="1">
        <v>7.5</v>
      </c>
    </row>
    <row r="1887" spans="1:5" x14ac:dyDescent="0.25">
      <c r="A1887" t="s">
        <v>16929</v>
      </c>
      <c r="B1887" t="s">
        <v>16930</v>
      </c>
      <c r="C1887">
        <v>180</v>
      </c>
      <c r="D1887" t="s">
        <v>15062</v>
      </c>
      <c r="E1887" s="1">
        <v>11.5</v>
      </c>
    </row>
    <row r="1888" spans="1:5" x14ac:dyDescent="0.25">
      <c r="A1888" t="s">
        <v>16929</v>
      </c>
      <c r="B1888" t="s">
        <v>16930</v>
      </c>
      <c r="C1888">
        <v>240</v>
      </c>
      <c r="D1888" t="s">
        <v>15062</v>
      </c>
      <c r="E1888" s="1">
        <v>15</v>
      </c>
    </row>
    <row r="1889" spans="1:5" x14ac:dyDescent="0.25">
      <c r="A1889" t="s">
        <v>16929</v>
      </c>
      <c r="B1889" t="s">
        <v>16930</v>
      </c>
      <c r="C1889">
        <v>300</v>
      </c>
      <c r="D1889" t="s">
        <v>15062</v>
      </c>
      <c r="E1889" s="1">
        <v>18.5</v>
      </c>
    </row>
    <row r="1890" spans="1:5" x14ac:dyDescent="0.25">
      <c r="A1890" t="s">
        <v>16929</v>
      </c>
      <c r="B1890" t="s">
        <v>16930</v>
      </c>
      <c r="C1890">
        <v>360</v>
      </c>
      <c r="D1890" t="s">
        <v>15062</v>
      </c>
      <c r="E1890" s="1">
        <v>22.5</v>
      </c>
    </row>
    <row r="1891" spans="1:5" x14ac:dyDescent="0.25">
      <c r="A1891" t="s">
        <v>16929</v>
      </c>
      <c r="B1891" t="s">
        <v>16931</v>
      </c>
      <c r="C1891">
        <v>120</v>
      </c>
      <c r="D1891" t="s">
        <v>15062</v>
      </c>
      <c r="E1891" s="1">
        <v>7.5</v>
      </c>
    </row>
    <row r="1892" spans="1:5" x14ac:dyDescent="0.25">
      <c r="A1892" t="s">
        <v>16929</v>
      </c>
      <c r="B1892" t="s">
        <v>16931</v>
      </c>
      <c r="C1892">
        <v>180</v>
      </c>
      <c r="D1892" t="s">
        <v>15062</v>
      </c>
      <c r="E1892" s="1">
        <v>11.5</v>
      </c>
    </row>
    <row r="1893" spans="1:5" x14ac:dyDescent="0.25">
      <c r="A1893" t="s">
        <v>16929</v>
      </c>
      <c r="B1893" t="s">
        <v>16931</v>
      </c>
      <c r="C1893">
        <v>240</v>
      </c>
      <c r="D1893" t="s">
        <v>15062</v>
      </c>
      <c r="E1893" s="1">
        <v>15</v>
      </c>
    </row>
    <row r="1894" spans="1:5" x14ac:dyDescent="0.25">
      <c r="A1894" t="s">
        <v>16929</v>
      </c>
      <c r="B1894" t="s">
        <v>16931</v>
      </c>
      <c r="C1894">
        <v>300</v>
      </c>
      <c r="D1894" t="s">
        <v>15062</v>
      </c>
      <c r="E1894" s="1">
        <v>18.5</v>
      </c>
    </row>
    <row r="1895" spans="1:5" x14ac:dyDescent="0.25">
      <c r="A1895" t="s">
        <v>16929</v>
      </c>
      <c r="B1895" t="s">
        <v>16931</v>
      </c>
      <c r="C1895">
        <v>360</v>
      </c>
      <c r="D1895" t="s">
        <v>15062</v>
      </c>
      <c r="E1895" s="1">
        <v>22.5</v>
      </c>
    </row>
    <row r="1896" spans="1:5" x14ac:dyDescent="0.25">
      <c r="A1896" t="s">
        <v>16929</v>
      </c>
      <c r="B1896" t="s">
        <v>16932</v>
      </c>
      <c r="C1896">
        <v>120</v>
      </c>
      <c r="D1896" t="s">
        <v>15062</v>
      </c>
      <c r="E1896" s="1">
        <v>7.5</v>
      </c>
    </row>
    <row r="1897" spans="1:5" x14ac:dyDescent="0.25">
      <c r="A1897" t="s">
        <v>16929</v>
      </c>
      <c r="B1897" t="s">
        <v>16932</v>
      </c>
      <c r="C1897">
        <v>180</v>
      </c>
      <c r="D1897" t="s">
        <v>15062</v>
      </c>
      <c r="E1897" s="1">
        <v>11.5</v>
      </c>
    </row>
    <row r="1898" spans="1:5" x14ac:dyDescent="0.25">
      <c r="A1898" t="s">
        <v>16929</v>
      </c>
      <c r="B1898" t="s">
        <v>16932</v>
      </c>
      <c r="C1898">
        <v>240</v>
      </c>
      <c r="D1898" t="s">
        <v>15062</v>
      </c>
      <c r="E1898" s="1">
        <v>15</v>
      </c>
    </row>
    <row r="1899" spans="1:5" x14ac:dyDescent="0.25">
      <c r="A1899" t="s">
        <v>16929</v>
      </c>
      <c r="B1899" t="s">
        <v>16932</v>
      </c>
      <c r="C1899">
        <v>300</v>
      </c>
      <c r="D1899" t="s">
        <v>15062</v>
      </c>
      <c r="E1899" s="1">
        <v>18.5</v>
      </c>
    </row>
    <row r="1900" spans="1:5" x14ac:dyDescent="0.25">
      <c r="A1900" t="s">
        <v>16929</v>
      </c>
      <c r="B1900" t="s">
        <v>16932</v>
      </c>
      <c r="C1900">
        <v>360</v>
      </c>
      <c r="D1900" t="s">
        <v>15062</v>
      </c>
      <c r="E1900" s="1">
        <v>22.5</v>
      </c>
    </row>
    <row r="1901" spans="1:5" x14ac:dyDescent="0.25">
      <c r="A1901" t="s">
        <v>16933</v>
      </c>
      <c r="B1901" t="s">
        <v>16934</v>
      </c>
      <c r="C1901">
        <v>60</v>
      </c>
      <c r="D1901" t="s">
        <v>15062</v>
      </c>
      <c r="E1901" s="1">
        <v>27.5</v>
      </c>
    </row>
    <row r="1902" spans="1:5" x14ac:dyDescent="0.25">
      <c r="A1902" t="s">
        <v>16933</v>
      </c>
      <c r="B1902" t="s">
        <v>16934</v>
      </c>
      <c r="C1902">
        <v>90</v>
      </c>
      <c r="D1902" t="s">
        <v>15062</v>
      </c>
      <c r="E1902" s="1">
        <v>41.5</v>
      </c>
    </row>
    <row r="1903" spans="1:5" x14ac:dyDescent="0.25">
      <c r="A1903" t="s">
        <v>16933</v>
      </c>
      <c r="B1903" t="s">
        <v>16934</v>
      </c>
      <c r="C1903">
        <v>120</v>
      </c>
      <c r="D1903" t="s">
        <v>15062</v>
      </c>
      <c r="E1903" s="1">
        <v>55</v>
      </c>
    </row>
    <row r="1904" spans="1:5" x14ac:dyDescent="0.25">
      <c r="A1904" t="s">
        <v>16933</v>
      </c>
      <c r="B1904" t="s">
        <v>16935</v>
      </c>
      <c r="C1904">
        <v>60</v>
      </c>
      <c r="D1904" t="s">
        <v>15062</v>
      </c>
      <c r="E1904" s="1">
        <v>27.5</v>
      </c>
    </row>
    <row r="1905" spans="1:5" x14ac:dyDescent="0.25">
      <c r="A1905" t="s">
        <v>16933</v>
      </c>
      <c r="B1905" t="s">
        <v>16935</v>
      </c>
      <c r="C1905">
        <v>90</v>
      </c>
      <c r="D1905" t="s">
        <v>15062</v>
      </c>
      <c r="E1905" s="1">
        <v>41.5</v>
      </c>
    </row>
    <row r="1906" spans="1:5" x14ac:dyDescent="0.25">
      <c r="A1906" t="s">
        <v>16933</v>
      </c>
      <c r="B1906" t="s">
        <v>16935</v>
      </c>
      <c r="C1906">
        <v>120</v>
      </c>
      <c r="D1906" t="s">
        <v>15062</v>
      </c>
      <c r="E1906" s="1">
        <v>55</v>
      </c>
    </row>
    <row r="1907" spans="1:5" x14ac:dyDescent="0.25">
      <c r="A1907" t="s">
        <v>16936</v>
      </c>
      <c r="B1907" t="s">
        <v>16937</v>
      </c>
      <c r="C1907">
        <v>60</v>
      </c>
      <c r="D1907" t="s">
        <v>15062</v>
      </c>
      <c r="E1907" s="1">
        <v>21.5</v>
      </c>
    </row>
    <row r="1908" spans="1:5" x14ac:dyDescent="0.25">
      <c r="A1908" t="s">
        <v>16936</v>
      </c>
      <c r="B1908" t="s">
        <v>16937</v>
      </c>
      <c r="C1908">
        <v>90</v>
      </c>
      <c r="D1908" t="s">
        <v>15062</v>
      </c>
      <c r="E1908" s="1">
        <v>32.5</v>
      </c>
    </row>
    <row r="1909" spans="1:5" x14ac:dyDescent="0.25">
      <c r="A1909" t="s">
        <v>16936</v>
      </c>
      <c r="B1909" t="s">
        <v>16937</v>
      </c>
      <c r="C1909">
        <v>120</v>
      </c>
      <c r="D1909" t="s">
        <v>15062</v>
      </c>
      <c r="E1909" s="1">
        <v>43</v>
      </c>
    </row>
    <row r="1910" spans="1:5" x14ac:dyDescent="0.25">
      <c r="A1910" t="s">
        <v>16938</v>
      </c>
      <c r="B1910" t="s">
        <v>16939</v>
      </c>
      <c r="C1910">
        <v>50</v>
      </c>
      <c r="D1910" t="s">
        <v>15074</v>
      </c>
      <c r="E1910" s="1">
        <v>60</v>
      </c>
    </row>
    <row r="1911" spans="1:5" x14ac:dyDescent="0.25">
      <c r="A1911" t="s">
        <v>16940</v>
      </c>
      <c r="B1911" t="s">
        <v>16941</v>
      </c>
      <c r="C1911">
        <v>25</v>
      </c>
      <c r="D1911" t="s">
        <v>15062</v>
      </c>
      <c r="E1911" s="1">
        <v>4</v>
      </c>
    </row>
    <row r="1912" spans="1:5" x14ac:dyDescent="0.25">
      <c r="A1912" t="s">
        <v>16940</v>
      </c>
      <c r="B1912" t="s">
        <v>16941</v>
      </c>
      <c r="C1912">
        <v>50</v>
      </c>
      <c r="D1912" t="s">
        <v>15062</v>
      </c>
      <c r="E1912" s="1">
        <v>4</v>
      </c>
    </row>
    <row r="1913" spans="1:5" x14ac:dyDescent="0.25">
      <c r="A1913" t="s">
        <v>16942</v>
      </c>
      <c r="B1913" t="s">
        <v>16943</v>
      </c>
      <c r="C1913">
        <v>50</v>
      </c>
      <c r="D1913" t="s">
        <v>15074</v>
      </c>
      <c r="E1913" s="1">
        <v>1979</v>
      </c>
    </row>
    <row r="1914" spans="1:5" x14ac:dyDescent="0.25">
      <c r="A1914" t="s">
        <v>16944</v>
      </c>
      <c r="B1914" t="s">
        <v>16945</v>
      </c>
      <c r="C1914">
        <v>20</v>
      </c>
      <c r="D1914" t="s">
        <v>15062</v>
      </c>
      <c r="E1914" s="1">
        <v>6404</v>
      </c>
    </row>
    <row r="1915" spans="1:5" x14ac:dyDescent="0.25">
      <c r="A1915" t="s">
        <v>16946</v>
      </c>
      <c r="B1915" t="s">
        <v>16947</v>
      </c>
      <c r="C1915">
        <v>10</v>
      </c>
      <c r="D1915" t="s">
        <v>15062</v>
      </c>
      <c r="E1915" s="1">
        <v>1087.5</v>
      </c>
    </row>
    <row r="1916" spans="1:5" x14ac:dyDescent="0.25">
      <c r="A1916" t="s">
        <v>16948</v>
      </c>
      <c r="B1916" t="s">
        <v>16949</v>
      </c>
      <c r="C1916">
        <v>0.5</v>
      </c>
      <c r="D1916" t="s">
        <v>15074</v>
      </c>
      <c r="E1916" s="1">
        <v>31</v>
      </c>
    </row>
    <row r="1917" spans="1:5" x14ac:dyDescent="0.25">
      <c r="A1917" t="s">
        <v>16950</v>
      </c>
      <c r="B1917" t="s">
        <v>16951</v>
      </c>
      <c r="C1917">
        <v>0.5</v>
      </c>
      <c r="D1917" t="s">
        <v>15074</v>
      </c>
      <c r="E1917" s="1">
        <v>248.5</v>
      </c>
    </row>
    <row r="1918" spans="1:5" x14ac:dyDescent="0.25">
      <c r="A1918" t="s">
        <v>16952</v>
      </c>
      <c r="B1918" t="s">
        <v>16953</v>
      </c>
      <c r="C1918">
        <v>10</v>
      </c>
      <c r="D1918" t="s">
        <v>15074</v>
      </c>
      <c r="E1918" s="1">
        <v>54</v>
      </c>
    </row>
    <row r="1919" spans="1:5" x14ac:dyDescent="0.25">
      <c r="A1919" t="s">
        <v>16952</v>
      </c>
      <c r="B1919" t="s">
        <v>16954</v>
      </c>
      <c r="C1919">
        <v>10</v>
      </c>
      <c r="D1919" t="s">
        <v>15074</v>
      </c>
      <c r="E1919" s="1">
        <v>54</v>
      </c>
    </row>
    <row r="1920" spans="1:5" x14ac:dyDescent="0.25">
      <c r="A1920" t="s">
        <v>16955</v>
      </c>
      <c r="B1920" t="s">
        <v>16956</v>
      </c>
      <c r="C1920">
        <v>473</v>
      </c>
      <c r="D1920" t="s">
        <v>15074</v>
      </c>
      <c r="E1920" s="1">
        <v>28.5</v>
      </c>
    </row>
    <row r="1921" spans="1:5" x14ac:dyDescent="0.25">
      <c r="A1921" t="s">
        <v>16955</v>
      </c>
      <c r="B1921" t="s">
        <v>16957</v>
      </c>
      <c r="C1921">
        <v>120</v>
      </c>
      <c r="D1921" t="s">
        <v>15074</v>
      </c>
      <c r="E1921" s="1">
        <v>9</v>
      </c>
    </row>
    <row r="1922" spans="1:5" x14ac:dyDescent="0.25">
      <c r="A1922" t="s">
        <v>16958</v>
      </c>
      <c r="B1922" t="s">
        <v>16959</v>
      </c>
      <c r="C1922">
        <v>25</v>
      </c>
      <c r="D1922" t="s">
        <v>15062</v>
      </c>
      <c r="E1922" s="1">
        <v>4</v>
      </c>
    </row>
    <row r="1923" spans="1:5" x14ac:dyDescent="0.25">
      <c r="A1923" t="s">
        <v>16958</v>
      </c>
      <c r="B1923" t="s">
        <v>16959</v>
      </c>
      <c r="C1923">
        <v>50</v>
      </c>
      <c r="D1923" t="s">
        <v>15062</v>
      </c>
      <c r="E1923" s="1">
        <v>4</v>
      </c>
    </row>
    <row r="1924" spans="1:5" x14ac:dyDescent="0.25">
      <c r="A1924" t="s">
        <v>16960</v>
      </c>
      <c r="B1924" t="s">
        <v>16961</v>
      </c>
      <c r="C1924">
        <v>25</v>
      </c>
      <c r="D1924" t="s">
        <v>15062</v>
      </c>
      <c r="E1924" s="1">
        <v>4</v>
      </c>
    </row>
    <row r="1925" spans="1:5" x14ac:dyDescent="0.25">
      <c r="A1925" t="s">
        <v>16960</v>
      </c>
      <c r="B1925" t="s">
        <v>16961</v>
      </c>
      <c r="C1925">
        <v>50</v>
      </c>
      <c r="D1925" t="s">
        <v>15062</v>
      </c>
      <c r="E1925" s="1">
        <v>4</v>
      </c>
    </row>
    <row r="1926" spans="1:5" x14ac:dyDescent="0.25">
      <c r="A1926" t="s">
        <v>16962</v>
      </c>
      <c r="B1926" t="s">
        <v>16963</v>
      </c>
      <c r="C1926">
        <v>1</v>
      </c>
      <c r="D1926" t="s">
        <v>15074</v>
      </c>
      <c r="E1926" s="1">
        <v>26</v>
      </c>
    </row>
    <row r="1927" spans="1:5" x14ac:dyDescent="0.25">
      <c r="A1927" t="s">
        <v>16962</v>
      </c>
      <c r="B1927" t="s">
        <v>16964</v>
      </c>
      <c r="C1927">
        <v>1</v>
      </c>
      <c r="D1927" t="s">
        <v>15074</v>
      </c>
      <c r="E1927" s="1">
        <v>30</v>
      </c>
    </row>
    <row r="1928" spans="1:5" x14ac:dyDescent="0.25">
      <c r="A1928" t="s">
        <v>16962</v>
      </c>
      <c r="B1928" t="s">
        <v>16965</v>
      </c>
      <c r="C1928">
        <v>10</v>
      </c>
      <c r="D1928" t="s">
        <v>15062</v>
      </c>
      <c r="E1928" s="1">
        <v>2</v>
      </c>
    </row>
    <row r="1929" spans="1:5" x14ac:dyDescent="0.25">
      <c r="A1929" t="s">
        <v>16962</v>
      </c>
      <c r="B1929" t="s">
        <v>16965</v>
      </c>
      <c r="C1929">
        <v>12.5</v>
      </c>
      <c r="D1929" t="s">
        <v>15062</v>
      </c>
      <c r="E1929" s="1">
        <v>2.5</v>
      </c>
    </row>
    <row r="1930" spans="1:5" x14ac:dyDescent="0.25">
      <c r="A1930" t="s">
        <v>16962</v>
      </c>
      <c r="B1930" t="s">
        <v>16965</v>
      </c>
      <c r="C1930">
        <v>25</v>
      </c>
      <c r="D1930" t="s">
        <v>15062</v>
      </c>
      <c r="E1930" s="1">
        <v>5</v>
      </c>
    </row>
    <row r="1931" spans="1:5" x14ac:dyDescent="0.25">
      <c r="A1931" t="s">
        <v>16962</v>
      </c>
      <c r="B1931" t="s">
        <v>16965</v>
      </c>
      <c r="C1931">
        <v>50</v>
      </c>
      <c r="D1931" t="s">
        <v>15062</v>
      </c>
      <c r="E1931" s="1">
        <v>10</v>
      </c>
    </row>
    <row r="1932" spans="1:5" x14ac:dyDescent="0.25">
      <c r="A1932" t="s">
        <v>16962</v>
      </c>
      <c r="B1932" t="s">
        <v>16966</v>
      </c>
      <c r="C1932">
        <v>1</v>
      </c>
      <c r="D1932" t="s">
        <v>15074</v>
      </c>
      <c r="E1932" s="1">
        <v>26</v>
      </c>
    </row>
    <row r="1933" spans="1:5" x14ac:dyDescent="0.25">
      <c r="A1933" t="s">
        <v>16962</v>
      </c>
      <c r="B1933" t="s">
        <v>16967</v>
      </c>
      <c r="C1933">
        <v>1</v>
      </c>
      <c r="D1933" t="s">
        <v>15074</v>
      </c>
      <c r="E1933" s="1">
        <v>24.5</v>
      </c>
    </row>
    <row r="1934" spans="1:5" x14ac:dyDescent="0.25">
      <c r="A1934" t="s">
        <v>16968</v>
      </c>
      <c r="B1934" t="s">
        <v>16969</v>
      </c>
      <c r="C1934">
        <v>28</v>
      </c>
      <c r="D1934" t="s">
        <v>15171</v>
      </c>
      <c r="E1934" s="1">
        <v>43.5</v>
      </c>
    </row>
    <row r="1935" spans="1:5" x14ac:dyDescent="0.25">
      <c r="A1935" t="s">
        <v>16970</v>
      </c>
      <c r="B1935" t="s">
        <v>16971</v>
      </c>
      <c r="C1935">
        <v>1</v>
      </c>
      <c r="D1935" t="s">
        <v>15067</v>
      </c>
      <c r="E1935" s="1">
        <v>12.5</v>
      </c>
    </row>
    <row r="1936" spans="1:5" x14ac:dyDescent="0.25">
      <c r="A1936" t="s">
        <v>16970</v>
      </c>
      <c r="B1936" t="s">
        <v>16971</v>
      </c>
      <c r="C1936">
        <v>2</v>
      </c>
      <c r="D1936" t="s">
        <v>15067</v>
      </c>
      <c r="E1936" s="1">
        <v>25</v>
      </c>
    </row>
    <row r="1937" spans="1:5" x14ac:dyDescent="0.25">
      <c r="A1937" t="s">
        <v>16972</v>
      </c>
      <c r="B1937" t="s">
        <v>16973</v>
      </c>
      <c r="C1937">
        <v>0.5</v>
      </c>
      <c r="D1937" t="s">
        <v>15074</v>
      </c>
      <c r="E1937" s="1">
        <v>218.5</v>
      </c>
    </row>
    <row r="1938" spans="1:5" x14ac:dyDescent="0.25">
      <c r="A1938" t="s">
        <v>16972</v>
      </c>
      <c r="B1938" t="s">
        <v>16974</v>
      </c>
      <c r="C1938">
        <v>0.5</v>
      </c>
      <c r="D1938" t="s">
        <v>15074</v>
      </c>
      <c r="E1938" s="1">
        <v>218.5</v>
      </c>
    </row>
    <row r="1939" spans="1:5" x14ac:dyDescent="0.25">
      <c r="A1939" t="s">
        <v>16975</v>
      </c>
      <c r="B1939" t="s">
        <v>16976</v>
      </c>
      <c r="C1939">
        <v>0.5</v>
      </c>
      <c r="D1939" t="s">
        <v>15074</v>
      </c>
      <c r="E1939" s="1">
        <v>227</v>
      </c>
    </row>
    <row r="1940" spans="1:5" x14ac:dyDescent="0.25">
      <c r="A1940" t="s">
        <v>16975</v>
      </c>
      <c r="B1940" t="s">
        <v>16977</v>
      </c>
      <c r="C1940">
        <v>0.5</v>
      </c>
      <c r="D1940" t="s">
        <v>15074</v>
      </c>
      <c r="E1940" s="1">
        <v>227</v>
      </c>
    </row>
    <row r="1941" spans="1:5" x14ac:dyDescent="0.25">
      <c r="A1941" t="s">
        <v>16978</v>
      </c>
      <c r="B1941" t="s">
        <v>16979</v>
      </c>
      <c r="C1941">
        <v>25</v>
      </c>
      <c r="D1941" t="s">
        <v>15062</v>
      </c>
      <c r="E1941" s="1">
        <v>14.5</v>
      </c>
    </row>
    <row r="1942" spans="1:5" x14ac:dyDescent="0.25">
      <c r="A1942" t="s">
        <v>16978</v>
      </c>
      <c r="B1942" t="s">
        <v>16979</v>
      </c>
      <c r="C1942">
        <v>50</v>
      </c>
      <c r="D1942" t="s">
        <v>15062</v>
      </c>
      <c r="E1942" s="1">
        <v>28.5</v>
      </c>
    </row>
    <row r="1943" spans="1:5" x14ac:dyDescent="0.25">
      <c r="A1943" t="s">
        <v>16978</v>
      </c>
      <c r="B1943" t="s">
        <v>16979</v>
      </c>
      <c r="C1943">
        <v>75</v>
      </c>
      <c r="D1943" t="s">
        <v>15062</v>
      </c>
      <c r="E1943" s="1">
        <v>43</v>
      </c>
    </row>
    <row r="1944" spans="1:5" x14ac:dyDescent="0.25">
      <c r="A1944" t="s">
        <v>16980</v>
      </c>
      <c r="B1944" t="s">
        <v>16981</v>
      </c>
      <c r="C1944">
        <v>10</v>
      </c>
      <c r="D1944" t="s">
        <v>15074</v>
      </c>
      <c r="E1944" s="1">
        <v>119</v>
      </c>
    </row>
    <row r="1945" spans="1:5" x14ac:dyDescent="0.25">
      <c r="A1945" t="s">
        <v>16982</v>
      </c>
      <c r="B1945" t="s">
        <v>16983</v>
      </c>
      <c r="C1945">
        <v>25</v>
      </c>
      <c r="D1945" t="s">
        <v>15062</v>
      </c>
      <c r="E1945" s="1">
        <v>8</v>
      </c>
    </row>
    <row r="1946" spans="1:5" x14ac:dyDescent="0.25">
      <c r="A1946" t="s">
        <v>16982</v>
      </c>
      <c r="B1946" t="s">
        <v>16983</v>
      </c>
      <c r="C1946">
        <v>50</v>
      </c>
      <c r="D1946" t="s">
        <v>15062</v>
      </c>
      <c r="E1946" s="1">
        <v>15.5</v>
      </c>
    </row>
    <row r="1947" spans="1:5" x14ac:dyDescent="0.25">
      <c r="A1947" t="s">
        <v>16982</v>
      </c>
      <c r="B1947" t="s">
        <v>16983</v>
      </c>
      <c r="C1947">
        <v>75</v>
      </c>
      <c r="D1947" t="s">
        <v>15062</v>
      </c>
      <c r="E1947" s="1">
        <v>23</v>
      </c>
    </row>
    <row r="1948" spans="1:5" x14ac:dyDescent="0.25">
      <c r="A1948" t="s">
        <v>16984</v>
      </c>
      <c r="B1948" t="s">
        <v>16985</v>
      </c>
      <c r="C1948">
        <v>100</v>
      </c>
      <c r="D1948" t="s">
        <v>15062</v>
      </c>
      <c r="E1948" s="1">
        <v>31</v>
      </c>
    </row>
    <row r="1949" spans="1:5" x14ac:dyDescent="0.25">
      <c r="A1949" t="s">
        <v>16984</v>
      </c>
      <c r="B1949" t="s">
        <v>16985</v>
      </c>
      <c r="C1949">
        <v>150</v>
      </c>
      <c r="D1949" t="s">
        <v>15062</v>
      </c>
      <c r="E1949" s="1">
        <v>46</v>
      </c>
    </row>
    <row r="1950" spans="1:5" x14ac:dyDescent="0.25">
      <c r="A1950" t="s">
        <v>16984</v>
      </c>
      <c r="B1950" t="s">
        <v>16985</v>
      </c>
      <c r="C1950">
        <v>200</v>
      </c>
      <c r="D1950" t="s">
        <v>15062</v>
      </c>
      <c r="E1950" s="1">
        <v>61.5</v>
      </c>
    </row>
    <row r="1951" spans="1:5" x14ac:dyDescent="0.25">
      <c r="A1951" t="s">
        <v>16986</v>
      </c>
      <c r="B1951" t="s">
        <v>16987</v>
      </c>
      <c r="C1951">
        <v>100</v>
      </c>
      <c r="D1951" t="s">
        <v>15062</v>
      </c>
      <c r="E1951" s="1">
        <v>24.5</v>
      </c>
    </row>
    <row r="1952" spans="1:5" x14ac:dyDescent="0.25">
      <c r="A1952" t="s">
        <v>16986</v>
      </c>
      <c r="B1952" t="s">
        <v>16987</v>
      </c>
      <c r="C1952">
        <v>150</v>
      </c>
      <c r="D1952" t="s">
        <v>15062</v>
      </c>
      <c r="E1952" s="1">
        <v>36.5</v>
      </c>
    </row>
    <row r="1953" spans="1:5" x14ac:dyDescent="0.25">
      <c r="A1953" t="s">
        <v>16986</v>
      </c>
      <c r="B1953" t="s">
        <v>16987</v>
      </c>
      <c r="C1953">
        <v>200</v>
      </c>
      <c r="D1953" t="s">
        <v>15062</v>
      </c>
      <c r="E1953" s="1">
        <v>48.5</v>
      </c>
    </row>
    <row r="1954" spans="1:5" x14ac:dyDescent="0.25">
      <c r="A1954" t="s">
        <v>16988</v>
      </c>
      <c r="B1954" t="s">
        <v>16989</v>
      </c>
      <c r="C1954">
        <v>250</v>
      </c>
      <c r="D1954" t="s">
        <v>15062</v>
      </c>
      <c r="E1954" s="1">
        <v>28</v>
      </c>
    </row>
    <row r="1955" spans="1:5" x14ac:dyDescent="0.25">
      <c r="A1955" t="s">
        <v>16988</v>
      </c>
      <c r="B1955" t="s">
        <v>16989</v>
      </c>
      <c r="C1955">
        <v>500</v>
      </c>
      <c r="D1955" t="s">
        <v>15062</v>
      </c>
      <c r="E1955" s="1">
        <v>56</v>
      </c>
    </row>
    <row r="1956" spans="1:5" x14ac:dyDescent="0.25">
      <c r="A1956" t="s">
        <v>16990</v>
      </c>
      <c r="B1956" t="s">
        <v>16991</v>
      </c>
      <c r="C1956">
        <v>125</v>
      </c>
      <c r="D1956" t="s">
        <v>15062</v>
      </c>
      <c r="E1956" s="1">
        <v>21.5</v>
      </c>
    </row>
    <row r="1957" spans="1:5" x14ac:dyDescent="0.25">
      <c r="A1957" t="s">
        <v>16990</v>
      </c>
      <c r="B1957" t="s">
        <v>16991</v>
      </c>
      <c r="C1957">
        <v>250</v>
      </c>
      <c r="D1957" t="s">
        <v>15062</v>
      </c>
      <c r="E1957" s="1">
        <v>43</v>
      </c>
    </row>
    <row r="1958" spans="1:5" x14ac:dyDescent="0.25">
      <c r="A1958" t="s">
        <v>16990</v>
      </c>
      <c r="B1958" t="s">
        <v>16992</v>
      </c>
      <c r="C1958">
        <v>125</v>
      </c>
      <c r="D1958" t="s">
        <v>15062</v>
      </c>
      <c r="E1958" s="1">
        <v>21.5</v>
      </c>
    </row>
    <row r="1959" spans="1:5" x14ac:dyDescent="0.25">
      <c r="A1959" t="s">
        <v>16990</v>
      </c>
      <c r="B1959" t="s">
        <v>16992</v>
      </c>
      <c r="C1959">
        <v>250</v>
      </c>
      <c r="D1959" t="s">
        <v>15062</v>
      </c>
      <c r="E1959" s="1">
        <v>43</v>
      </c>
    </row>
    <row r="1960" spans="1:5" x14ac:dyDescent="0.25">
      <c r="A1960" t="s">
        <v>16993</v>
      </c>
      <c r="B1960" t="s">
        <v>16994</v>
      </c>
      <c r="C1960">
        <v>250</v>
      </c>
      <c r="D1960" t="s">
        <v>15062</v>
      </c>
      <c r="E1960" s="1">
        <v>17.5</v>
      </c>
    </row>
    <row r="1961" spans="1:5" x14ac:dyDescent="0.25">
      <c r="A1961" t="s">
        <v>16993</v>
      </c>
      <c r="B1961" t="s">
        <v>16994</v>
      </c>
      <c r="C1961">
        <v>500</v>
      </c>
      <c r="D1961" t="s">
        <v>15062</v>
      </c>
      <c r="E1961" s="1">
        <v>35</v>
      </c>
    </row>
    <row r="1962" spans="1:5" x14ac:dyDescent="0.25">
      <c r="A1962" t="s">
        <v>16993</v>
      </c>
      <c r="B1962" t="s">
        <v>16995</v>
      </c>
      <c r="C1962">
        <v>250</v>
      </c>
      <c r="D1962" t="s">
        <v>15062</v>
      </c>
      <c r="E1962" s="1">
        <v>17.5</v>
      </c>
    </row>
    <row r="1963" spans="1:5" x14ac:dyDescent="0.25">
      <c r="A1963" t="s">
        <v>16993</v>
      </c>
      <c r="B1963" t="s">
        <v>16995</v>
      </c>
      <c r="C1963">
        <v>500</v>
      </c>
      <c r="D1963" t="s">
        <v>15062</v>
      </c>
      <c r="E1963" s="1">
        <v>35</v>
      </c>
    </row>
    <row r="1964" spans="1:5" x14ac:dyDescent="0.25">
      <c r="A1964" t="s">
        <v>16996</v>
      </c>
      <c r="B1964" t="s">
        <v>16997</v>
      </c>
      <c r="C1964">
        <v>125</v>
      </c>
      <c r="D1964" t="s">
        <v>15062</v>
      </c>
      <c r="E1964" s="1">
        <v>5.5</v>
      </c>
    </row>
    <row r="1965" spans="1:5" x14ac:dyDescent="0.25">
      <c r="A1965" t="s">
        <v>16996</v>
      </c>
      <c r="B1965" t="s">
        <v>16997</v>
      </c>
      <c r="C1965">
        <v>250</v>
      </c>
      <c r="D1965" t="s">
        <v>15062</v>
      </c>
      <c r="E1965" s="1">
        <v>11</v>
      </c>
    </row>
    <row r="1966" spans="1:5" x14ac:dyDescent="0.25">
      <c r="A1966" t="s">
        <v>16996</v>
      </c>
      <c r="B1966" t="s">
        <v>16997</v>
      </c>
      <c r="C1966">
        <v>500</v>
      </c>
      <c r="D1966" t="s">
        <v>15062</v>
      </c>
      <c r="E1966" s="1">
        <v>21.5</v>
      </c>
    </row>
    <row r="1967" spans="1:5" x14ac:dyDescent="0.25">
      <c r="A1967" t="s">
        <v>16996</v>
      </c>
      <c r="B1967" t="s">
        <v>16998</v>
      </c>
      <c r="C1967">
        <v>125</v>
      </c>
      <c r="D1967" t="s">
        <v>15062</v>
      </c>
      <c r="E1967" s="1">
        <v>5.5</v>
      </c>
    </row>
    <row r="1968" spans="1:5" x14ac:dyDescent="0.25">
      <c r="A1968" t="s">
        <v>16996</v>
      </c>
      <c r="B1968" t="s">
        <v>16998</v>
      </c>
      <c r="C1968">
        <v>250</v>
      </c>
      <c r="D1968" t="s">
        <v>15062</v>
      </c>
      <c r="E1968" s="1">
        <v>11</v>
      </c>
    </row>
    <row r="1969" spans="1:5" x14ac:dyDescent="0.25">
      <c r="A1969" t="s">
        <v>16996</v>
      </c>
      <c r="B1969" t="s">
        <v>16998</v>
      </c>
      <c r="C1969">
        <v>500</v>
      </c>
      <c r="D1969" t="s">
        <v>15062</v>
      </c>
      <c r="E1969" s="1">
        <v>21.5</v>
      </c>
    </row>
    <row r="1970" spans="1:5" x14ac:dyDescent="0.25">
      <c r="A1970" t="s">
        <v>16999</v>
      </c>
      <c r="B1970" t="s">
        <v>17000</v>
      </c>
      <c r="C1970">
        <v>250</v>
      </c>
      <c r="D1970" t="s">
        <v>15062</v>
      </c>
      <c r="E1970" s="1">
        <v>15.5</v>
      </c>
    </row>
    <row r="1971" spans="1:5" x14ac:dyDescent="0.25">
      <c r="A1971" t="s">
        <v>16999</v>
      </c>
      <c r="B1971" t="s">
        <v>17000</v>
      </c>
      <c r="C1971">
        <v>500</v>
      </c>
      <c r="D1971" t="s">
        <v>15062</v>
      </c>
      <c r="E1971" s="1">
        <v>30.5</v>
      </c>
    </row>
    <row r="1972" spans="1:5" x14ac:dyDescent="0.25">
      <c r="A1972" t="s">
        <v>16999</v>
      </c>
      <c r="B1972" t="s">
        <v>17000</v>
      </c>
      <c r="C1972">
        <v>750</v>
      </c>
      <c r="D1972" t="s">
        <v>15062</v>
      </c>
      <c r="E1972" s="1">
        <v>45.5</v>
      </c>
    </row>
    <row r="1973" spans="1:5" x14ac:dyDescent="0.25">
      <c r="A1973" t="s">
        <v>16999</v>
      </c>
      <c r="B1973" t="s">
        <v>17000</v>
      </c>
      <c r="C1973">
        <v>1000</v>
      </c>
      <c r="D1973" t="s">
        <v>15062</v>
      </c>
      <c r="E1973" s="1">
        <v>60.5</v>
      </c>
    </row>
    <row r="1974" spans="1:5" x14ac:dyDescent="0.25">
      <c r="A1974" t="s">
        <v>17001</v>
      </c>
      <c r="B1974" t="s">
        <v>17002</v>
      </c>
      <c r="C1974">
        <v>250</v>
      </c>
      <c r="D1974" t="s">
        <v>15062</v>
      </c>
      <c r="E1974" s="1">
        <v>9</v>
      </c>
    </row>
    <row r="1975" spans="1:5" x14ac:dyDescent="0.25">
      <c r="A1975" t="s">
        <v>17001</v>
      </c>
      <c r="B1975" t="s">
        <v>17002</v>
      </c>
      <c r="C1975">
        <v>500</v>
      </c>
      <c r="D1975" t="s">
        <v>15062</v>
      </c>
      <c r="E1975" s="1">
        <v>17.5</v>
      </c>
    </row>
    <row r="1976" spans="1:5" x14ac:dyDescent="0.25">
      <c r="A1976" t="s">
        <v>17001</v>
      </c>
      <c r="B1976" t="s">
        <v>17002</v>
      </c>
      <c r="C1976">
        <v>750</v>
      </c>
      <c r="D1976" t="s">
        <v>15062</v>
      </c>
      <c r="E1976" s="1">
        <v>26.5</v>
      </c>
    </row>
    <row r="1977" spans="1:5" x14ac:dyDescent="0.25">
      <c r="A1977" t="s">
        <v>17001</v>
      </c>
      <c r="B1977" t="s">
        <v>17002</v>
      </c>
      <c r="C1977">
        <v>1000</v>
      </c>
      <c r="D1977" t="s">
        <v>15062</v>
      </c>
      <c r="E1977" s="1">
        <v>35</v>
      </c>
    </row>
    <row r="1978" spans="1:5" x14ac:dyDescent="0.25">
      <c r="A1978" t="s">
        <v>17003</v>
      </c>
      <c r="B1978" t="s">
        <v>17004</v>
      </c>
      <c r="C1978">
        <v>20</v>
      </c>
      <c r="D1978" t="s">
        <v>15074</v>
      </c>
      <c r="E1978" s="1">
        <v>60</v>
      </c>
    </row>
    <row r="1979" spans="1:5" x14ac:dyDescent="0.25">
      <c r="A1979" t="s">
        <v>17005</v>
      </c>
      <c r="B1979" t="s">
        <v>17006</v>
      </c>
      <c r="C1979">
        <v>250</v>
      </c>
      <c r="D1979" t="s">
        <v>15074</v>
      </c>
      <c r="E1979" s="1">
        <v>115.5</v>
      </c>
    </row>
    <row r="1980" spans="1:5" x14ac:dyDescent="0.25">
      <c r="A1980" t="s">
        <v>17007</v>
      </c>
      <c r="B1980" t="s">
        <v>17008</v>
      </c>
      <c r="C1980">
        <v>250</v>
      </c>
      <c r="D1980" t="s">
        <v>15074</v>
      </c>
      <c r="E1980" s="1">
        <v>210</v>
      </c>
    </row>
    <row r="1981" spans="1:5" x14ac:dyDescent="0.25">
      <c r="A1981" t="s">
        <v>17007</v>
      </c>
      <c r="B1981" t="s">
        <v>17009</v>
      </c>
      <c r="C1981">
        <v>250</v>
      </c>
      <c r="D1981" t="s">
        <v>15074</v>
      </c>
      <c r="E1981" s="1">
        <v>91</v>
      </c>
    </row>
    <row r="1982" spans="1:5" x14ac:dyDescent="0.25">
      <c r="A1982" t="s">
        <v>17010</v>
      </c>
      <c r="B1982" t="s">
        <v>17011</v>
      </c>
      <c r="C1982">
        <v>16</v>
      </c>
      <c r="D1982" t="s">
        <v>15074</v>
      </c>
      <c r="E1982" s="1">
        <v>4125</v>
      </c>
    </row>
    <row r="1983" spans="1:5" x14ac:dyDescent="0.25">
      <c r="A1983" t="s">
        <v>17010</v>
      </c>
      <c r="B1983" t="s">
        <v>17012</v>
      </c>
      <c r="C1983">
        <v>16</v>
      </c>
      <c r="D1983" t="s">
        <v>15074</v>
      </c>
      <c r="E1983" s="1">
        <v>8805.5</v>
      </c>
    </row>
    <row r="1984" spans="1:5" x14ac:dyDescent="0.25">
      <c r="A1984" t="s">
        <v>17013</v>
      </c>
      <c r="B1984" t="s">
        <v>17014</v>
      </c>
      <c r="C1984">
        <v>2</v>
      </c>
      <c r="D1984" t="s">
        <v>15074</v>
      </c>
      <c r="E1984" s="1">
        <v>516</v>
      </c>
    </row>
    <row r="1985" spans="1:5" x14ac:dyDescent="0.25">
      <c r="A1985" t="s">
        <v>17015</v>
      </c>
      <c r="B1985" t="s">
        <v>17016</v>
      </c>
      <c r="C1985">
        <v>1</v>
      </c>
      <c r="D1985" t="s">
        <v>15074</v>
      </c>
      <c r="E1985" s="1">
        <v>397.5</v>
      </c>
    </row>
    <row r="1986" spans="1:5" x14ac:dyDescent="0.25">
      <c r="A1986" t="s">
        <v>17017</v>
      </c>
      <c r="B1986" t="s">
        <v>17018</v>
      </c>
      <c r="C1986">
        <v>8</v>
      </c>
      <c r="D1986" t="s">
        <v>15074</v>
      </c>
      <c r="E1986" s="1">
        <v>4403</v>
      </c>
    </row>
    <row r="1987" spans="1:5" x14ac:dyDescent="0.25">
      <c r="A1987" t="s">
        <v>17019</v>
      </c>
      <c r="B1987" t="s">
        <v>17020</v>
      </c>
      <c r="C1987">
        <v>100</v>
      </c>
      <c r="D1987" t="s">
        <v>15062</v>
      </c>
      <c r="E1987" s="1">
        <v>4</v>
      </c>
    </row>
    <row r="1988" spans="1:5" x14ac:dyDescent="0.25">
      <c r="A1988" t="s">
        <v>17019</v>
      </c>
      <c r="B1988" t="s">
        <v>17020</v>
      </c>
      <c r="C1988">
        <v>200</v>
      </c>
      <c r="D1988" t="s">
        <v>15062</v>
      </c>
      <c r="E1988" s="1">
        <v>4</v>
      </c>
    </row>
    <row r="1989" spans="1:5" x14ac:dyDescent="0.25">
      <c r="A1989" t="s">
        <v>17019</v>
      </c>
      <c r="B1989" t="s">
        <v>17021</v>
      </c>
      <c r="C1989">
        <v>100</v>
      </c>
      <c r="D1989" t="s">
        <v>15062</v>
      </c>
      <c r="E1989" s="1">
        <v>4</v>
      </c>
    </row>
    <row r="1990" spans="1:5" x14ac:dyDescent="0.25">
      <c r="A1990" t="s">
        <v>17019</v>
      </c>
      <c r="B1990" t="s">
        <v>17021</v>
      </c>
      <c r="C1990">
        <v>200</v>
      </c>
      <c r="D1990" t="s">
        <v>15062</v>
      </c>
      <c r="E1990" s="1">
        <v>4</v>
      </c>
    </row>
    <row r="1991" spans="1:5" x14ac:dyDescent="0.25">
      <c r="A1991" t="s">
        <v>17022</v>
      </c>
      <c r="B1991" t="s">
        <v>17023</v>
      </c>
      <c r="C1991">
        <v>100</v>
      </c>
      <c r="D1991" t="s">
        <v>15062</v>
      </c>
      <c r="E1991" s="1">
        <v>4</v>
      </c>
    </row>
    <row r="1992" spans="1:5" x14ac:dyDescent="0.25">
      <c r="A1992" t="s">
        <v>17022</v>
      </c>
      <c r="B1992" t="s">
        <v>17023</v>
      </c>
      <c r="C1992">
        <v>250</v>
      </c>
      <c r="D1992" t="s">
        <v>15062</v>
      </c>
      <c r="E1992" s="1">
        <v>4</v>
      </c>
    </row>
    <row r="1993" spans="1:5" x14ac:dyDescent="0.25">
      <c r="A1993" t="s">
        <v>17024</v>
      </c>
      <c r="B1993" t="s">
        <v>17025</v>
      </c>
      <c r="C1993">
        <v>10</v>
      </c>
      <c r="D1993" t="s">
        <v>15074</v>
      </c>
      <c r="E1993" s="1">
        <v>18</v>
      </c>
    </row>
    <row r="1994" spans="1:5" x14ac:dyDescent="0.25">
      <c r="A1994" t="s">
        <v>17024</v>
      </c>
      <c r="B1994" t="s">
        <v>17026</v>
      </c>
      <c r="C1994">
        <v>10</v>
      </c>
      <c r="D1994" t="s">
        <v>15074</v>
      </c>
      <c r="E1994" s="1">
        <v>17.5</v>
      </c>
    </row>
    <row r="1995" spans="1:5" x14ac:dyDescent="0.25">
      <c r="A1995" t="s">
        <v>17027</v>
      </c>
      <c r="B1995" t="s">
        <v>17028</v>
      </c>
      <c r="C1995">
        <v>125</v>
      </c>
      <c r="D1995" t="s">
        <v>15637</v>
      </c>
      <c r="E1995" s="1">
        <v>55.5</v>
      </c>
    </row>
    <row r="1996" spans="1:5" x14ac:dyDescent="0.25">
      <c r="A1996" t="s">
        <v>17027</v>
      </c>
      <c r="B1996" t="s">
        <v>17028</v>
      </c>
      <c r="C1996">
        <v>250</v>
      </c>
      <c r="D1996" t="s">
        <v>15637</v>
      </c>
      <c r="E1996" s="1">
        <v>110.5</v>
      </c>
    </row>
    <row r="1997" spans="1:5" x14ac:dyDescent="0.25">
      <c r="A1997" t="s">
        <v>17027</v>
      </c>
      <c r="B1997" t="s">
        <v>17028</v>
      </c>
      <c r="C1997">
        <v>500</v>
      </c>
      <c r="D1997" t="s">
        <v>15637</v>
      </c>
      <c r="E1997" s="1">
        <v>220.5</v>
      </c>
    </row>
    <row r="1998" spans="1:5" x14ac:dyDescent="0.25">
      <c r="A1998" t="s">
        <v>17029</v>
      </c>
      <c r="B1998" t="s">
        <v>17030</v>
      </c>
      <c r="C1998">
        <v>125</v>
      </c>
      <c r="D1998" t="s">
        <v>15637</v>
      </c>
      <c r="E1998" s="1">
        <v>28</v>
      </c>
    </row>
    <row r="1999" spans="1:5" x14ac:dyDescent="0.25">
      <c r="A1999" t="s">
        <v>17029</v>
      </c>
      <c r="B1999" t="s">
        <v>17030</v>
      </c>
      <c r="C1999">
        <v>250</v>
      </c>
      <c r="D1999" t="s">
        <v>15637</v>
      </c>
      <c r="E1999" s="1">
        <v>55.5</v>
      </c>
    </row>
    <row r="2000" spans="1:5" x14ac:dyDescent="0.25">
      <c r="A2000" t="s">
        <v>17029</v>
      </c>
      <c r="B2000" t="s">
        <v>17030</v>
      </c>
      <c r="C2000">
        <v>500</v>
      </c>
      <c r="D2000" t="s">
        <v>15637</v>
      </c>
      <c r="E2000" s="1">
        <v>110.5</v>
      </c>
    </row>
    <row r="2001" spans="1:5" x14ac:dyDescent="0.25">
      <c r="A2001" t="s">
        <v>17031</v>
      </c>
      <c r="B2001" t="s">
        <v>17032</v>
      </c>
      <c r="C2001">
        <v>125</v>
      </c>
      <c r="D2001" t="s">
        <v>15637</v>
      </c>
      <c r="E2001" s="1">
        <v>14</v>
      </c>
    </row>
    <row r="2002" spans="1:5" x14ac:dyDescent="0.25">
      <c r="A2002" t="s">
        <v>17031</v>
      </c>
      <c r="B2002" t="s">
        <v>17032</v>
      </c>
      <c r="C2002">
        <v>250</v>
      </c>
      <c r="D2002" t="s">
        <v>15637</v>
      </c>
      <c r="E2002" s="1">
        <v>28</v>
      </c>
    </row>
    <row r="2003" spans="1:5" x14ac:dyDescent="0.25">
      <c r="A2003" t="s">
        <v>17031</v>
      </c>
      <c r="B2003" t="s">
        <v>17032</v>
      </c>
      <c r="C2003">
        <v>500</v>
      </c>
      <c r="D2003" t="s">
        <v>15637</v>
      </c>
      <c r="E2003" s="1">
        <v>55.5</v>
      </c>
    </row>
    <row r="2004" spans="1:5" x14ac:dyDescent="0.25">
      <c r="A2004" t="s">
        <v>17033</v>
      </c>
      <c r="B2004" t="s">
        <v>17034</v>
      </c>
      <c r="C2004">
        <v>10</v>
      </c>
      <c r="D2004" t="s">
        <v>15062</v>
      </c>
      <c r="E2004" s="1">
        <v>33.5</v>
      </c>
    </row>
    <row r="2005" spans="1:5" x14ac:dyDescent="0.25">
      <c r="A2005" t="s">
        <v>17033</v>
      </c>
      <c r="B2005" t="s">
        <v>17034</v>
      </c>
      <c r="C2005">
        <v>25</v>
      </c>
      <c r="D2005" t="s">
        <v>15062</v>
      </c>
      <c r="E2005" s="1">
        <v>83</v>
      </c>
    </row>
    <row r="2006" spans="1:5" x14ac:dyDescent="0.25">
      <c r="A2006" t="s">
        <v>17033</v>
      </c>
      <c r="B2006" t="s">
        <v>17034</v>
      </c>
      <c r="C2006">
        <v>50</v>
      </c>
      <c r="D2006" t="s">
        <v>15062</v>
      </c>
      <c r="E2006" s="1">
        <v>166</v>
      </c>
    </row>
    <row r="2007" spans="1:5" x14ac:dyDescent="0.25">
      <c r="A2007" t="s">
        <v>17035</v>
      </c>
      <c r="B2007" t="s">
        <v>17036</v>
      </c>
      <c r="C2007">
        <v>5</v>
      </c>
      <c r="D2007" t="s">
        <v>15062</v>
      </c>
      <c r="E2007" s="1">
        <v>4</v>
      </c>
    </row>
    <row r="2008" spans="1:5" x14ac:dyDescent="0.25">
      <c r="A2008" t="s">
        <v>17035</v>
      </c>
      <c r="B2008" t="s">
        <v>17036</v>
      </c>
      <c r="C2008">
        <v>10</v>
      </c>
      <c r="D2008" t="s">
        <v>15062</v>
      </c>
      <c r="E2008" s="1">
        <v>7</v>
      </c>
    </row>
    <row r="2009" spans="1:5" x14ac:dyDescent="0.25">
      <c r="A2009" t="s">
        <v>17035</v>
      </c>
      <c r="B2009" t="s">
        <v>17037</v>
      </c>
      <c r="C2009">
        <v>5</v>
      </c>
      <c r="D2009" t="s">
        <v>15062</v>
      </c>
      <c r="E2009" s="1">
        <v>4</v>
      </c>
    </row>
    <row r="2010" spans="1:5" x14ac:dyDescent="0.25">
      <c r="A2010" t="s">
        <v>17035</v>
      </c>
      <c r="B2010" t="s">
        <v>17037</v>
      </c>
      <c r="C2010">
        <v>10</v>
      </c>
      <c r="D2010" t="s">
        <v>15062</v>
      </c>
      <c r="E2010" s="1">
        <v>7</v>
      </c>
    </row>
    <row r="2011" spans="1:5" x14ac:dyDescent="0.25">
      <c r="A2011" t="s">
        <v>17038</v>
      </c>
      <c r="B2011" t="s">
        <v>17039</v>
      </c>
      <c r="C2011">
        <v>5</v>
      </c>
      <c r="D2011" t="s">
        <v>15074</v>
      </c>
      <c r="E2011" s="1">
        <v>29</v>
      </c>
    </row>
    <row r="2012" spans="1:5" x14ac:dyDescent="0.25">
      <c r="A2012" t="s">
        <v>17040</v>
      </c>
      <c r="B2012" t="s">
        <v>17041</v>
      </c>
      <c r="C2012">
        <v>10</v>
      </c>
      <c r="D2012" t="s">
        <v>15074</v>
      </c>
      <c r="E2012" s="1">
        <v>45.5</v>
      </c>
    </row>
    <row r="2013" spans="1:5" x14ac:dyDescent="0.25">
      <c r="A2013" t="s">
        <v>17042</v>
      </c>
      <c r="B2013" t="s">
        <v>17043</v>
      </c>
      <c r="C2013">
        <v>250</v>
      </c>
      <c r="D2013" t="s">
        <v>15074</v>
      </c>
      <c r="E2013" s="1">
        <v>86</v>
      </c>
    </row>
    <row r="2014" spans="1:5" x14ac:dyDescent="0.25">
      <c r="A2014" t="s">
        <v>17044</v>
      </c>
      <c r="B2014" t="s">
        <v>17045</v>
      </c>
      <c r="C2014">
        <v>5</v>
      </c>
      <c r="D2014" t="s">
        <v>15074</v>
      </c>
      <c r="E2014" s="1">
        <v>36</v>
      </c>
    </row>
    <row r="2015" spans="1:5" x14ac:dyDescent="0.25">
      <c r="A2015" t="s">
        <v>17046</v>
      </c>
      <c r="B2015" t="s">
        <v>17047</v>
      </c>
      <c r="C2015">
        <v>250</v>
      </c>
      <c r="D2015" t="s">
        <v>15074</v>
      </c>
      <c r="E2015" s="1">
        <v>102</v>
      </c>
    </row>
    <row r="2016" spans="1:5" x14ac:dyDescent="0.25">
      <c r="A2016" t="s">
        <v>17048</v>
      </c>
      <c r="B2016" t="s">
        <v>17049</v>
      </c>
      <c r="C2016">
        <v>5</v>
      </c>
      <c r="D2016" t="s">
        <v>15074</v>
      </c>
      <c r="E2016" s="1">
        <v>71</v>
      </c>
    </row>
    <row r="2017" spans="1:5" x14ac:dyDescent="0.25">
      <c r="A2017" t="s">
        <v>17050</v>
      </c>
      <c r="B2017" t="s">
        <v>17051</v>
      </c>
      <c r="C2017">
        <v>2.5</v>
      </c>
      <c r="D2017" t="s">
        <v>15074</v>
      </c>
      <c r="E2017" s="1">
        <v>345</v>
      </c>
    </row>
    <row r="2018" spans="1:5" x14ac:dyDescent="0.25">
      <c r="A2018" t="s">
        <v>17052</v>
      </c>
      <c r="B2018" t="s">
        <v>17053</v>
      </c>
      <c r="C2018">
        <v>10</v>
      </c>
      <c r="D2018" t="s">
        <v>15074</v>
      </c>
      <c r="E2018" s="1">
        <v>200.5</v>
      </c>
    </row>
    <row r="2019" spans="1:5" x14ac:dyDescent="0.25">
      <c r="A2019" t="s">
        <v>17054</v>
      </c>
      <c r="B2019" t="s">
        <v>17055</v>
      </c>
      <c r="C2019">
        <v>10</v>
      </c>
      <c r="D2019" t="s">
        <v>15074</v>
      </c>
      <c r="E2019" s="1">
        <v>306.5</v>
      </c>
    </row>
    <row r="2020" spans="1:5" x14ac:dyDescent="0.25">
      <c r="A2020" t="s">
        <v>17056</v>
      </c>
      <c r="B2020" t="s">
        <v>17057</v>
      </c>
      <c r="C2020">
        <v>20</v>
      </c>
      <c r="D2020" t="s">
        <v>15074</v>
      </c>
      <c r="E2020" s="1">
        <v>240.5</v>
      </c>
    </row>
    <row r="2021" spans="1:5" x14ac:dyDescent="0.25">
      <c r="A2021" t="s">
        <v>17056</v>
      </c>
      <c r="B2021" t="s">
        <v>17058</v>
      </c>
      <c r="C2021">
        <v>20</v>
      </c>
      <c r="D2021" t="s">
        <v>15074</v>
      </c>
      <c r="E2021" s="1">
        <v>240.5</v>
      </c>
    </row>
    <row r="2022" spans="1:5" x14ac:dyDescent="0.25">
      <c r="A2022" t="s">
        <v>17059</v>
      </c>
      <c r="B2022" t="s">
        <v>17060</v>
      </c>
      <c r="C2022">
        <v>1</v>
      </c>
      <c r="D2022" t="s">
        <v>15062</v>
      </c>
      <c r="E2022" s="1">
        <v>13</v>
      </c>
    </row>
    <row r="2023" spans="1:5" x14ac:dyDescent="0.25">
      <c r="A2023" t="s">
        <v>17059</v>
      </c>
      <c r="B2023" t="s">
        <v>17060</v>
      </c>
      <c r="C2023">
        <v>2</v>
      </c>
      <c r="D2023" t="s">
        <v>15062</v>
      </c>
      <c r="E2023" s="1">
        <v>26</v>
      </c>
    </row>
    <row r="2024" spans="1:5" x14ac:dyDescent="0.25">
      <c r="A2024" t="s">
        <v>17059</v>
      </c>
      <c r="B2024" t="s">
        <v>17060</v>
      </c>
      <c r="C2024">
        <v>4</v>
      </c>
      <c r="D2024" t="s">
        <v>15062</v>
      </c>
      <c r="E2024" s="1">
        <v>52</v>
      </c>
    </row>
    <row r="2025" spans="1:5" x14ac:dyDescent="0.25">
      <c r="A2025" t="s">
        <v>17059</v>
      </c>
      <c r="B2025" t="s">
        <v>17060</v>
      </c>
      <c r="C2025">
        <v>8</v>
      </c>
      <c r="D2025" t="s">
        <v>15062</v>
      </c>
      <c r="E2025" s="1">
        <v>104</v>
      </c>
    </row>
    <row r="2026" spans="1:5" x14ac:dyDescent="0.25">
      <c r="A2026" t="s">
        <v>17059</v>
      </c>
      <c r="B2026" t="s">
        <v>17061</v>
      </c>
      <c r="C2026">
        <v>1</v>
      </c>
      <c r="D2026" t="s">
        <v>15062</v>
      </c>
      <c r="E2026" s="1">
        <v>13</v>
      </c>
    </row>
    <row r="2027" spans="1:5" x14ac:dyDescent="0.25">
      <c r="A2027" t="s">
        <v>17059</v>
      </c>
      <c r="B2027" t="s">
        <v>17061</v>
      </c>
      <c r="C2027">
        <v>2</v>
      </c>
      <c r="D2027" t="s">
        <v>15062</v>
      </c>
      <c r="E2027" s="1">
        <v>26</v>
      </c>
    </row>
    <row r="2028" spans="1:5" x14ac:dyDescent="0.25">
      <c r="A2028" t="s">
        <v>17059</v>
      </c>
      <c r="B2028" t="s">
        <v>17061</v>
      </c>
      <c r="C2028">
        <v>4</v>
      </c>
      <c r="D2028" t="s">
        <v>15062</v>
      </c>
      <c r="E2028" s="1">
        <v>52</v>
      </c>
    </row>
    <row r="2029" spans="1:5" x14ac:dyDescent="0.25">
      <c r="A2029" t="s">
        <v>17059</v>
      </c>
      <c r="B2029" t="s">
        <v>17061</v>
      </c>
      <c r="C2029">
        <v>8</v>
      </c>
      <c r="D2029" t="s">
        <v>15062</v>
      </c>
      <c r="E2029" s="1">
        <v>104</v>
      </c>
    </row>
    <row r="2030" spans="1:5" x14ac:dyDescent="0.25">
      <c r="A2030" t="s">
        <v>17062</v>
      </c>
      <c r="B2030" t="s">
        <v>17063</v>
      </c>
      <c r="C2030">
        <v>10</v>
      </c>
      <c r="D2030" t="s">
        <v>15062</v>
      </c>
      <c r="E2030" s="1">
        <v>10</v>
      </c>
    </row>
    <row r="2031" spans="1:5" x14ac:dyDescent="0.25">
      <c r="A2031" t="s">
        <v>17062</v>
      </c>
      <c r="B2031" t="s">
        <v>17063</v>
      </c>
      <c r="C2031">
        <v>25</v>
      </c>
      <c r="D2031" t="s">
        <v>15062</v>
      </c>
      <c r="E2031" s="1">
        <v>24.5</v>
      </c>
    </row>
    <row r="2032" spans="1:5" x14ac:dyDescent="0.25">
      <c r="A2032" t="s">
        <v>17062</v>
      </c>
      <c r="B2032" t="s">
        <v>17063</v>
      </c>
      <c r="C2032">
        <v>50</v>
      </c>
      <c r="D2032" t="s">
        <v>15062</v>
      </c>
      <c r="E2032" s="1">
        <v>49</v>
      </c>
    </row>
    <row r="2033" spans="1:5" x14ac:dyDescent="0.25">
      <c r="A2033" t="s">
        <v>17062</v>
      </c>
      <c r="B2033" t="s">
        <v>17063</v>
      </c>
      <c r="C2033">
        <v>75</v>
      </c>
      <c r="D2033" t="s">
        <v>15062</v>
      </c>
      <c r="E2033" s="1">
        <v>73.5</v>
      </c>
    </row>
    <row r="2034" spans="1:5" x14ac:dyDescent="0.25">
      <c r="A2034" t="s">
        <v>17064</v>
      </c>
      <c r="B2034" t="s">
        <v>17065</v>
      </c>
      <c r="C2034">
        <v>118</v>
      </c>
      <c r="D2034" t="s">
        <v>15074</v>
      </c>
      <c r="E2034" s="1">
        <v>110</v>
      </c>
    </row>
    <row r="2035" spans="1:5" x14ac:dyDescent="0.25">
      <c r="A2035" t="s">
        <v>17066</v>
      </c>
      <c r="B2035" t="s">
        <v>17067</v>
      </c>
      <c r="C2035">
        <v>25</v>
      </c>
      <c r="D2035" t="s">
        <v>15062</v>
      </c>
      <c r="E2035" s="1">
        <v>13</v>
      </c>
    </row>
    <row r="2036" spans="1:5" x14ac:dyDescent="0.25">
      <c r="A2036" t="s">
        <v>17066</v>
      </c>
      <c r="B2036" t="s">
        <v>17067</v>
      </c>
      <c r="C2036">
        <v>50</v>
      </c>
      <c r="D2036" t="s">
        <v>15062</v>
      </c>
      <c r="E2036" s="1">
        <v>25.5</v>
      </c>
    </row>
    <row r="2037" spans="1:5" x14ac:dyDescent="0.25">
      <c r="A2037" t="s">
        <v>17066</v>
      </c>
      <c r="B2037" t="s">
        <v>17067</v>
      </c>
      <c r="C2037">
        <v>75</v>
      </c>
      <c r="D2037" t="s">
        <v>15062</v>
      </c>
      <c r="E2037" s="1">
        <v>38</v>
      </c>
    </row>
    <row r="2038" spans="1:5" x14ac:dyDescent="0.25">
      <c r="A2038" t="s">
        <v>17066</v>
      </c>
      <c r="B2038" t="s">
        <v>17067</v>
      </c>
      <c r="C2038">
        <v>100</v>
      </c>
      <c r="D2038" t="s">
        <v>15062</v>
      </c>
      <c r="E2038" s="1">
        <v>51</v>
      </c>
    </row>
    <row r="2039" spans="1:5" x14ac:dyDescent="0.25">
      <c r="A2039" t="s">
        <v>17066</v>
      </c>
      <c r="B2039" t="s">
        <v>17067</v>
      </c>
      <c r="C2039">
        <v>150</v>
      </c>
      <c r="D2039" t="s">
        <v>15062</v>
      </c>
      <c r="E2039" s="1">
        <v>76</v>
      </c>
    </row>
    <row r="2040" spans="1:5" x14ac:dyDescent="0.25">
      <c r="A2040" t="s">
        <v>17066</v>
      </c>
      <c r="B2040" t="s">
        <v>17068</v>
      </c>
      <c r="C2040">
        <v>25</v>
      </c>
      <c r="D2040" t="s">
        <v>15062</v>
      </c>
      <c r="E2040" s="1">
        <v>13</v>
      </c>
    </row>
    <row r="2041" spans="1:5" x14ac:dyDescent="0.25">
      <c r="A2041" t="s">
        <v>17066</v>
      </c>
      <c r="B2041" t="s">
        <v>17068</v>
      </c>
      <c r="C2041">
        <v>50</v>
      </c>
      <c r="D2041" t="s">
        <v>15062</v>
      </c>
      <c r="E2041" s="1">
        <v>25.5</v>
      </c>
    </row>
    <row r="2042" spans="1:5" x14ac:dyDescent="0.25">
      <c r="A2042" t="s">
        <v>17066</v>
      </c>
      <c r="B2042" t="s">
        <v>17068</v>
      </c>
      <c r="C2042">
        <v>75</v>
      </c>
      <c r="D2042" t="s">
        <v>15062</v>
      </c>
      <c r="E2042" s="1">
        <v>38</v>
      </c>
    </row>
    <row r="2043" spans="1:5" x14ac:dyDescent="0.25">
      <c r="A2043" t="s">
        <v>17066</v>
      </c>
      <c r="B2043" t="s">
        <v>17068</v>
      </c>
      <c r="C2043">
        <v>100</v>
      </c>
      <c r="D2043" t="s">
        <v>15062</v>
      </c>
      <c r="E2043" s="1">
        <v>51</v>
      </c>
    </row>
    <row r="2044" spans="1:5" x14ac:dyDescent="0.25">
      <c r="A2044" t="s">
        <v>17066</v>
      </c>
      <c r="B2044" t="s">
        <v>17068</v>
      </c>
      <c r="C2044">
        <v>150</v>
      </c>
      <c r="D2044" t="s">
        <v>15062</v>
      </c>
      <c r="E2044" s="1">
        <v>76</v>
      </c>
    </row>
    <row r="2045" spans="1:5" x14ac:dyDescent="0.25">
      <c r="A2045" t="s">
        <v>17069</v>
      </c>
      <c r="B2045" t="s">
        <v>17070</v>
      </c>
      <c r="C2045">
        <v>25</v>
      </c>
      <c r="D2045" t="s">
        <v>15062</v>
      </c>
      <c r="E2045" s="1">
        <v>9</v>
      </c>
    </row>
    <row r="2046" spans="1:5" x14ac:dyDescent="0.25">
      <c r="A2046" t="s">
        <v>17069</v>
      </c>
      <c r="B2046" t="s">
        <v>17070</v>
      </c>
      <c r="C2046">
        <v>50</v>
      </c>
      <c r="D2046" t="s">
        <v>15062</v>
      </c>
      <c r="E2046" s="1">
        <v>18</v>
      </c>
    </row>
    <row r="2047" spans="1:5" x14ac:dyDescent="0.25">
      <c r="A2047" t="s">
        <v>17069</v>
      </c>
      <c r="B2047" t="s">
        <v>17070</v>
      </c>
      <c r="C2047">
        <v>75</v>
      </c>
      <c r="D2047" t="s">
        <v>15062</v>
      </c>
      <c r="E2047" s="1">
        <v>26.5</v>
      </c>
    </row>
    <row r="2048" spans="1:5" x14ac:dyDescent="0.25">
      <c r="A2048" t="s">
        <v>17069</v>
      </c>
      <c r="B2048" t="s">
        <v>17070</v>
      </c>
      <c r="C2048">
        <v>100</v>
      </c>
      <c r="D2048" t="s">
        <v>15062</v>
      </c>
      <c r="E2048" s="1">
        <v>35.5</v>
      </c>
    </row>
    <row r="2049" spans="1:5" x14ac:dyDescent="0.25">
      <c r="A2049" t="s">
        <v>17069</v>
      </c>
      <c r="B2049" t="s">
        <v>17070</v>
      </c>
      <c r="C2049">
        <v>150</v>
      </c>
      <c r="D2049" t="s">
        <v>15062</v>
      </c>
      <c r="E2049" s="1">
        <v>53</v>
      </c>
    </row>
    <row r="2050" spans="1:5" x14ac:dyDescent="0.25">
      <c r="A2050" t="s">
        <v>17069</v>
      </c>
      <c r="B2050" t="s">
        <v>17071</v>
      </c>
      <c r="C2050">
        <v>25</v>
      </c>
      <c r="D2050" t="s">
        <v>15062</v>
      </c>
      <c r="E2050" s="1">
        <v>9</v>
      </c>
    </row>
    <row r="2051" spans="1:5" x14ac:dyDescent="0.25">
      <c r="A2051" t="s">
        <v>17069</v>
      </c>
      <c r="B2051" t="s">
        <v>17071</v>
      </c>
      <c r="C2051">
        <v>50</v>
      </c>
      <c r="D2051" t="s">
        <v>15062</v>
      </c>
      <c r="E2051" s="1">
        <v>18</v>
      </c>
    </row>
    <row r="2052" spans="1:5" x14ac:dyDescent="0.25">
      <c r="A2052" t="s">
        <v>17069</v>
      </c>
      <c r="B2052" t="s">
        <v>17071</v>
      </c>
      <c r="C2052">
        <v>75</v>
      </c>
      <c r="D2052" t="s">
        <v>15062</v>
      </c>
      <c r="E2052" s="1">
        <v>26.5</v>
      </c>
    </row>
    <row r="2053" spans="1:5" x14ac:dyDescent="0.25">
      <c r="A2053" t="s">
        <v>17069</v>
      </c>
      <c r="B2053" t="s">
        <v>17071</v>
      </c>
      <c r="C2053">
        <v>100</v>
      </c>
      <c r="D2053" t="s">
        <v>15062</v>
      </c>
      <c r="E2053" s="1">
        <v>35.5</v>
      </c>
    </row>
    <row r="2054" spans="1:5" x14ac:dyDescent="0.25">
      <c r="A2054" t="s">
        <v>17069</v>
      </c>
      <c r="B2054" t="s">
        <v>17071</v>
      </c>
      <c r="C2054">
        <v>150</v>
      </c>
      <c r="D2054" t="s">
        <v>15062</v>
      </c>
      <c r="E2054" s="1">
        <v>53</v>
      </c>
    </row>
    <row r="2055" spans="1:5" x14ac:dyDescent="0.25">
      <c r="A2055" t="s">
        <v>17072</v>
      </c>
      <c r="B2055" t="s">
        <v>17073</v>
      </c>
      <c r="C2055">
        <v>0.5</v>
      </c>
      <c r="D2055" t="s">
        <v>15637</v>
      </c>
      <c r="E2055" s="1">
        <v>77.5</v>
      </c>
    </row>
    <row r="2056" spans="1:5" x14ac:dyDescent="0.25">
      <c r="A2056" t="s">
        <v>17072</v>
      </c>
      <c r="B2056" t="s">
        <v>17073</v>
      </c>
      <c r="C2056">
        <v>1</v>
      </c>
      <c r="D2056" t="s">
        <v>15637</v>
      </c>
      <c r="E2056" s="1">
        <v>154.5</v>
      </c>
    </row>
    <row r="2057" spans="1:5" x14ac:dyDescent="0.25">
      <c r="A2057" t="s">
        <v>17072</v>
      </c>
      <c r="B2057" t="s">
        <v>17073</v>
      </c>
      <c r="C2057">
        <v>2.5</v>
      </c>
      <c r="D2057" t="s">
        <v>15637</v>
      </c>
      <c r="E2057" s="1">
        <v>385.5</v>
      </c>
    </row>
    <row r="2058" spans="1:5" x14ac:dyDescent="0.25">
      <c r="A2058" t="s">
        <v>17072</v>
      </c>
      <c r="B2058" t="s">
        <v>17074</v>
      </c>
      <c r="C2058">
        <v>0.5</v>
      </c>
      <c r="D2058" t="s">
        <v>15637</v>
      </c>
      <c r="E2058" s="1">
        <v>41.5</v>
      </c>
    </row>
    <row r="2059" spans="1:5" x14ac:dyDescent="0.25">
      <c r="A2059" t="s">
        <v>17072</v>
      </c>
      <c r="B2059" t="s">
        <v>17074</v>
      </c>
      <c r="C2059">
        <v>1</v>
      </c>
      <c r="D2059" t="s">
        <v>15637</v>
      </c>
      <c r="E2059" s="1">
        <v>83</v>
      </c>
    </row>
    <row r="2060" spans="1:5" x14ac:dyDescent="0.25">
      <c r="A2060" t="s">
        <v>17072</v>
      </c>
      <c r="B2060" t="s">
        <v>17074</v>
      </c>
      <c r="C2060">
        <v>2.5</v>
      </c>
      <c r="D2060" t="s">
        <v>15637</v>
      </c>
      <c r="E2060" s="1">
        <v>207</v>
      </c>
    </row>
    <row r="2061" spans="1:5" x14ac:dyDescent="0.25">
      <c r="A2061" t="s">
        <v>17075</v>
      </c>
      <c r="B2061" t="s">
        <v>17076</v>
      </c>
      <c r="C2061">
        <v>0.5</v>
      </c>
      <c r="D2061" t="s">
        <v>15637</v>
      </c>
      <c r="E2061" s="1">
        <v>22</v>
      </c>
    </row>
    <row r="2062" spans="1:5" x14ac:dyDescent="0.25">
      <c r="A2062" t="s">
        <v>17075</v>
      </c>
      <c r="B2062" t="s">
        <v>17076</v>
      </c>
      <c r="C2062">
        <v>1</v>
      </c>
      <c r="D2062" t="s">
        <v>15637</v>
      </c>
      <c r="E2062" s="1">
        <v>44</v>
      </c>
    </row>
    <row r="2063" spans="1:5" x14ac:dyDescent="0.25">
      <c r="A2063" t="s">
        <v>17075</v>
      </c>
      <c r="B2063" t="s">
        <v>17076</v>
      </c>
      <c r="C2063">
        <v>2.5</v>
      </c>
      <c r="D2063" t="s">
        <v>15637</v>
      </c>
      <c r="E2063" s="1">
        <v>109</v>
      </c>
    </row>
    <row r="2064" spans="1:5" x14ac:dyDescent="0.25">
      <c r="A2064" t="s">
        <v>17077</v>
      </c>
      <c r="B2064" t="s">
        <v>17078</v>
      </c>
      <c r="C2064">
        <v>5</v>
      </c>
      <c r="D2064" t="s">
        <v>15074</v>
      </c>
      <c r="E2064" s="1">
        <v>114.5</v>
      </c>
    </row>
    <row r="2065" spans="1:5" x14ac:dyDescent="0.25">
      <c r="A2065" t="s">
        <v>17079</v>
      </c>
      <c r="B2065" t="s">
        <v>17080</v>
      </c>
      <c r="C2065">
        <v>50</v>
      </c>
      <c r="D2065" t="s">
        <v>15062</v>
      </c>
      <c r="E2065" s="1">
        <v>264.38</v>
      </c>
    </row>
    <row r="2066" spans="1:5" x14ac:dyDescent="0.25">
      <c r="A2066" t="s">
        <v>17081</v>
      </c>
      <c r="B2066" t="s">
        <v>17082</v>
      </c>
      <c r="C2066">
        <v>1</v>
      </c>
      <c r="D2066" t="s">
        <v>15112</v>
      </c>
      <c r="E2066" s="1">
        <v>848.5</v>
      </c>
    </row>
    <row r="2067" spans="1:5" x14ac:dyDescent="0.25">
      <c r="A2067" t="s">
        <v>17083</v>
      </c>
      <c r="B2067" t="s">
        <v>17084</v>
      </c>
      <c r="C2067">
        <v>10</v>
      </c>
      <c r="D2067" t="s">
        <v>15074</v>
      </c>
      <c r="E2067" s="1">
        <v>3404.5</v>
      </c>
    </row>
    <row r="2068" spans="1:5" x14ac:dyDescent="0.25">
      <c r="A2068" t="s">
        <v>17083</v>
      </c>
      <c r="B2068" t="s">
        <v>17085</v>
      </c>
      <c r="C2068">
        <v>10</v>
      </c>
      <c r="D2068" t="s">
        <v>15074</v>
      </c>
      <c r="E2068" s="1">
        <v>5136</v>
      </c>
    </row>
    <row r="2069" spans="1:5" x14ac:dyDescent="0.25">
      <c r="A2069" t="s">
        <v>17083</v>
      </c>
      <c r="B2069" t="s">
        <v>17086</v>
      </c>
      <c r="C2069">
        <v>25</v>
      </c>
      <c r="D2069" t="s">
        <v>15074</v>
      </c>
      <c r="E2069" s="1">
        <v>12840</v>
      </c>
    </row>
    <row r="2070" spans="1:5" x14ac:dyDescent="0.25">
      <c r="A2070" t="s">
        <v>17087</v>
      </c>
      <c r="B2070" t="s">
        <v>17088</v>
      </c>
      <c r="C2070">
        <v>1</v>
      </c>
      <c r="D2070" t="s">
        <v>15112</v>
      </c>
      <c r="E2070" s="1">
        <v>145</v>
      </c>
    </row>
    <row r="2071" spans="1:5" x14ac:dyDescent="0.25">
      <c r="A2071" t="s">
        <v>17089</v>
      </c>
      <c r="B2071" t="s">
        <v>17090</v>
      </c>
      <c r="C2071">
        <v>50</v>
      </c>
      <c r="D2071" t="s">
        <v>15062</v>
      </c>
      <c r="E2071" s="1">
        <v>9</v>
      </c>
    </row>
    <row r="2072" spans="1:5" x14ac:dyDescent="0.25">
      <c r="A2072" t="s">
        <v>17089</v>
      </c>
      <c r="B2072" t="s">
        <v>17090</v>
      </c>
      <c r="C2072">
        <v>100</v>
      </c>
      <c r="D2072" t="s">
        <v>15062</v>
      </c>
      <c r="E2072" s="1">
        <v>18</v>
      </c>
    </row>
    <row r="2073" spans="1:5" x14ac:dyDescent="0.25">
      <c r="A2073" t="s">
        <v>17091</v>
      </c>
      <c r="B2073" t="s">
        <v>17092</v>
      </c>
      <c r="C2073">
        <v>50</v>
      </c>
      <c r="D2073" t="s">
        <v>15062</v>
      </c>
      <c r="E2073" s="1">
        <v>22.5</v>
      </c>
    </row>
    <row r="2074" spans="1:5" x14ac:dyDescent="0.25">
      <c r="A2074" t="s">
        <v>17091</v>
      </c>
      <c r="B2074" t="s">
        <v>17092</v>
      </c>
      <c r="C2074">
        <v>100</v>
      </c>
      <c r="D2074" t="s">
        <v>15062</v>
      </c>
      <c r="E2074" s="1">
        <v>45</v>
      </c>
    </row>
    <row r="2075" spans="1:5" x14ac:dyDescent="0.25">
      <c r="A2075" t="s">
        <v>17093</v>
      </c>
      <c r="B2075" t="s">
        <v>17094</v>
      </c>
      <c r="C2075">
        <v>1</v>
      </c>
      <c r="D2075" t="s">
        <v>15112</v>
      </c>
      <c r="E2075" s="1">
        <v>47.5</v>
      </c>
    </row>
    <row r="2076" spans="1:5" x14ac:dyDescent="0.25">
      <c r="A2076" t="s">
        <v>17095</v>
      </c>
      <c r="B2076" t="s">
        <v>17096</v>
      </c>
      <c r="C2076">
        <v>1</v>
      </c>
      <c r="D2076" t="s">
        <v>15112</v>
      </c>
      <c r="E2076" s="1">
        <v>515.5</v>
      </c>
    </row>
    <row r="2077" spans="1:5" x14ac:dyDescent="0.25">
      <c r="A2077" t="s">
        <v>17097</v>
      </c>
      <c r="B2077" t="s">
        <v>17098</v>
      </c>
      <c r="C2077">
        <v>2.5</v>
      </c>
      <c r="D2077" t="s">
        <v>15062</v>
      </c>
      <c r="E2077" s="1">
        <v>38</v>
      </c>
    </row>
    <row r="2078" spans="1:5" x14ac:dyDescent="0.25">
      <c r="A2078" t="s">
        <v>17097</v>
      </c>
      <c r="B2078" t="s">
        <v>17098</v>
      </c>
      <c r="C2078">
        <v>5</v>
      </c>
      <c r="D2078" t="s">
        <v>15062</v>
      </c>
      <c r="E2078" s="1">
        <v>38</v>
      </c>
    </row>
    <row r="2079" spans="1:5" x14ac:dyDescent="0.25">
      <c r="A2079" t="s">
        <v>17097</v>
      </c>
      <c r="B2079" t="s">
        <v>17098</v>
      </c>
      <c r="C2079">
        <v>10</v>
      </c>
      <c r="D2079" t="s">
        <v>15062</v>
      </c>
      <c r="E2079" s="1">
        <v>38</v>
      </c>
    </row>
    <row r="2080" spans="1:5" x14ac:dyDescent="0.25">
      <c r="A2080" t="s">
        <v>17097</v>
      </c>
      <c r="B2080" t="s">
        <v>17099</v>
      </c>
      <c r="C2080">
        <v>2.5</v>
      </c>
      <c r="D2080" t="s">
        <v>15062</v>
      </c>
      <c r="E2080" s="1">
        <v>38</v>
      </c>
    </row>
    <row r="2081" spans="1:5" x14ac:dyDescent="0.25">
      <c r="A2081" t="s">
        <v>17097</v>
      </c>
      <c r="B2081" t="s">
        <v>17099</v>
      </c>
      <c r="C2081">
        <v>5</v>
      </c>
      <c r="D2081" t="s">
        <v>15062</v>
      </c>
      <c r="E2081" s="1">
        <v>38</v>
      </c>
    </row>
    <row r="2082" spans="1:5" x14ac:dyDescent="0.25">
      <c r="A2082" t="s">
        <v>17097</v>
      </c>
      <c r="B2082" t="s">
        <v>17099</v>
      </c>
      <c r="C2082">
        <v>10</v>
      </c>
      <c r="D2082" t="s">
        <v>15062</v>
      </c>
      <c r="E2082" s="1">
        <v>38</v>
      </c>
    </row>
    <row r="2083" spans="1:5" x14ac:dyDescent="0.25">
      <c r="A2083" t="s">
        <v>17097</v>
      </c>
      <c r="B2083" t="s">
        <v>17100</v>
      </c>
      <c r="C2083">
        <v>2.5</v>
      </c>
      <c r="D2083" t="s">
        <v>15062</v>
      </c>
      <c r="E2083" s="1">
        <v>42</v>
      </c>
    </row>
    <row r="2084" spans="1:5" x14ac:dyDescent="0.25">
      <c r="A2084" t="s">
        <v>17097</v>
      </c>
      <c r="B2084" t="s">
        <v>17100</v>
      </c>
      <c r="C2084">
        <v>5</v>
      </c>
      <c r="D2084" t="s">
        <v>15062</v>
      </c>
      <c r="E2084" s="1">
        <v>83.5</v>
      </c>
    </row>
    <row r="2085" spans="1:5" x14ac:dyDescent="0.25">
      <c r="A2085" t="s">
        <v>17097</v>
      </c>
      <c r="B2085" t="s">
        <v>17100</v>
      </c>
      <c r="C2085">
        <v>10</v>
      </c>
      <c r="D2085" t="s">
        <v>15062</v>
      </c>
      <c r="E2085" s="1">
        <v>166.5</v>
      </c>
    </row>
    <row r="2086" spans="1:5" x14ac:dyDescent="0.25">
      <c r="A2086" t="s">
        <v>17101</v>
      </c>
      <c r="B2086" t="s">
        <v>17102</v>
      </c>
      <c r="C2086">
        <v>2.5</v>
      </c>
      <c r="D2086" t="s">
        <v>15062</v>
      </c>
      <c r="E2086" s="1">
        <v>32.5</v>
      </c>
    </row>
    <row r="2087" spans="1:5" x14ac:dyDescent="0.25">
      <c r="A2087" t="s">
        <v>17101</v>
      </c>
      <c r="B2087" t="s">
        <v>17102</v>
      </c>
      <c r="C2087">
        <v>5</v>
      </c>
      <c r="D2087" t="s">
        <v>15062</v>
      </c>
      <c r="E2087" s="1">
        <v>65</v>
      </c>
    </row>
    <row r="2088" spans="1:5" x14ac:dyDescent="0.25">
      <c r="A2088" t="s">
        <v>17101</v>
      </c>
      <c r="B2088" t="s">
        <v>17102</v>
      </c>
      <c r="C2088">
        <v>10</v>
      </c>
      <c r="D2088" t="s">
        <v>15062</v>
      </c>
      <c r="E2088" s="1">
        <v>130</v>
      </c>
    </row>
    <row r="2089" spans="1:5" x14ac:dyDescent="0.25">
      <c r="A2089" t="s">
        <v>17101</v>
      </c>
      <c r="B2089" t="s">
        <v>17103</v>
      </c>
      <c r="C2089">
        <v>2.5</v>
      </c>
      <c r="D2089" t="s">
        <v>15062</v>
      </c>
      <c r="E2089" s="1">
        <v>34</v>
      </c>
    </row>
    <row r="2090" spans="1:5" x14ac:dyDescent="0.25">
      <c r="A2090" t="s">
        <v>17101</v>
      </c>
      <c r="B2090" t="s">
        <v>17103</v>
      </c>
      <c r="C2090">
        <v>5</v>
      </c>
      <c r="D2090" t="s">
        <v>15062</v>
      </c>
      <c r="E2090" s="1">
        <v>67.5</v>
      </c>
    </row>
    <row r="2091" spans="1:5" x14ac:dyDescent="0.25">
      <c r="A2091" t="s">
        <v>17101</v>
      </c>
      <c r="B2091" t="s">
        <v>17103</v>
      </c>
      <c r="C2091">
        <v>10</v>
      </c>
      <c r="D2091" t="s">
        <v>15062</v>
      </c>
      <c r="E2091" s="1">
        <v>135</v>
      </c>
    </row>
    <row r="2092" spans="1:5" x14ac:dyDescent="0.25">
      <c r="A2092" t="s">
        <v>17104</v>
      </c>
      <c r="B2092" t="s">
        <v>17105</v>
      </c>
      <c r="C2092">
        <v>400</v>
      </c>
      <c r="D2092" t="s">
        <v>15062</v>
      </c>
      <c r="E2092" s="1">
        <v>56</v>
      </c>
    </row>
    <row r="2093" spans="1:5" x14ac:dyDescent="0.25">
      <c r="A2093" t="s">
        <v>17106</v>
      </c>
      <c r="B2093" t="s">
        <v>17107</v>
      </c>
      <c r="C2093">
        <v>20</v>
      </c>
      <c r="D2093" t="s">
        <v>15062</v>
      </c>
      <c r="E2093" s="1">
        <v>43</v>
      </c>
    </row>
    <row r="2094" spans="1:5" x14ac:dyDescent="0.25">
      <c r="A2094" t="s">
        <v>17106</v>
      </c>
      <c r="B2094" t="s">
        <v>17107</v>
      </c>
      <c r="C2094">
        <v>30</v>
      </c>
      <c r="D2094" t="s">
        <v>15062</v>
      </c>
      <c r="E2094" s="1">
        <v>64.5</v>
      </c>
    </row>
    <row r="2095" spans="1:5" x14ac:dyDescent="0.25">
      <c r="A2095" t="s">
        <v>17106</v>
      </c>
      <c r="B2095" t="s">
        <v>17107</v>
      </c>
      <c r="C2095">
        <v>40</v>
      </c>
      <c r="D2095" t="s">
        <v>15062</v>
      </c>
      <c r="E2095" s="1">
        <v>86</v>
      </c>
    </row>
    <row r="2096" spans="1:5" x14ac:dyDescent="0.25">
      <c r="A2096" t="s">
        <v>17106</v>
      </c>
      <c r="B2096" t="s">
        <v>17107</v>
      </c>
      <c r="C2096">
        <v>60</v>
      </c>
      <c r="D2096" t="s">
        <v>15062</v>
      </c>
      <c r="E2096" s="1">
        <v>129</v>
      </c>
    </row>
    <row r="2097" spans="1:5" x14ac:dyDescent="0.25">
      <c r="A2097" t="s">
        <v>17108</v>
      </c>
      <c r="B2097" t="s">
        <v>17109</v>
      </c>
      <c r="C2097">
        <v>20</v>
      </c>
      <c r="D2097" t="s">
        <v>15062</v>
      </c>
      <c r="E2097" s="1">
        <v>36.5</v>
      </c>
    </row>
    <row r="2098" spans="1:5" x14ac:dyDescent="0.25">
      <c r="A2098" t="s">
        <v>17108</v>
      </c>
      <c r="B2098" t="s">
        <v>17109</v>
      </c>
      <c r="C2098">
        <v>30</v>
      </c>
      <c r="D2098" t="s">
        <v>15062</v>
      </c>
      <c r="E2098" s="1">
        <v>54.5</v>
      </c>
    </row>
    <row r="2099" spans="1:5" x14ac:dyDescent="0.25">
      <c r="A2099" t="s">
        <v>17108</v>
      </c>
      <c r="B2099" t="s">
        <v>17109</v>
      </c>
      <c r="C2099">
        <v>40</v>
      </c>
      <c r="D2099" t="s">
        <v>15062</v>
      </c>
      <c r="E2099" s="1">
        <v>72.5</v>
      </c>
    </row>
    <row r="2100" spans="1:5" x14ac:dyDescent="0.25">
      <c r="A2100" t="s">
        <v>17108</v>
      </c>
      <c r="B2100" t="s">
        <v>17109</v>
      </c>
      <c r="C2100">
        <v>60</v>
      </c>
      <c r="D2100" t="s">
        <v>15062</v>
      </c>
      <c r="E2100" s="1">
        <v>108.5</v>
      </c>
    </row>
    <row r="2101" spans="1:5" x14ac:dyDescent="0.25">
      <c r="A2101" t="s">
        <v>17110</v>
      </c>
      <c r="B2101" t="s">
        <v>17111</v>
      </c>
      <c r="C2101">
        <v>20</v>
      </c>
      <c r="D2101" t="s">
        <v>15062</v>
      </c>
      <c r="E2101" s="1">
        <v>18.5</v>
      </c>
    </row>
    <row r="2102" spans="1:5" x14ac:dyDescent="0.25">
      <c r="A2102" t="s">
        <v>17110</v>
      </c>
      <c r="B2102" t="s">
        <v>17111</v>
      </c>
      <c r="C2102">
        <v>30</v>
      </c>
      <c r="D2102" t="s">
        <v>15062</v>
      </c>
      <c r="E2102" s="1">
        <v>27.5</v>
      </c>
    </row>
    <row r="2103" spans="1:5" x14ac:dyDescent="0.25">
      <c r="A2103" t="s">
        <v>17110</v>
      </c>
      <c r="B2103" t="s">
        <v>17111</v>
      </c>
      <c r="C2103">
        <v>40</v>
      </c>
      <c r="D2103" t="s">
        <v>15062</v>
      </c>
      <c r="E2103" s="1">
        <v>36.5</v>
      </c>
    </row>
    <row r="2104" spans="1:5" x14ac:dyDescent="0.25">
      <c r="A2104" t="s">
        <v>17110</v>
      </c>
      <c r="B2104" t="s">
        <v>17111</v>
      </c>
      <c r="C2104">
        <v>60</v>
      </c>
      <c r="D2104" t="s">
        <v>15062</v>
      </c>
      <c r="E2104" s="1">
        <v>54.5</v>
      </c>
    </row>
    <row r="2105" spans="1:5" x14ac:dyDescent="0.25">
      <c r="A2105" t="s">
        <v>17112</v>
      </c>
      <c r="B2105" t="s">
        <v>17113</v>
      </c>
      <c r="C2105">
        <v>2.4</v>
      </c>
      <c r="D2105" t="s">
        <v>15074</v>
      </c>
      <c r="E2105" s="1">
        <v>2439.5</v>
      </c>
    </row>
    <row r="2106" spans="1:5" x14ac:dyDescent="0.25">
      <c r="A2106" t="s">
        <v>17112</v>
      </c>
      <c r="B2106" t="s">
        <v>17114</v>
      </c>
      <c r="C2106">
        <v>10</v>
      </c>
      <c r="D2106" t="s">
        <v>15074</v>
      </c>
      <c r="E2106" s="1">
        <v>10164.5</v>
      </c>
    </row>
    <row r="2107" spans="1:5" x14ac:dyDescent="0.25">
      <c r="A2107" t="s">
        <v>17115</v>
      </c>
      <c r="B2107" t="s">
        <v>17116</v>
      </c>
      <c r="C2107">
        <v>3</v>
      </c>
      <c r="D2107" t="s">
        <v>15074</v>
      </c>
      <c r="E2107" s="1">
        <v>41579</v>
      </c>
    </row>
    <row r="2108" spans="1:5" x14ac:dyDescent="0.25">
      <c r="A2108" t="s">
        <v>17117</v>
      </c>
      <c r="B2108" t="s">
        <v>17118</v>
      </c>
      <c r="C2108">
        <v>5</v>
      </c>
      <c r="D2108" t="s">
        <v>15074</v>
      </c>
      <c r="E2108" s="1">
        <v>244</v>
      </c>
    </row>
    <row r="2109" spans="1:5" x14ac:dyDescent="0.25">
      <c r="A2109" t="s">
        <v>17119</v>
      </c>
      <c r="B2109" t="s">
        <v>17120</v>
      </c>
      <c r="C2109">
        <v>15</v>
      </c>
      <c r="D2109" t="s">
        <v>15171</v>
      </c>
      <c r="E2109" s="1">
        <v>272</v>
      </c>
    </row>
    <row r="2110" spans="1:5" x14ac:dyDescent="0.25">
      <c r="A2110" t="s">
        <v>17119</v>
      </c>
      <c r="B2110" t="s">
        <v>17121</v>
      </c>
      <c r="C2110">
        <v>30</v>
      </c>
      <c r="D2110" t="s">
        <v>15171</v>
      </c>
      <c r="E2110" s="1">
        <v>543.5</v>
      </c>
    </row>
    <row r="2111" spans="1:5" x14ac:dyDescent="0.25">
      <c r="A2111" t="s">
        <v>17122</v>
      </c>
      <c r="B2111" t="s">
        <v>17123</v>
      </c>
      <c r="C2111">
        <v>600</v>
      </c>
      <c r="D2111" t="s">
        <v>15062</v>
      </c>
      <c r="E2111" s="1">
        <v>37833.5</v>
      </c>
    </row>
    <row r="2112" spans="1:5" x14ac:dyDescent="0.25">
      <c r="A2112" t="s">
        <v>17122</v>
      </c>
      <c r="B2112" t="s">
        <v>17123</v>
      </c>
      <c r="C2112">
        <v>900</v>
      </c>
      <c r="D2112" t="s">
        <v>15062</v>
      </c>
      <c r="E2112" s="1">
        <v>56750.5</v>
      </c>
    </row>
    <row r="2113" spans="1:5" x14ac:dyDescent="0.25">
      <c r="A2113" t="s">
        <v>17122</v>
      </c>
      <c r="B2113" t="s">
        <v>17123</v>
      </c>
      <c r="C2113">
        <v>1200</v>
      </c>
      <c r="D2113" t="s">
        <v>15062</v>
      </c>
      <c r="E2113" s="1">
        <v>75667</v>
      </c>
    </row>
    <row r="2114" spans="1:5" x14ac:dyDescent="0.25">
      <c r="A2114" t="s">
        <v>17124</v>
      </c>
      <c r="B2114" t="s">
        <v>17125</v>
      </c>
      <c r="C2114">
        <v>100</v>
      </c>
      <c r="D2114" t="s">
        <v>15074</v>
      </c>
      <c r="E2114" s="1">
        <v>4265.5</v>
      </c>
    </row>
    <row r="2115" spans="1:5" x14ac:dyDescent="0.25">
      <c r="A2115" t="s">
        <v>17124</v>
      </c>
      <c r="B2115" t="s">
        <v>17126</v>
      </c>
      <c r="C2115">
        <v>100</v>
      </c>
      <c r="D2115" t="s">
        <v>15074</v>
      </c>
      <c r="E2115" s="1">
        <v>4265.5</v>
      </c>
    </row>
    <row r="2116" spans="1:5" x14ac:dyDescent="0.25">
      <c r="A2116" t="s">
        <v>17127</v>
      </c>
      <c r="B2116" t="s">
        <v>17128</v>
      </c>
      <c r="C2116">
        <v>15</v>
      </c>
      <c r="D2116" t="s">
        <v>15074</v>
      </c>
      <c r="E2116" s="1">
        <v>336</v>
      </c>
    </row>
    <row r="2117" spans="1:5" x14ac:dyDescent="0.25">
      <c r="A2117" t="s">
        <v>17129</v>
      </c>
      <c r="B2117" t="s">
        <v>17130</v>
      </c>
      <c r="C2117">
        <v>200</v>
      </c>
      <c r="D2117" t="s">
        <v>15062</v>
      </c>
      <c r="E2117" s="1">
        <v>75.5</v>
      </c>
    </row>
    <row r="2118" spans="1:5" x14ac:dyDescent="0.25">
      <c r="A2118" t="s">
        <v>17129</v>
      </c>
      <c r="B2118" t="s">
        <v>17130</v>
      </c>
      <c r="C2118">
        <v>400</v>
      </c>
      <c r="D2118" t="s">
        <v>15062</v>
      </c>
      <c r="E2118" s="1">
        <v>150.5</v>
      </c>
    </row>
    <row r="2119" spans="1:5" x14ac:dyDescent="0.25">
      <c r="A2119" t="s">
        <v>17129</v>
      </c>
      <c r="B2119" t="s">
        <v>17130</v>
      </c>
      <c r="C2119">
        <v>600</v>
      </c>
      <c r="D2119" t="s">
        <v>15062</v>
      </c>
      <c r="E2119" s="1">
        <v>226</v>
      </c>
    </row>
    <row r="2120" spans="1:5" x14ac:dyDescent="0.25">
      <c r="A2120" t="s">
        <v>17131</v>
      </c>
      <c r="B2120" t="s">
        <v>17132</v>
      </c>
      <c r="C2120">
        <v>600</v>
      </c>
      <c r="D2120" t="s">
        <v>15062</v>
      </c>
      <c r="E2120" s="1">
        <v>98.5</v>
      </c>
    </row>
    <row r="2121" spans="1:5" x14ac:dyDescent="0.25">
      <c r="A2121" t="s">
        <v>17133</v>
      </c>
      <c r="B2121" t="s">
        <v>17134</v>
      </c>
      <c r="C2121">
        <v>1</v>
      </c>
      <c r="D2121" t="s">
        <v>15067</v>
      </c>
      <c r="E2121" s="1">
        <v>263.5</v>
      </c>
    </row>
    <row r="2122" spans="1:5" x14ac:dyDescent="0.25">
      <c r="A2122" t="s">
        <v>17135</v>
      </c>
      <c r="B2122" t="s">
        <v>17136</v>
      </c>
      <c r="C2122">
        <v>1000</v>
      </c>
      <c r="D2122" t="s">
        <v>15074</v>
      </c>
      <c r="E2122" s="1">
        <v>98</v>
      </c>
    </row>
    <row r="2123" spans="1:5" x14ac:dyDescent="0.25">
      <c r="A2123" t="s">
        <v>17137</v>
      </c>
      <c r="B2123" t="s">
        <v>17138</v>
      </c>
      <c r="C2123">
        <v>1000</v>
      </c>
      <c r="D2123" t="s">
        <v>15074</v>
      </c>
      <c r="E2123" s="1">
        <v>90</v>
      </c>
    </row>
    <row r="2124" spans="1:5" x14ac:dyDescent="0.25">
      <c r="A2124" t="s">
        <v>17139</v>
      </c>
      <c r="B2124" t="s">
        <v>17140</v>
      </c>
      <c r="C2124">
        <v>20</v>
      </c>
      <c r="D2124" t="s">
        <v>15062</v>
      </c>
      <c r="E2124" s="1">
        <v>90.5</v>
      </c>
    </row>
    <row r="2125" spans="1:5" x14ac:dyDescent="0.25">
      <c r="A2125" t="s">
        <v>17139</v>
      </c>
      <c r="B2125" t="s">
        <v>17140</v>
      </c>
      <c r="C2125">
        <v>40</v>
      </c>
      <c r="D2125" t="s">
        <v>15062</v>
      </c>
      <c r="E2125" s="1">
        <v>181</v>
      </c>
    </row>
    <row r="2126" spans="1:5" x14ac:dyDescent="0.25">
      <c r="A2126" t="s">
        <v>17139</v>
      </c>
      <c r="B2126" t="s">
        <v>17141</v>
      </c>
      <c r="C2126">
        <v>20</v>
      </c>
      <c r="D2126" t="s">
        <v>15062</v>
      </c>
      <c r="E2126" s="1">
        <v>89.5</v>
      </c>
    </row>
    <row r="2127" spans="1:5" x14ac:dyDescent="0.25">
      <c r="A2127" t="s">
        <v>17139</v>
      </c>
      <c r="B2127" t="s">
        <v>17141</v>
      </c>
      <c r="C2127">
        <v>40</v>
      </c>
      <c r="D2127" t="s">
        <v>15062</v>
      </c>
      <c r="E2127" s="1">
        <v>178.5</v>
      </c>
    </row>
    <row r="2128" spans="1:5" x14ac:dyDescent="0.25">
      <c r="A2128" t="s">
        <v>17142</v>
      </c>
      <c r="B2128" t="s">
        <v>17143</v>
      </c>
      <c r="C2128">
        <v>10</v>
      </c>
      <c r="D2128" t="s">
        <v>15074</v>
      </c>
      <c r="E2128" s="1">
        <v>765.5</v>
      </c>
    </row>
    <row r="2129" spans="1:5" x14ac:dyDescent="0.25">
      <c r="A2129" t="s">
        <v>17144</v>
      </c>
      <c r="B2129" t="s">
        <v>17145</v>
      </c>
      <c r="C2129">
        <v>1</v>
      </c>
      <c r="D2129" t="s">
        <v>15112</v>
      </c>
      <c r="E2129" s="1">
        <v>5386</v>
      </c>
    </row>
    <row r="2130" spans="1:5" x14ac:dyDescent="0.25">
      <c r="A2130" t="s">
        <v>17146</v>
      </c>
      <c r="B2130" t="s">
        <v>17147</v>
      </c>
      <c r="C2130">
        <v>1</v>
      </c>
      <c r="D2130" t="s">
        <v>15112</v>
      </c>
      <c r="E2130" s="1">
        <v>7181</v>
      </c>
    </row>
    <row r="2131" spans="1:5" x14ac:dyDescent="0.25">
      <c r="A2131" t="s">
        <v>17148</v>
      </c>
      <c r="B2131" t="s">
        <v>17149</v>
      </c>
      <c r="C2131">
        <v>177</v>
      </c>
      <c r="D2131" t="s">
        <v>15074</v>
      </c>
      <c r="E2131" s="1">
        <v>25.5</v>
      </c>
    </row>
    <row r="2132" spans="1:5" x14ac:dyDescent="0.25">
      <c r="A2132" t="s">
        <v>17150</v>
      </c>
      <c r="B2132" t="s">
        <v>17151</v>
      </c>
      <c r="C2132">
        <v>200</v>
      </c>
      <c r="D2132" t="s">
        <v>15062</v>
      </c>
      <c r="E2132" s="1">
        <v>68</v>
      </c>
    </row>
    <row r="2133" spans="1:5" x14ac:dyDescent="0.25">
      <c r="A2133" t="s">
        <v>17152</v>
      </c>
      <c r="B2133" t="s">
        <v>17153</v>
      </c>
      <c r="C2133">
        <v>1</v>
      </c>
      <c r="D2133" t="s">
        <v>15067</v>
      </c>
      <c r="E2133" s="1">
        <v>162</v>
      </c>
    </row>
    <row r="2134" spans="1:5" x14ac:dyDescent="0.25">
      <c r="A2134" t="s">
        <v>17154</v>
      </c>
      <c r="B2134" t="s">
        <v>17155</v>
      </c>
      <c r="C2134">
        <v>5</v>
      </c>
      <c r="D2134" t="s">
        <v>15062</v>
      </c>
      <c r="E2134" s="1">
        <v>4</v>
      </c>
    </row>
    <row r="2135" spans="1:5" x14ac:dyDescent="0.25">
      <c r="A2135" t="s">
        <v>17154</v>
      </c>
      <c r="B2135" t="s">
        <v>17155</v>
      </c>
      <c r="C2135">
        <v>10</v>
      </c>
      <c r="D2135" t="s">
        <v>15062</v>
      </c>
      <c r="E2135" s="1">
        <v>8</v>
      </c>
    </row>
    <row r="2136" spans="1:5" x14ac:dyDescent="0.25">
      <c r="A2136" t="s">
        <v>17154</v>
      </c>
      <c r="B2136" t="s">
        <v>17155</v>
      </c>
      <c r="C2136">
        <v>20</v>
      </c>
      <c r="D2136" t="s">
        <v>15062</v>
      </c>
      <c r="E2136" s="1">
        <v>15.5</v>
      </c>
    </row>
    <row r="2137" spans="1:5" x14ac:dyDescent="0.25">
      <c r="A2137" t="s">
        <v>17156</v>
      </c>
      <c r="B2137" t="s">
        <v>17157</v>
      </c>
      <c r="C2137">
        <v>5</v>
      </c>
      <c r="D2137" t="s">
        <v>15062</v>
      </c>
      <c r="E2137" s="1">
        <v>9.5</v>
      </c>
    </row>
    <row r="2138" spans="1:5" x14ac:dyDescent="0.25">
      <c r="A2138" t="s">
        <v>17156</v>
      </c>
      <c r="B2138" t="s">
        <v>17157</v>
      </c>
      <c r="C2138">
        <v>10</v>
      </c>
      <c r="D2138" t="s">
        <v>15062</v>
      </c>
      <c r="E2138" s="1">
        <v>18.5</v>
      </c>
    </row>
    <row r="2139" spans="1:5" x14ac:dyDescent="0.25">
      <c r="A2139" t="s">
        <v>17156</v>
      </c>
      <c r="B2139" t="s">
        <v>17157</v>
      </c>
      <c r="C2139">
        <v>20</v>
      </c>
      <c r="D2139" t="s">
        <v>15062</v>
      </c>
      <c r="E2139" s="1">
        <v>36.5</v>
      </c>
    </row>
    <row r="2140" spans="1:5" x14ac:dyDescent="0.25">
      <c r="A2140" t="s">
        <v>17158</v>
      </c>
      <c r="B2140" t="s">
        <v>17159</v>
      </c>
      <c r="C2140">
        <v>2</v>
      </c>
      <c r="D2140" t="s">
        <v>15074</v>
      </c>
      <c r="E2140" s="1">
        <v>60</v>
      </c>
    </row>
    <row r="2141" spans="1:5" x14ac:dyDescent="0.25">
      <c r="A2141" t="s">
        <v>17158</v>
      </c>
      <c r="B2141" t="s">
        <v>17160</v>
      </c>
      <c r="C2141">
        <v>1</v>
      </c>
      <c r="D2141" t="s">
        <v>15074</v>
      </c>
      <c r="E2141" s="1">
        <v>34</v>
      </c>
    </row>
    <row r="2142" spans="1:5" x14ac:dyDescent="0.25">
      <c r="A2142" t="s">
        <v>17158</v>
      </c>
      <c r="B2142" t="s">
        <v>17161</v>
      </c>
      <c r="C2142">
        <v>1</v>
      </c>
      <c r="D2142" t="s">
        <v>15074</v>
      </c>
      <c r="E2142" s="1">
        <v>34</v>
      </c>
    </row>
    <row r="2143" spans="1:5" x14ac:dyDescent="0.25">
      <c r="A2143" t="s">
        <v>17158</v>
      </c>
      <c r="B2143" t="s">
        <v>17162</v>
      </c>
      <c r="C2143">
        <v>2</v>
      </c>
      <c r="D2143" t="s">
        <v>15074</v>
      </c>
      <c r="E2143" s="1">
        <v>60</v>
      </c>
    </row>
    <row r="2144" spans="1:5" x14ac:dyDescent="0.25">
      <c r="A2144" t="s">
        <v>17163</v>
      </c>
      <c r="B2144" t="s">
        <v>17164</v>
      </c>
      <c r="C2144">
        <v>450</v>
      </c>
      <c r="D2144" t="s">
        <v>15062</v>
      </c>
      <c r="E2144" s="1">
        <v>2387.5</v>
      </c>
    </row>
    <row r="2145" spans="1:5" x14ac:dyDescent="0.25">
      <c r="A2145" t="s">
        <v>17165</v>
      </c>
      <c r="B2145" t="s">
        <v>17166</v>
      </c>
      <c r="C2145">
        <v>450</v>
      </c>
      <c r="D2145" t="s">
        <v>15062</v>
      </c>
      <c r="E2145" s="1">
        <v>1061.5</v>
      </c>
    </row>
    <row r="2146" spans="1:5" x14ac:dyDescent="0.25">
      <c r="A2146" t="s">
        <v>17167</v>
      </c>
      <c r="B2146" t="s">
        <v>17168</v>
      </c>
      <c r="C2146">
        <v>5</v>
      </c>
      <c r="D2146" t="s">
        <v>15074</v>
      </c>
      <c r="E2146" s="1">
        <v>119</v>
      </c>
    </row>
    <row r="2147" spans="1:5" x14ac:dyDescent="0.25">
      <c r="A2147" t="s">
        <v>17169</v>
      </c>
      <c r="B2147" t="s">
        <v>17170</v>
      </c>
      <c r="C2147">
        <v>100</v>
      </c>
      <c r="D2147" t="s">
        <v>15062</v>
      </c>
      <c r="E2147" s="1">
        <v>284.48</v>
      </c>
    </row>
    <row r="2148" spans="1:5" x14ac:dyDescent="0.25">
      <c r="A2148" t="s">
        <v>17169</v>
      </c>
      <c r="B2148" t="s">
        <v>17170</v>
      </c>
      <c r="C2148">
        <v>100</v>
      </c>
      <c r="D2148" t="s">
        <v>15062</v>
      </c>
      <c r="E2148" s="1">
        <v>284.5</v>
      </c>
    </row>
    <row r="2149" spans="1:5" x14ac:dyDescent="0.25">
      <c r="A2149" t="s">
        <v>17169</v>
      </c>
      <c r="B2149" t="s">
        <v>17171</v>
      </c>
      <c r="C2149">
        <v>100</v>
      </c>
      <c r="D2149" t="s">
        <v>15062</v>
      </c>
      <c r="E2149" s="1">
        <v>352</v>
      </c>
    </row>
    <row r="2150" spans="1:5" x14ac:dyDescent="0.25">
      <c r="A2150" t="s">
        <v>17169</v>
      </c>
      <c r="B2150" t="s">
        <v>17172</v>
      </c>
      <c r="C2150">
        <v>100</v>
      </c>
      <c r="D2150" t="s">
        <v>15062</v>
      </c>
      <c r="E2150" s="1">
        <v>290</v>
      </c>
    </row>
    <row r="2151" spans="1:5" x14ac:dyDescent="0.25">
      <c r="A2151" t="s">
        <v>17173</v>
      </c>
      <c r="B2151" t="s">
        <v>17174</v>
      </c>
      <c r="C2151">
        <v>120</v>
      </c>
      <c r="D2151" t="s">
        <v>15062</v>
      </c>
      <c r="E2151" s="1">
        <v>341.53</v>
      </c>
    </row>
    <row r="2152" spans="1:5" x14ac:dyDescent="0.25">
      <c r="A2152" t="s">
        <v>17173</v>
      </c>
      <c r="B2152" t="s">
        <v>17174</v>
      </c>
      <c r="C2152">
        <v>120</v>
      </c>
      <c r="D2152" t="s">
        <v>15062</v>
      </c>
      <c r="E2152" s="1">
        <v>341.5</v>
      </c>
    </row>
    <row r="2153" spans="1:5" x14ac:dyDescent="0.25">
      <c r="A2153" t="s">
        <v>17173</v>
      </c>
      <c r="B2153" t="s">
        <v>17175</v>
      </c>
      <c r="C2153">
        <v>120</v>
      </c>
      <c r="D2153" t="s">
        <v>15062</v>
      </c>
      <c r="E2153" s="1">
        <v>284.5</v>
      </c>
    </row>
    <row r="2154" spans="1:5" x14ac:dyDescent="0.25">
      <c r="A2154" t="s">
        <v>17176</v>
      </c>
      <c r="B2154" t="s">
        <v>17177</v>
      </c>
      <c r="C2154">
        <v>150</v>
      </c>
      <c r="D2154" t="s">
        <v>15062</v>
      </c>
      <c r="E2154" s="1">
        <v>426.9</v>
      </c>
    </row>
    <row r="2155" spans="1:5" x14ac:dyDescent="0.25">
      <c r="A2155" t="s">
        <v>17176</v>
      </c>
      <c r="B2155" t="s">
        <v>17177</v>
      </c>
      <c r="C2155">
        <v>150</v>
      </c>
      <c r="D2155" t="s">
        <v>15062</v>
      </c>
      <c r="E2155" s="1">
        <v>427</v>
      </c>
    </row>
    <row r="2156" spans="1:5" x14ac:dyDescent="0.25">
      <c r="A2156" t="s">
        <v>17178</v>
      </c>
      <c r="B2156" t="s">
        <v>17179</v>
      </c>
      <c r="C2156">
        <v>30</v>
      </c>
      <c r="D2156" t="s">
        <v>15062</v>
      </c>
      <c r="E2156" s="1">
        <v>99</v>
      </c>
    </row>
    <row r="2157" spans="1:5" x14ac:dyDescent="0.25">
      <c r="A2157" t="s">
        <v>17178</v>
      </c>
      <c r="B2157" t="s">
        <v>17180</v>
      </c>
      <c r="C2157">
        <v>0.3</v>
      </c>
      <c r="D2157" t="s">
        <v>15074</v>
      </c>
      <c r="E2157" s="1">
        <v>146.5</v>
      </c>
    </row>
    <row r="2158" spans="1:5" x14ac:dyDescent="0.25">
      <c r="A2158" t="s">
        <v>17178</v>
      </c>
      <c r="B2158" t="s">
        <v>17181</v>
      </c>
      <c r="C2158">
        <v>0.3</v>
      </c>
      <c r="D2158" t="s">
        <v>15074</v>
      </c>
      <c r="E2158" s="1">
        <v>134</v>
      </c>
    </row>
    <row r="2159" spans="1:5" x14ac:dyDescent="0.25">
      <c r="A2159" t="s">
        <v>17178</v>
      </c>
      <c r="B2159" t="s">
        <v>17182</v>
      </c>
      <c r="C2159">
        <v>0.3</v>
      </c>
      <c r="D2159" t="s">
        <v>15074</v>
      </c>
      <c r="E2159" s="1">
        <v>149</v>
      </c>
    </row>
    <row r="2160" spans="1:5" x14ac:dyDescent="0.25">
      <c r="A2160" t="s">
        <v>17178</v>
      </c>
      <c r="B2160" t="s">
        <v>17183</v>
      </c>
      <c r="C2160">
        <v>0.3</v>
      </c>
      <c r="D2160" t="s">
        <v>15074</v>
      </c>
      <c r="E2160" s="1">
        <v>65.5</v>
      </c>
    </row>
    <row r="2161" spans="1:5" x14ac:dyDescent="0.25">
      <c r="A2161" t="s">
        <v>17184</v>
      </c>
      <c r="B2161" t="s">
        <v>17185</v>
      </c>
      <c r="C2161">
        <v>40</v>
      </c>
      <c r="D2161" t="s">
        <v>15062</v>
      </c>
      <c r="E2161" s="1">
        <v>195</v>
      </c>
    </row>
    <row r="2162" spans="1:5" x14ac:dyDescent="0.25">
      <c r="A2162" t="s">
        <v>17184</v>
      </c>
      <c r="B2162" t="s">
        <v>17186</v>
      </c>
      <c r="C2162">
        <v>40</v>
      </c>
      <c r="D2162" t="s">
        <v>15062</v>
      </c>
      <c r="E2162" s="1">
        <v>162.5</v>
      </c>
    </row>
    <row r="2163" spans="1:5" x14ac:dyDescent="0.25">
      <c r="A2163" t="s">
        <v>17184</v>
      </c>
      <c r="B2163" t="s">
        <v>17187</v>
      </c>
      <c r="C2163">
        <v>40</v>
      </c>
      <c r="D2163" t="s">
        <v>15062</v>
      </c>
      <c r="E2163" s="1">
        <v>198.6</v>
      </c>
    </row>
    <row r="2164" spans="1:5" x14ac:dyDescent="0.25">
      <c r="A2164" t="s">
        <v>17184</v>
      </c>
      <c r="B2164" t="s">
        <v>17187</v>
      </c>
      <c r="C2164">
        <v>40</v>
      </c>
      <c r="D2164" t="s">
        <v>15062</v>
      </c>
      <c r="E2164" s="1">
        <v>198.5</v>
      </c>
    </row>
    <row r="2165" spans="1:5" x14ac:dyDescent="0.25">
      <c r="A2165" t="s">
        <v>17188</v>
      </c>
      <c r="B2165" t="s">
        <v>17189</v>
      </c>
      <c r="C2165">
        <v>60</v>
      </c>
      <c r="D2165" t="s">
        <v>15062</v>
      </c>
      <c r="E2165" s="1">
        <v>253.5</v>
      </c>
    </row>
    <row r="2166" spans="1:5" x14ac:dyDescent="0.25">
      <c r="A2166" t="s">
        <v>17188</v>
      </c>
      <c r="B2166" t="s">
        <v>17189</v>
      </c>
      <c r="C2166">
        <v>20</v>
      </c>
      <c r="D2166" t="s">
        <v>15062</v>
      </c>
      <c r="E2166" s="1">
        <v>254</v>
      </c>
    </row>
    <row r="2167" spans="1:5" x14ac:dyDescent="0.25">
      <c r="A2167" t="s">
        <v>17188</v>
      </c>
      <c r="B2167" t="s">
        <v>17189</v>
      </c>
      <c r="C2167">
        <v>60</v>
      </c>
      <c r="D2167" t="s">
        <v>15062</v>
      </c>
      <c r="E2167" s="1">
        <v>254</v>
      </c>
    </row>
    <row r="2168" spans="1:5" x14ac:dyDescent="0.25">
      <c r="A2168" t="s">
        <v>17190</v>
      </c>
      <c r="B2168" t="s">
        <v>17191</v>
      </c>
      <c r="C2168">
        <v>80</v>
      </c>
      <c r="D2168" t="s">
        <v>15062</v>
      </c>
      <c r="E2168" s="1">
        <v>344.4</v>
      </c>
    </row>
    <row r="2169" spans="1:5" x14ac:dyDescent="0.25">
      <c r="A2169" t="s">
        <v>17190</v>
      </c>
      <c r="B2169" t="s">
        <v>17191</v>
      </c>
      <c r="C2169">
        <v>80</v>
      </c>
      <c r="D2169" t="s">
        <v>15062</v>
      </c>
      <c r="E2169" s="1">
        <v>344.5</v>
      </c>
    </row>
    <row r="2170" spans="1:5" x14ac:dyDescent="0.25">
      <c r="A2170" t="s">
        <v>17190</v>
      </c>
      <c r="B2170" t="s">
        <v>17192</v>
      </c>
      <c r="C2170">
        <v>80</v>
      </c>
      <c r="D2170" t="s">
        <v>15062</v>
      </c>
      <c r="E2170" s="1">
        <v>229</v>
      </c>
    </row>
    <row r="2171" spans="1:5" x14ac:dyDescent="0.25">
      <c r="A2171" t="s">
        <v>17190</v>
      </c>
      <c r="B2171" t="s">
        <v>17193</v>
      </c>
      <c r="C2171">
        <v>80</v>
      </c>
      <c r="D2171" t="s">
        <v>15062</v>
      </c>
      <c r="E2171" s="1">
        <v>281.5</v>
      </c>
    </row>
    <row r="2172" spans="1:5" x14ac:dyDescent="0.25">
      <c r="A2172" t="s">
        <v>17190</v>
      </c>
      <c r="B2172" t="s">
        <v>17194</v>
      </c>
      <c r="C2172">
        <v>80</v>
      </c>
      <c r="D2172" t="s">
        <v>15062</v>
      </c>
      <c r="E2172" s="1">
        <v>344.5</v>
      </c>
    </row>
    <row r="2173" spans="1:5" x14ac:dyDescent="0.25">
      <c r="A2173" t="s">
        <v>17195</v>
      </c>
      <c r="B2173" t="s">
        <v>17196</v>
      </c>
      <c r="C2173">
        <v>200</v>
      </c>
      <c r="D2173" t="s">
        <v>15062</v>
      </c>
      <c r="E2173" s="1">
        <v>47</v>
      </c>
    </row>
    <row r="2174" spans="1:5" x14ac:dyDescent="0.25">
      <c r="A2174" t="s">
        <v>17195</v>
      </c>
      <c r="B2174" t="s">
        <v>17197</v>
      </c>
      <c r="C2174">
        <v>200</v>
      </c>
      <c r="D2174" t="s">
        <v>15062</v>
      </c>
      <c r="E2174" s="1">
        <v>47</v>
      </c>
    </row>
    <row r="2175" spans="1:5" x14ac:dyDescent="0.25">
      <c r="A2175" t="s">
        <v>17198</v>
      </c>
      <c r="B2175" t="s">
        <v>17199</v>
      </c>
      <c r="C2175">
        <v>0.5</v>
      </c>
      <c r="D2175" t="s">
        <v>15062</v>
      </c>
      <c r="E2175" s="1">
        <v>137.5</v>
      </c>
    </row>
    <row r="2176" spans="1:5" x14ac:dyDescent="0.25">
      <c r="A2176" t="s">
        <v>17198</v>
      </c>
      <c r="B2176" t="s">
        <v>17199</v>
      </c>
      <c r="C2176">
        <v>1</v>
      </c>
      <c r="D2176" t="s">
        <v>15062</v>
      </c>
      <c r="E2176" s="1">
        <v>274.5</v>
      </c>
    </row>
    <row r="2177" spans="1:5" x14ac:dyDescent="0.25">
      <c r="A2177" t="s">
        <v>17200</v>
      </c>
      <c r="B2177" t="s">
        <v>17201</v>
      </c>
      <c r="C2177">
        <v>1</v>
      </c>
      <c r="D2177" t="s">
        <v>15074</v>
      </c>
      <c r="E2177" s="1">
        <v>274.5</v>
      </c>
    </row>
    <row r="2178" spans="1:5" x14ac:dyDescent="0.25">
      <c r="A2178" t="s">
        <v>17202</v>
      </c>
      <c r="B2178" t="s">
        <v>17203</v>
      </c>
      <c r="C2178">
        <v>1</v>
      </c>
      <c r="D2178" t="s">
        <v>15074</v>
      </c>
      <c r="E2178" s="1">
        <v>217.5</v>
      </c>
    </row>
    <row r="2179" spans="1:5" x14ac:dyDescent="0.25">
      <c r="A2179" t="s">
        <v>17202</v>
      </c>
      <c r="B2179" t="s">
        <v>17204</v>
      </c>
      <c r="C2179">
        <v>1</v>
      </c>
      <c r="D2179" t="s">
        <v>15074</v>
      </c>
      <c r="E2179" s="1">
        <v>210</v>
      </c>
    </row>
    <row r="2180" spans="1:5" x14ac:dyDescent="0.25">
      <c r="A2180" t="s">
        <v>17202</v>
      </c>
      <c r="B2180" t="s">
        <v>17205</v>
      </c>
      <c r="C2180">
        <v>1</v>
      </c>
      <c r="D2180" t="s">
        <v>15074</v>
      </c>
      <c r="E2180" s="1">
        <v>210</v>
      </c>
    </row>
    <row r="2181" spans="1:5" x14ac:dyDescent="0.25">
      <c r="A2181" t="s">
        <v>17206</v>
      </c>
      <c r="B2181" t="s">
        <v>17207</v>
      </c>
      <c r="C2181">
        <v>10</v>
      </c>
      <c r="D2181" t="s">
        <v>15074</v>
      </c>
      <c r="E2181" s="1">
        <v>50</v>
      </c>
    </row>
    <row r="2182" spans="1:5" x14ac:dyDescent="0.25">
      <c r="A2182" t="s">
        <v>17206</v>
      </c>
      <c r="B2182" t="s">
        <v>17208</v>
      </c>
      <c r="C2182">
        <v>10</v>
      </c>
      <c r="D2182" t="s">
        <v>15074</v>
      </c>
      <c r="E2182" s="1">
        <v>50</v>
      </c>
    </row>
    <row r="2183" spans="1:5" x14ac:dyDescent="0.25">
      <c r="A2183" t="s">
        <v>17209</v>
      </c>
      <c r="B2183" t="s">
        <v>17210</v>
      </c>
      <c r="C2183">
        <v>1</v>
      </c>
      <c r="D2183" t="s">
        <v>15074</v>
      </c>
      <c r="E2183" s="1">
        <v>105</v>
      </c>
    </row>
    <row r="2184" spans="1:5" x14ac:dyDescent="0.25">
      <c r="A2184" t="s">
        <v>17211</v>
      </c>
      <c r="B2184" t="s">
        <v>17212</v>
      </c>
      <c r="C2184">
        <v>30</v>
      </c>
      <c r="D2184" t="s">
        <v>15074</v>
      </c>
      <c r="E2184" s="1">
        <v>180</v>
      </c>
    </row>
    <row r="2185" spans="1:5" x14ac:dyDescent="0.25">
      <c r="A2185" t="s">
        <v>17211</v>
      </c>
      <c r="B2185" t="s">
        <v>17213</v>
      </c>
      <c r="C2185">
        <v>30</v>
      </c>
      <c r="D2185" t="s">
        <v>15074</v>
      </c>
      <c r="E2185" s="1">
        <v>551</v>
      </c>
    </row>
    <row r="2186" spans="1:5" x14ac:dyDescent="0.25">
      <c r="A2186" t="s">
        <v>17214</v>
      </c>
      <c r="B2186" t="s">
        <v>17215</v>
      </c>
      <c r="C2186">
        <v>30</v>
      </c>
      <c r="D2186" t="s">
        <v>15074</v>
      </c>
      <c r="E2186" s="1">
        <v>475</v>
      </c>
    </row>
    <row r="2187" spans="1:5" x14ac:dyDescent="0.25">
      <c r="A2187" t="s">
        <v>17216</v>
      </c>
      <c r="B2187" t="s">
        <v>17217</v>
      </c>
      <c r="C2187">
        <v>1</v>
      </c>
      <c r="D2187" t="s">
        <v>15074</v>
      </c>
      <c r="E2187" s="1">
        <v>105</v>
      </c>
    </row>
    <row r="2188" spans="1:5" x14ac:dyDescent="0.25">
      <c r="A2188" t="s">
        <v>17218</v>
      </c>
      <c r="B2188" t="s">
        <v>17219</v>
      </c>
      <c r="C2188">
        <v>25</v>
      </c>
      <c r="D2188" t="s">
        <v>15074</v>
      </c>
      <c r="E2188" s="1">
        <v>762</v>
      </c>
    </row>
    <row r="2189" spans="1:5" x14ac:dyDescent="0.25">
      <c r="A2189" t="s">
        <v>17220</v>
      </c>
      <c r="B2189" t="s">
        <v>17221</v>
      </c>
      <c r="C2189">
        <v>25</v>
      </c>
      <c r="D2189" t="s">
        <v>15062</v>
      </c>
      <c r="E2189" s="1">
        <v>60.5</v>
      </c>
    </row>
    <row r="2190" spans="1:5" x14ac:dyDescent="0.25">
      <c r="A2190" t="s">
        <v>17220</v>
      </c>
      <c r="B2190" t="s">
        <v>17221</v>
      </c>
      <c r="C2190">
        <v>50</v>
      </c>
      <c r="D2190" t="s">
        <v>15062</v>
      </c>
      <c r="E2190" s="1">
        <v>121</v>
      </c>
    </row>
    <row r="2191" spans="1:5" x14ac:dyDescent="0.25">
      <c r="A2191" t="s">
        <v>17222</v>
      </c>
      <c r="B2191" t="s">
        <v>17223</v>
      </c>
      <c r="C2191">
        <v>1</v>
      </c>
      <c r="D2191" t="s">
        <v>15074</v>
      </c>
      <c r="E2191" s="1">
        <v>481</v>
      </c>
    </row>
    <row r="2192" spans="1:5" x14ac:dyDescent="0.25">
      <c r="A2192" t="s">
        <v>17224</v>
      </c>
      <c r="B2192" t="s">
        <v>17225</v>
      </c>
      <c r="C2192">
        <v>1</v>
      </c>
      <c r="D2192" t="s">
        <v>15074</v>
      </c>
      <c r="E2192" s="1">
        <v>199</v>
      </c>
    </row>
    <row r="2193" spans="1:5" x14ac:dyDescent="0.25">
      <c r="A2193" t="s">
        <v>17224</v>
      </c>
      <c r="B2193" t="s">
        <v>17226</v>
      </c>
      <c r="C2193">
        <v>1</v>
      </c>
      <c r="D2193" t="s">
        <v>15074</v>
      </c>
      <c r="E2193" s="1">
        <v>199</v>
      </c>
    </row>
    <row r="2194" spans="1:5" x14ac:dyDescent="0.25">
      <c r="A2194" t="s">
        <v>17227</v>
      </c>
      <c r="B2194" t="s">
        <v>17228</v>
      </c>
      <c r="C2194">
        <v>1</v>
      </c>
      <c r="D2194" t="s">
        <v>15074</v>
      </c>
      <c r="E2194" s="1">
        <v>1492</v>
      </c>
    </row>
    <row r="2195" spans="1:5" x14ac:dyDescent="0.25">
      <c r="A2195" t="s">
        <v>17229</v>
      </c>
      <c r="B2195" t="s">
        <v>17230</v>
      </c>
      <c r="C2195">
        <v>1</v>
      </c>
      <c r="D2195" t="s">
        <v>15074</v>
      </c>
      <c r="E2195" s="1">
        <v>259</v>
      </c>
    </row>
    <row r="2196" spans="1:5" x14ac:dyDescent="0.25">
      <c r="A2196" t="s">
        <v>17231</v>
      </c>
      <c r="B2196" t="s">
        <v>17232</v>
      </c>
      <c r="C2196">
        <v>1</v>
      </c>
      <c r="D2196" t="s">
        <v>15074</v>
      </c>
      <c r="E2196" s="1">
        <v>345</v>
      </c>
    </row>
    <row r="2197" spans="1:5" x14ac:dyDescent="0.25">
      <c r="A2197" t="s">
        <v>17233</v>
      </c>
      <c r="B2197" t="s">
        <v>17234</v>
      </c>
      <c r="C2197">
        <v>1</v>
      </c>
      <c r="D2197" t="s">
        <v>15074</v>
      </c>
      <c r="E2197" s="1">
        <v>2984</v>
      </c>
    </row>
    <row r="2198" spans="1:5" x14ac:dyDescent="0.25">
      <c r="A2198" t="s">
        <v>17235</v>
      </c>
      <c r="B2198" t="s">
        <v>17236</v>
      </c>
      <c r="C2198">
        <v>1</v>
      </c>
      <c r="D2198" t="s">
        <v>15074</v>
      </c>
      <c r="E2198" s="1">
        <v>386.5</v>
      </c>
    </row>
    <row r="2199" spans="1:5" x14ac:dyDescent="0.25">
      <c r="A2199" t="s">
        <v>17235</v>
      </c>
      <c r="B2199" t="s">
        <v>17237</v>
      </c>
      <c r="C2199">
        <v>2000</v>
      </c>
      <c r="D2199" t="s">
        <v>16269</v>
      </c>
      <c r="E2199" s="1">
        <v>77.5</v>
      </c>
    </row>
    <row r="2200" spans="1:5" x14ac:dyDescent="0.25">
      <c r="A2200" t="s">
        <v>17235</v>
      </c>
      <c r="B2200" t="s">
        <v>17237</v>
      </c>
      <c r="C2200">
        <v>3000</v>
      </c>
      <c r="D2200" t="s">
        <v>16269</v>
      </c>
      <c r="E2200" s="1">
        <v>116</v>
      </c>
    </row>
    <row r="2201" spans="1:5" x14ac:dyDescent="0.25">
      <c r="A2201" t="s">
        <v>17235</v>
      </c>
      <c r="B2201" t="s">
        <v>17237</v>
      </c>
      <c r="C2201">
        <v>4000</v>
      </c>
      <c r="D2201" t="s">
        <v>16269</v>
      </c>
      <c r="E2201" s="1">
        <v>154.5</v>
      </c>
    </row>
    <row r="2202" spans="1:5" x14ac:dyDescent="0.25">
      <c r="A2202" t="s">
        <v>17235</v>
      </c>
      <c r="B2202" t="s">
        <v>17237</v>
      </c>
      <c r="C2202">
        <v>10000</v>
      </c>
      <c r="D2202" t="s">
        <v>16269</v>
      </c>
      <c r="E2202" s="1">
        <v>386.5</v>
      </c>
    </row>
    <row r="2203" spans="1:5" x14ac:dyDescent="0.25">
      <c r="A2203" t="s">
        <v>17235</v>
      </c>
      <c r="B2203" t="s">
        <v>17237</v>
      </c>
      <c r="C2203">
        <v>20000</v>
      </c>
      <c r="D2203" t="s">
        <v>16269</v>
      </c>
      <c r="E2203" s="1">
        <v>772.5</v>
      </c>
    </row>
    <row r="2204" spans="1:5" x14ac:dyDescent="0.25">
      <c r="A2204" t="s">
        <v>17235</v>
      </c>
      <c r="B2204" t="s">
        <v>17237</v>
      </c>
      <c r="C2204">
        <v>40000</v>
      </c>
      <c r="D2204" t="s">
        <v>16269</v>
      </c>
      <c r="E2204" s="1">
        <v>1544.5</v>
      </c>
    </row>
    <row r="2205" spans="1:5" x14ac:dyDescent="0.25">
      <c r="A2205" t="s">
        <v>17238</v>
      </c>
      <c r="B2205" t="s">
        <v>17239</v>
      </c>
      <c r="C2205">
        <v>1</v>
      </c>
      <c r="D2205" t="s">
        <v>15074</v>
      </c>
      <c r="E2205" s="1">
        <v>132.5</v>
      </c>
    </row>
    <row r="2206" spans="1:5" x14ac:dyDescent="0.25">
      <c r="A2206" t="s">
        <v>17238</v>
      </c>
      <c r="B2206" t="s">
        <v>17240</v>
      </c>
      <c r="C2206">
        <v>2000</v>
      </c>
      <c r="D2206" t="s">
        <v>16269</v>
      </c>
      <c r="E2206" s="1">
        <v>132.5</v>
      </c>
    </row>
    <row r="2207" spans="1:5" x14ac:dyDescent="0.25">
      <c r="A2207" t="s">
        <v>17238</v>
      </c>
      <c r="B2207" t="s">
        <v>17240</v>
      </c>
      <c r="C2207">
        <v>3000</v>
      </c>
      <c r="D2207" t="s">
        <v>16269</v>
      </c>
      <c r="E2207" s="1">
        <v>199</v>
      </c>
    </row>
    <row r="2208" spans="1:5" x14ac:dyDescent="0.25">
      <c r="A2208" t="s">
        <v>17238</v>
      </c>
      <c r="B2208" t="s">
        <v>17240</v>
      </c>
      <c r="C2208">
        <v>4000</v>
      </c>
      <c r="D2208" t="s">
        <v>16269</v>
      </c>
      <c r="E2208" s="1">
        <v>265</v>
      </c>
    </row>
    <row r="2209" spans="1:5" x14ac:dyDescent="0.25">
      <c r="A2209" t="s">
        <v>17238</v>
      </c>
      <c r="B2209" t="s">
        <v>17240</v>
      </c>
      <c r="C2209">
        <v>10000</v>
      </c>
      <c r="D2209" t="s">
        <v>16269</v>
      </c>
      <c r="E2209" s="1">
        <v>662</v>
      </c>
    </row>
    <row r="2210" spans="1:5" x14ac:dyDescent="0.25">
      <c r="A2210" t="s">
        <v>17238</v>
      </c>
      <c r="B2210" t="s">
        <v>17240</v>
      </c>
      <c r="C2210">
        <v>20000</v>
      </c>
      <c r="D2210" t="s">
        <v>16269</v>
      </c>
      <c r="E2210" s="1">
        <v>1324</v>
      </c>
    </row>
    <row r="2211" spans="1:5" x14ac:dyDescent="0.25">
      <c r="A2211" t="s">
        <v>17238</v>
      </c>
      <c r="B2211" t="s">
        <v>17240</v>
      </c>
      <c r="C2211">
        <v>40000</v>
      </c>
      <c r="D2211" t="s">
        <v>16269</v>
      </c>
      <c r="E2211" s="1">
        <v>2647.5</v>
      </c>
    </row>
    <row r="2212" spans="1:5" x14ac:dyDescent="0.25">
      <c r="A2212" t="s">
        <v>17241</v>
      </c>
      <c r="B2212" t="s">
        <v>17242</v>
      </c>
      <c r="C2212">
        <v>1</v>
      </c>
      <c r="D2212" t="s">
        <v>15074</v>
      </c>
      <c r="E2212" s="1">
        <v>199</v>
      </c>
    </row>
    <row r="2213" spans="1:5" x14ac:dyDescent="0.25">
      <c r="A2213" t="s">
        <v>17241</v>
      </c>
      <c r="B2213" t="s">
        <v>17243</v>
      </c>
      <c r="C2213">
        <v>2000</v>
      </c>
      <c r="D2213" t="s">
        <v>16269</v>
      </c>
      <c r="E2213" s="1">
        <v>132.5</v>
      </c>
    </row>
    <row r="2214" spans="1:5" x14ac:dyDescent="0.25">
      <c r="A2214" t="s">
        <v>17241</v>
      </c>
      <c r="B2214" t="s">
        <v>17243</v>
      </c>
      <c r="C2214">
        <v>3000</v>
      </c>
      <c r="D2214" t="s">
        <v>16269</v>
      </c>
      <c r="E2214" s="1">
        <v>199</v>
      </c>
    </row>
    <row r="2215" spans="1:5" x14ac:dyDescent="0.25">
      <c r="A2215" t="s">
        <v>17241</v>
      </c>
      <c r="B2215" t="s">
        <v>17243</v>
      </c>
      <c r="C2215">
        <v>4000</v>
      </c>
      <c r="D2215" t="s">
        <v>16269</v>
      </c>
      <c r="E2215" s="1">
        <v>265</v>
      </c>
    </row>
    <row r="2216" spans="1:5" x14ac:dyDescent="0.25">
      <c r="A2216" t="s">
        <v>17241</v>
      </c>
      <c r="B2216" t="s">
        <v>17243</v>
      </c>
      <c r="C2216">
        <v>10000</v>
      </c>
      <c r="D2216" t="s">
        <v>16269</v>
      </c>
      <c r="E2216" s="1">
        <v>662</v>
      </c>
    </row>
    <row r="2217" spans="1:5" x14ac:dyDescent="0.25">
      <c r="A2217" t="s">
        <v>17241</v>
      </c>
      <c r="B2217" t="s">
        <v>17243</v>
      </c>
      <c r="C2217">
        <v>20000</v>
      </c>
      <c r="D2217" t="s">
        <v>16269</v>
      </c>
      <c r="E2217" s="1">
        <v>1324</v>
      </c>
    </row>
    <row r="2218" spans="1:5" x14ac:dyDescent="0.25">
      <c r="A2218" t="s">
        <v>17241</v>
      </c>
      <c r="B2218" t="s">
        <v>17243</v>
      </c>
      <c r="C2218">
        <v>40000</v>
      </c>
      <c r="D2218" t="s">
        <v>16269</v>
      </c>
      <c r="E2218" s="1">
        <v>2647.5</v>
      </c>
    </row>
    <row r="2219" spans="1:5" x14ac:dyDescent="0.25">
      <c r="A2219" t="s">
        <v>17244</v>
      </c>
      <c r="B2219" t="s">
        <v>17245</v>
      </c>
      <c r="C2219">
        <v>1</v>
      </c>
      <c r="D2219" t="s">
        <v>15074</v>
      </c>
      <c r="E2219" s="1">
        <v>229.5</v>
      </c>
    </row>
    <row r="2220" spans="1:5" x14ac:dyDescent="0.25">
      <c r="A2220" t="s">
        <v>17244</v>
      </c>
      <c r="B2220" t="s">
        <v>17246</v>
      </c>
      <c r="C2220">
        <v>2000</v>
      </c>
      <c r="D2220" t="s">
        <v>16269</v>
      </c>
      <c r="E2220" s="1">
        <v>115</v>
      </c>
    </row>
    <row r="2221" spans="1:5" x14ac:dyDescent="0.25">
      <c r="A2221" t="s">
        <v>17244</v>
      </c>
      <c r="B2221" t="s">
        <v>17246</v>
      </c>
      <c r="C2221">
        <v>3000</v>
      </c>
      <c r="D2221" t="s">
        <v>16269</v>
      </c>
      <c r="E2221" s="1">
        <v>172.5</v>
      </c>
    </row>
    <row r="2222" spans="1:5" x14ac:dyDescent="0.25">
      <c r="A2222" t="s">
        <v>17244</v>
      </c>
      <c r="B2222" t="s">
        <v>17246</v>
      </c>
      <c r="C2222">
        <v>4000</v>
      </c>
      <c r="D2222" t="s">
        <v>16269</v>
      </c>
      <c r="E2222" s="1">
        <v>229.5</v>
      </c>
    </row>
    <row r="2223" spans="1:5" x14ac:dyDescent="0.25">
      <c r="A2223" t="s">
        <v>17244</v>
      </c>
      <c r="B2223" t="s">
        <v>17246</v>
      </c>
      <c r="C2223">
        <v>10000</v>
      </c>
      <c r="D2223" t="s">
        <v>16269</v>
      </c>
      <c r="E2223" s="1">
        <v>574</v>
      </c>
    </row>
    <row r="2224" spans="1:5" x14ac:dyDescent="0.25">
      <c r="A2224" t="s">
        <v>17244</v>
      </c>
      <c r="B2224" t="s">
        <v>17246</v>
      </c>
      <c r="C2224">
        <v>20000</v>
      </c>
      <c r="D2224" t="s">
        <v>16269</v>
      </c>
      <c r="E2224" s="1">
        <v>1147.5</v>
      </c>
    </row>
    <row r="2225" spans="1:5" x14ac:dyDescent="0.25">
      <c r="A2225" t="s">
        <v>17244</v>
      </c>
      <c r="B2225" t="s">
        <v>17246</v>
      </c>
      <c r="C2225">
        <v>40000</v>
      </c>
      <c r="D2225" t="s">
        <v>16269</v>
      </c>
      <c r="E2225" s="1">
        <v>2294.5</v>
      </c>
    </row>
    <row r="2226" spans="1:5" x14ac:dyDescent="0.25">
      <c r="A2226" t="s">
        <v>17247</v>
      </c>
      <c r="B2226" t="s">
        <v>17248</v>
      </c>
      <c r="C2226">
        <v>1</v>
      </c>
      <c r="D2226" t="s">
        <v>15074</v>
      </c>
      <c r="E2226" s="1">
        <v>1279.5</v>
      </c>
    </row>
    <row r="2227" spans="1:5" x14ac:dyDescent="0.25">
      <c r="A2227" t="s">
        <v>17247</v>
      </c>
      <c r="B2227" t="s">
        <v>17249</v>
      </c>
      <c r="C2227">
        <v>2000</v>
      </c>
      <c r="D2227" t="s">
        <v>16269</v>
      </c>
      <c r="E2227" s="1">
        <v>64</v>
      </c>
    </row>
    <row r="2228" spans="1:5" x14ac:dyDescent="0.25">
      <c r="A2228" t="s">
        <v>17247</v>
      </c>
      <c r="B2228" t="s">
        <v>17249</v>
      </c>
      <c r="C2228">
        <v>3000</v>
      </c>
      <c r="D2228" t="s">
        <v>16269</v>
      </c>
      <c r="E2228" s="1">
        <v>96</v>
      </c>
    </row>
    <row r="2229" spans="1:5" x14ac:dyDescent="0.25">
      <c r="A2229" t="s">
        <v>17247</v>
      </c>
      <c r="B2229" t="s">
        <v>17249</v>
      </c>
      <c r="C2229">
        <v>4000</v>
      </c>
      <c r="D2229" t="s">
        <v>16269</v>
      </c>
      <c r="E2229" s="1">
        <v>128</v>
      </c>
    </row>
    <row r="2230" spans="1:5" x14ac:dyDescent="0.25">
      <c r="A2230" t="s">
        <v>17247</v>
      </c>
      <c r="B2230" t="s">
        <v>17249</v>
      </c>
      <c r="C2230">
        <v>10000</v>
      </c>
      <c r="D2230" t="s">
        <v>16269</v>
      </c>
      <c r="E2230" s="1">
        <v>320</v>
      </c>
    </row>
    <row r="2231" spans="1:5" x14ac:dyDescent="0.25">
      <c r="A2231" t="s">
        <v>17247</v>
      </c>
      <c r="B2231" t="s">
        <v>17249</v>
      </c>
      <c r="C2231">
        <v>20000</v>
      </c>
      <c r="D2231" t="s">
        <v>16269</v>
      </c>
      <c r="E2231" s="1">
        <v>640</v>
      </c>
    </row>
    <row r="2232" spans="1:5" x14ac:dyDescent="0.25">
      <c r="A2232" t="s">
        <v>17247</v>
      </c>
      <c r="B2232" t="s">
        <v>17249</v>
      </c>
      <c r="C2232">
        <v>40000</v>
      </c>
      <c r="D2232" t="s">
        <v>16269</v>
      </c>
      <c r="E2232" s="1">
        <v>1279.5</v>
      </c>
    </row>
    <row r="2233" spans="1:5" x14ac:dyDescent="0.25">
      <c r="A2233" t="s">
        <v>17250</v>
      </c>
      <c r="B2233" t="s">
        <v>17251</v>
      </c>
      <c r="C2233">
        <v>1</v>
      </c>
      <c r="D2233" t="s">
        <v>15112</v>
      </c>
      <c r="E2233" s="1">
        <v>112.5</v>
      </c>
    </row>
    <row r="2234" spans="1:5" x14ac:dyDescent="0.25">
      <c r="A2234" t="s">
        <v>17252</v>
      </c>
      <c r="B2234" t="s">
        <v>17253</v>
      </c>
      <c r="C2234">
        <v>1</v>
      </c>
      <c r="D2234" t="s">
        <v>15112</v>
      </c>
      <c r="E2234" s="1">
        <v>235</v>
      </c>
    </row>
    <row r="2235" spans="1:5" x14ac:dyDescent="0.25">
      <c r="A2235" t="s">
        <v>17254</v>
      </c>
      <c r="B2235" t="s">
        <v>17255</v>
      </c>
      <c r="C2235">
        <v>600</v>
      </c>
      <c r="D2235" t="s">
        <v>15062</v>
      </c>
      <c r="E2235" s="1">
        <v>24</v>
      </c>
    </row>
    <row r="2236" spans="1:5" x14ac:dyDescent="0.25">
      <c r="A2236" t="s">
        <v>17256</v>
      </c>
      <c r="B2236" t="s">
        <v>17257</v>
      </c>
      <c r="C2236">
        <v>454</v>
      </c>
      <c r="D2236" t="s">
        <v>15171</v>
      </c>
      <c r="E2236" s="1">
        <v>43.5</v>
      </c>
    </row>
    <row r="2237" spans="1:5" x14ac:dyDescent="0.25">
      <c r="A2237" t="s">
        <v>17258</v>
      </c>
      <c r="B2237" t="s">
        <v>17259</v>
      </c>
      <c r="C2237">
        <v>100</v>
      </c>
      <c r="D2237" t="s">
        <v>15074</v>
      </c>
      <c r="E2237" s="1">
        <v>4361.5</v>
      </c>
    </row>
    <row r="2238" spans="1:5" x14ac:dyDescent="0.25">
      <c r="A2238" t="s">
        <v>17258</v>
      </c>
      <c r="B2238" t="s">
        <v>17260</v>
      </c>
      <c r="C2238">
        <v>100</v>
      </c>
      <c r="D2238" t="s">
        <v>15074</v>
      </c>
      <c r="E2238" s="1">
        <v>4710.5</v>
      </c>
    </row>
    <row r="2239" spans="1:5" x14ac:dyDescent="0.25">
      <c r="A2239" t="s">
        <v>17258</v>
      </c>
      <c r="B2239" t="s">
        <v>17261</v>
      </c>
      <c r="C2239">
        <v>100</v>
      </c>
      <c r="D2239" t="s">
        <v>15074</v>
      </c>
      <c r="E2239" s="1">
        <v>4705</v>
      </c>
    </row>
    <row r="2240" spans="1:5" x14ac:dyDescent="0.25">
      <c r="A2240" t="s">
        <v>17262</v>
      </c>
      <c r="B2240" t="s">
        <v>17263</v>
      </c>
      <c r="C2240">
        <v>50000</v>
      </c>
      <c r="D2240" t="s">
        <v>16269</v>
      </c>
      <c r="E2240" s="1">
        <v>20.5</v>
      </c>
    </row>
    <row r="2241" spans="1:5" x14ac:dyDescent="0.25">
      <c r="A2241" t="s">
        <v>17262</v>
      </c>
      <c r="B2241" t="s">
        <v>17264</v>
      </c>
      <c r="C2241">
        <v>50000</v>
      </c>
      <c r="D2241" t="s">
        <v>16269</v>
      </c>
      <c r="E2241" s="1">
        <v>20.5</v>
      </c>
    </row>
    <row r="2242" spans="1:5" x14ac:dyDescent="0.25">
      <c r="A2242" t="s">
        <v>17265</v>
      </c>
      <c r="B2242" t="s">
        <v>17266</v>
      </c>
      <c r="C2242">
        <v>60</v>
      </c>
      <c r="D2242" t="s">
        <v>15074</v>
      </c>
      <c r="E2242" s="1">
        <v>250.5</v>
      </c>
    </row>
    <row r="2243" spans="1:5" x14ac:dyDescent="0.25">
      <c r="A2243" t="s">
        <v>17267</v>
      </c>
      <c r="B2243" t="s">
        <v>17268</v>
      </c>
      <c r="C2243">
        <v>1</v>
      </c>
      <c r="D2243" t="s">
        <v>15062</v>
      </c>
      <c r="E2243" s="1">
        <v>56</v>
      </c>
    </row>
    <row r="2244" spans="1:5" x14ac:dyDescent="0.25">
      <c r="A2244" t="s">
        <v>17269</v>
      </c>
      <c r="B2244" t="s">
        <v>17270</v>
      </c>
      <c r="C2244">
        <v>1</v>
      </c>
      <c r="D2244" t="s">
        <v>15067</v>
      </c>
      <c r="E2244" s="1">
        <v>59</v>
      </c>
    </row>
    <row r="2245" spans="1:5" x14ac:dyDescent="0.25">
      <c r="A2245" t="s">
        <v>17269</v>
      </c>
      <c r="B2245" t="s">
        <v>17270</v>
      </c>
      <c r="C2245">
        <v>2</v>
      </c>
      <c r="D2245" t="s">
        <v>15067</v>
      </c>
      <c r="E2245" s="1">
        <v>117.5</v>
      </c>
    </row>
    <row r="2246" spans="1:5" x14ac:dyDescent="0.25">
      <c r="A2246" t="s">
        <v>17271</v>
      </c>
      <c r="B2246" t="s">
        <v>17272</v>
      </c>
      <c r="C2246">
        <v>2</v>
      </c>
      <c r="D2246" t="s">
        <v>15062</v>
      </c>
      <c r="E2246" s="1">
        <v>79.5</v>
      </c>
    </row>
    <row r="2247" spans="1:5" x14ac:dyDescent="0.25">
      <c r="A2247" t="s">
        <v>17273</v>
      </c>
      <c r="B2247" t="s">
        <v>17274</v>
      </c>
      <c r="C2247">
        <v>2</v>
      </c>
      <c r="D2247" t="s">
        <v>15074</v>
      </c>
      <c r="E2247" s="1">
        <v>2678.5</v>
      </c>
    </row>
    <row r="2248" spans="1:5" x14ac:dyDescent="0.25">
      <c r="A2248" t="s">
        <v>17275</v>
      </c>
      <c r="B2248" t="s">
        <v>17276</v>
      </c>
      <c r="C2248">
        <v>1</v>
      </c>
      <c r="D2248" t="s">
        <v>15112</v>
      </c>
      <c r="E2248" s="1">
        <v>450.5</v>
      </c>
    </row>
    <row r="2249" spans="1:5" x14ac:dyDescent="0.25">
      <c r="A2249" t="s">
        <v>17275</v>
      </c>
      <c r="B2249" t="s">
        <v>17277</v>
      </c>
      <c r="C2249">
        <v>1</v>
      </c>
      <c r="D2249" t="s">
        <v>15112</v>
      </c>
      <c r="E2249" s="1">
        <v>410</v>
      </c>
    </row>
    <row r="2250" spans="1:5" x14ac:dyDescent="0.25">
      <c r="A2250" t="s">
        <v>17278</v>
      </c>
      <c r="B2250" t="s">
        <v>17279</v>
      </c>
      <c r="C2250">
        <v>250</v>
      </c>
      <c r="D2250" t="s">
        <v>15062</v>
      </c>
      <c r="E2250" s="1">
        <v>42</v>
      </c>
    </row>
    <row r="2251" spans="1:5" x14ac:dyDescent="0.25">
      <c r="A2251" t="s">
        <v>17278</v>
      </c>
      <c r="B2251" t="s">
        <v>17279</v>
      </c>
      <c r="C2251">
        <v>500</v>
      </c>
      <c r="D2251" t="s">
        <v>15062</v>
      </c>
      <c r="E2251" s="1">
        <v>83.5</v>
      </c>
    </row>
    <row r="2252" spans="1:5" x14ac:dyDescent="0.25">
      <c r="A2252" t="s">
        <v>17280</v>
      </c>
      <c r="B2252" t="s">
        <v>17281</v>
      </c>
      <c r="C2252">
        <v>250</v>
      </c>
      <c r="D2252" t="s">
        <v>15062</v>
      </c>
      <c r="E2252" s="1">
        <v>34.5</v>
      </c>
    </row>
    <row r="2253" spans="1:5" x14ac:dyDescent="0.25">
      <c r="A2253" t="s">
        <v>17280</v>
      </c>
      <c r="B2253" t="s">
        <v>17281</v>
      </c>
      <c r="C2253">
        <v>500</v>
      </c>
      <c r="D2253" t="s">
        <v>15062</v>
      </c>
      <c r="E2253" s="1">
        <v>68.5</v>
      </c>
    </row>
    <row r="2254" spans="1:5" x14ac:dyDescent="0.25">
      <c r="A2254" t="s">
        <v>17282</v>
      </c>
      <c r="B2254" t="s">
        <v>17283</v>
      </c>
      <c r="C2254">
        <v>3.5</v>
      </c>
      <c r="D2254" t="s">
        <v>15171</v>
      </c>
      <c r="E2254" s="1">
        <v>112</v>
      </c>
    </row>
    <row r="2255" spans="1:5" x14ac:dyDescent="0.25">
      <c r="A2255" t="s">
        <v>17282</v>
      </c>
      <c r="B2255" t="s">
        <v>17284</v>
      </c>
      <c r="C2255">
        <v>1</v>
      </c>
      <c r="D2255" t="s">
        <v>15171</v>
      </c>
      <c r="E2255" s="1">
        <v>54.5</v>
      </c>
    </row>
    <row r="2256" spans="1:5" x14ac:dyDescent="0.25">
      <c r="A2256" t="s">
        <v>17285</v>
      </c>
      <c r="B2256" t="s">
        <v>17286</v>
      </c>
      <c r="C2256">
        <v>250</v>
      </c>
      <c r="D2256" t="s">
        <v>15062</v>
      </c>
      <c r="E2256" s="1">
        <v>33.5</v>
      </c>
    </row>
    <row r="2257" spans="1:5" x14ac:dyDescent="0.25">
      <c r="A2257" t="s">
        <v>17285</v>
      </c>
      <c r="B2257" t="s">
        <v>17286</v>
      </c>
      <c r="C2257">
        <v>500</v>
      </c>
      <c r="D2257" t="s">
        <v>15062</v>
      </c>
      <c r="E2257" s="1">
        <v>66.5</v>
      </c>
    </row>
    <row r="2258" spans="1:5" x14ac:dyDescent="0.25">
      <c r="A2258" t="s">
        <v>17287</v>
      </c>
      <c r="B2258" t="s">
        <v>17288</v>
      </c>
      <c r="C2258">
        <v>100</v>
      </c>
      <c r="D2258" t="s">
        <v>15074</v>
      </c>
      <c r="E2258" s="1">
        <v>940.5</v>
      </c>
    </row>
    <row r="2259" spans="1:5" x14ac:dyDescent="0.25">
      <c r="A2259" t="s">
        <v>17289</v>
      </c>
      <c r="B2259" t="s">
        <v>17290</v>
      </c>
      <c r="C2259">
        <v>1</v>
      </c>
      <c r="D2259" t="s">
        <v>15112</v>
      </c>
      <c r="E2259" s="1">
        <v>387</v>
      </c>
    </row>
    <row r="2260" spans="1:5" x14ac:dyDescent="0.25">
      <c r="A2260" t="s">
        <v>17291</v>
      </c>
      <c r="B2260" t="s">
        <v>17292</v>
      </c>
      <c r="C2260">
        <v>30</v>
      </c>
      <c r="D2260" t="s">
        <v>15171</v>
      </c>
      <c r="E2260" s="1">
        <v>437</v>
      </c>
    </row>
    <row r="2261" spans="1:5" x14ac:dyDescent="0.25">
      <c r="A2261" t="s">
        <v>17293</v>
      </c>
      <c r="B2261" t="s">
        <v>17294</v>
      </c>
      <c r="C2261">
        <v>10</v>
      </c>
      <c r="D2261" t="s">
        <v>15074</v>
      </c>
      <c r="E2261" s="1">
        <v>59</v>
      </c>
    </row>
    <row r="2262" spans="1:5" x14ac:dyDescent="0.25">
      <c r="A2262" t="s">
        <v>17293</v>
      </c>
      <c r="B2262" t="s">
        <v>17295</v>
      </c>
      <c r="C2262">
        <v>10</v>
      </c>
      <c r="D2262" t="s">
        <v>15074</v>
      </c>
      <c r="E2262" s="1">
        <v>59</v>
      </c>
    </row>
    <row r="2263" spans="1:5" x14ac:dyDescent="0.25">
      <c r="A2263" t="s">
        <v>17296</v>
      </c>
      <c r="B2263" t="s">
        <v>17297</v>
      </c>
      <c r="C2263">
        <v>250</v>
      </c>
      <c r="D2263" t="s">
        <v>15074</v>
      </c>
      <c r="E2263" s="1">
        <v>1356.5</v>
      </c>
    </row>
    <row r="2264" spans="1:5" x14ac:dyDescent="0.25">
      <c r="A2264" t="s">
        <v>17296</v>
      </c>
      <c r="B2264" t="s">
        <v>17298</v>
      </c>
      <c r="C2264">
        <v>250</v>
      </c>
      <c r="D2264" t="s">
        <v>15074</v>
      </c>
      <c r="E2264" s="1">
        <v>1356.5</v>
      </c>
    </row>
    <row r="2265" spans="1:5" x14ac:dyDescent="0.25">
      <c r="A2265" t="s">
        <v>17296</v>
      </c>
      <c r="B2265" t="s">
        <v>17299</v>
      </c>
      <c r="C2265">
        <v>250</v>
      </c>
      <c r="D2265" t="s">
        <v>15074</v>
      </c>
      <c r="E2265" s="1">
        <v>1463.5</v>
      </c>
    </row>
    <row r="2266" spans="1:5" x14ac:dyDescent="0.25">
      <c r="A2266" t="s">
        <v>17300</v>
      </c>
      <c r="B2266" t="s">
        <v>17301</v>
      </c>
      <c r="C2266">
        <v>0.3</v>
      </c>
      <c r="D2266" t="s">
        <v>15062</v>
      </c>
      <c r="E2266" s="1">
        <v>17.5</v>
      </c>
    </row>
    <row r="2267" spans="1:5" x14ac:dyDescent="0.25">
      <c r="A2267" t="s">
        <v>17300</v>
      </c>
      <c r="B2267" t="s">
        <v>17301</v>
      </c>
      <c r="C2267">
        <v>0.625</v>
      </c>
      <c r="D2267" t="s">
        <v>15062</v>
      </c>
      <c r="E2267" s="1">
        <v>36.5</v>
      </c>
    </row>
    <row r="2268" spans="1:5" x14ac:dyDescent="0.25">
      <c r="A2268" t="s">
        <v>17300</v>
      </c>
      <c r="B2268" t="s">
        <v>17301</v>
      </c>
      <c r="C2268">
        <v>1.25</v>
      </c>
      <c r="D2268" t="s">
        <v>15062</v>
      </c>
      <c r="E2268" s="1">
        <v>72.5</v>
      </c>
    </row>
    <row r="2269" spans="1:5" x14ac:dyDescent="0.25">
      <c r="A2269" t="s">
        <v>17300</v>
      </c>
      <c r="B2269" t="s">
        <v>17301</v>
      </c>
      <c r="C2269">
        <v>2.5</v>
      </c>
      <c r="D2269" t="s">
        <v>15062</v>
      </c>
      <c r="E2269" s="1">
        <v>145</v>
      </c>
    </row>
    <row r="2270" spans="1:5" x14ac:dyDescent="0.25">
      <c r="A2270" t="s">
        <v>17302</v>
      </c>
      <c r="B2270" t="s">
        <v>17303</v>
      </c>
      <c r="C2270">
        <v>0.3</v>
      </c>
      <c r="D2270" t="s">
        <v>15062</v>
      </c>
      <c r="E2270" s="1">
        <v>12</v>
      </c>
    </row>
    <row r="2271" spans="1:5" x14ac:dyDescent="0.25">
      <c r="A2271" t="s">
        <v>17302</v>
      </c>
      <c r="B2271" t="s">
        <v>17303</v>
      </c>
      <c r="C2271">
        <v>0.625</v>
      </c>
      <c r="D2271" t="s">
        <v>15062</v>
      </c>
      <c r="E2271" s="1">
        <v>25</v>
      </c>
    </row>
    <row r="2272" spans="1:5" x14ac:dyDescent="0.25">
      <c r="A2272" t="s">
        <v>17302</v>
      </c>
      <c r="B2272" t="s">
        <v>17303</v>
      </c>
      <c r="C2272">
        <v>1.25</v>
      </c>
      <c r="D2272" t="s">
        <v>15062</v>
      </c>
      <c r="E2272" s="1">
        <v>49.5</v>
      </c>
    </row>
    <row r="2273" spans="1:5" x14ac:dyDescent="0.25">
      <c r="A2273" t="s">
        <v>17302</v>
      </c>
      <c r="B2273" t="s">
        <v>17303</v>
      </c>
      <c r="C2273">
        <v>2.5</v>
      </c>
      <c r="D2273" t="s">
        <v>15062</v>
      </c>
      <c r="E2273" s="1">
        <v>99</v>
      </c>
    </row>
    <row r="2274" spans="1:5" x14ac:dyDescent="0.25">
      <c r="A2274" t="s">
        <v>17304</v>
      </c>
      <c r="B2274" t="s">
        <v>17305</v>
      </c>
      <c r="C2274">
        <v>1</v>
      </c>
      <c r="D2274" t="s">
        <v>15067</v>
      </c>
      <c r="E2274" s="1">
        <v>26.5</v>
      </c>
    </row>
    <row r="2275" spans="1:5" x14ac:dyDescent="0.25">
      <c r="A2275" t="s">
        <v>17304</v>
      </c>
      <c r="B2275" t="s">
        <v>17305</v>
      </c>
      <c r="C2275">
        <v>2</v>
      </c>
      <c r="D2275" t="s">
        <v>15067</v>
      </c>
      <c r="E2275" s="1">
        <v>53</v>
      </c>
    </row>
    <row r="2276" spans="1:5" x14ac:dyDescent="0.25">
      <c r="A2276" t="s">
        <v>17306</v>
      </c>
      <c r="B2276" t="s">
        <v>17307</v>
      </c>
      <c r="C2276">
        <v>1</v>
      </c>
      <c r="D2276" t="s">
        <v>15067</v>
      </c>
      <c r="E2276" s="1">
        <v>26.5</v>
      </c>
    </row>
    <row r="2277" spans="1:5" x14ac:dyDescent="0.25">
      <c r="A2277" t="s">
        <v>17308</v>
      </c>
      <c r="B2277" t="s">
        <v>17309</v>
      </c>
      <c r="C2277">
        <v>42.5</v>
      </c>
      <c r="D2277" t="s">
        <v>15171</v>
      </c>
      <c r="E2277" s="1">
        <v>787.5</v>
      </c>
    </row>
    <row r="2278" spans="1:5" x14ac:dyDescent="0.25">
      <c r="A2278" t="s">
        <v>17310</v>
      </c>
      <c r="B2278" t="s">
        <v>17311</v>
      </c>
      <c r="C2278">
        <v>1</v>
      </c>
      <c r="D2278" t="s">
        <v>16403</v>
      </c>
      <c r="E2278" s="1">
        <v>86.5</v>
      </c>
    </row>
    <row r="2279" spans="1:5" x14ac:dyDescent="0.25">
      <c r="A2279" t="s">
        <v>17310</v>
      </c>
      <c r="B2279" t="s">
        <v>17312</v>
      </c>
      <c r="C2279">
        <v>1</v>
      </c>
      <c r="D2279" t="s">
        <v>16403</v>
      </c>
      <c r="E2279" s="1">
        <v>86.5</v>
      </c>
    </row>
    <row r="2280" spans="1:5" x14ac:dyDescent="0.25">
      <c r="A2280" t="s">
        <v>17313</v>
      </c>
      <c r="B2280" t="s">
        <v>17314</v>
      </c>
      <c r="C2280">
        <v>1</v>
      </c>
      <c r="D2280" t="s">
        <v>16403</v>
      </c>
      <c r="E2280" s="1">
        <v>96.5</v>
      </c>
    </row>
    <row r="2281" spans="1:5" x14ac:dyDescent="0.25">
      <c r="A2281" t="s">
        <v>17313</v>
      </c>
      <c r="B2281" t="s">
        <v>17315</v>
      </c>
      <c r="C2281">
        <v>1</v>
      </c>
      <c r="D2281" t="s">
        <v>16403</v>
      </c>
      <c r="E2281" s="1">
        <v>84</v>
      </c>
    </row>
    <row r="2282" spans="1:5" x14ac:dyDescent="0.25">
      <c r="A2282" t="s">
        <v>17313</v>
      </c>
      <c r="B2282" t="s">
        <v>17316</v>
      </c>
      <c r="C2282">
        <v>1</v>
      </c>
      <c r="D2282" t="s">
        <v>16403</v>
      </c>
      <c r="E2282" s="1">
        <v>84</v>
      </c>
    </row>
    <row r="2283" spans="1:5" x14ac:dyDescent="0.25">
      <c r="A2283" t="s">
        <v>17317</v>
      </c>
      <c r="B2283" t="s">
        <v>17318</v>
      </c>
      <c r="C2283">
        <v>1</v>
      </c>
      <c r="D2283" t="s">
        <v>16403</v>
      </c>
      <c r="E2283" s="1">
        <v>72.5</v>
      </c>
    </row>
    <row r="2284" spans="1:5" x14ac:dyDescent="0.25">
      <c r="A2284" t="s">
        <v>17317</v>
      </c>
      <c r="B2284" t="s">
        <v>17319</v>
      </c>
      <c r="C2284">
        <v>1</v>
      </c>
      <c r="D2284" t="s">
        <v>16403</v>
      </c>
      <c r="E2284" s="1">
        <v>72.5</v>
      </c>
    </row>
    <row r="2285" spans="1:5" x14ac:dyDescent="0.25">
      <c r="A2285" t="s">
        <v>17320</v>
      </c>
      <c r="B2285" t="s">
        <v>17321</v>
      </c>
      <c r="C2285">
        <v>1</v>
      </c>
      <c r="D2285" t="s">
        <v>16403</v>
      </c>
      <c r="E2285" s="1">
        <v>84</v>
      </c>
    </row>
    <row r="2286" spans="1:5" x14ac:dyDescent="0.25">
      <c r="A2286" t="s">
        <v>17322</v>
      </c>
      <c r="B2286" t="s">
        <v>17323</v>
      </c>
      <c r="C2286">
        <v>1</v>
      </c>
      <c r="D2286" t="s">
        <v>16403</v>
      </c>
      <c r="E2286" s="1">
        <v>72.5</v>
      </c>
    </row>
    <row r="2287" spans="1:5" x14ac:dyDescent="0.25">
      <c r="A2287" t="s">
        <v>17322</v>
      </c>
      <c r="B2287" t="s">
        <v>17324</v>
      </c>
      <c r="C2287">
        <v>1</v>
      </c>
      <c r="D2287" t="s">
        <v>16403</v>
      </c>
      <c r="E2287" s="1">
        <v>72.5</v>
      </c>
    </row>
    <row r="2288" spans="1:5" x14ac:dyDescent="0.25">
      <c r="A2288" t="s">
        <v>17325</v>
      </c>
      <c r="B2288" t="s">
        <v>17326</v>
      </c>
      <c r="C2288">
        <v>1</v>
      </c>
      <c r="D2288" t="s">
        <v>16403</v>
      </c>
      <c r="E2288" s="1">
        <v>96.5</v>
      </c>
    </row>
    <row r="2289" spans="1:5" x14ac:dyDescent="0.25">
      <c r="A2289" t="s">
        <v>17325</v>
      </c>
      <c r="B2289" t="s">
        <v>17327</v>
      </c>
      <c r="C2289">
        <v>1</v>
      </c>
      <c r="D2289" t="s">
        <v>16403</v>
      </c>
      <c r="E2289" s="1">
        <v>96.5</v>
      </c>
    </row>
    <row r="2290" spans="1:5" x14ac:dyDescent="0.25">
      <c r="A2290" t="s">
        <v>17328</v>
      </c>
      <c r="B2290" t="s">
        <v>17329</v>
      </c>
      <c r="C2290">
        <v>1</v>
      </c>
      <c r="D2290" t="s">
        <v>16403</v>
      </c>
      <c r="E2290" s="1">
        <v>60.5</v>
      </c>
    </row>
    <row r="2291" spans="1:5" x14ac:dyDescent="0.25">
      <c r="A2291" t="s">
        <v>17328</v>
      </c>
      <c r="B2291" t="s">
        <v>17330</v>
      </c>
      <c r="C2291">
        <v>1</v>
      </c>
      <c r="D2291" t="s">
        <v>16403</v>
      </c>
      <c r="E2291" s="1">
        <v>60.5</v>
      </c>
    </row>
    <row r="2292" spans="1:5" x14ac:dyDescent="0.25">
      <c r="A2292" t="s">
        <v>17331</v>
      </c>
      <c r="B2292" t="s">
        <v>17332</v>
      </c>
      <c r="C2292">
        <v>1</v>
      </c>
      <c r="D2292" t="s">
        <v>16403</v>
      </c>
      <c r="E2292" s="1">
        <v>84</v>
      </c>
    </row>
    <row r="2293" spans="1:5" x14ac:dyDescent="0.25">
      <c r="A2293" t="s">
        <v>17331</v>
      </c>
      <c r="B2293" t="s">
        <v>17333</v>
      </c>
      <c r="C2293">
        <v>1</v>
      </c>
      <c r="D2293" t="s">
        <v>16403</v>
      </c>
      <c r="E2293" s="1">
        <v>84</v>
      </c>
    </row>
    <row r="2294" spans="1:5" x14ac:dyDescent="0.25">
      <c r="A2294" t="s">
        <v>17334</v>
      </c>
      <c r="B2294" t="s">
        <v>17335</v>
      </c>
      <c r="C2294">
        <v>1</v>
      </c>
      <c r="D2294" t="s">
        <v>16403</v>
      </c>
      <c r="E2294" s="1">
        <v>17</v>
      </c>
    </row>
    <row r="2295" spans="1:5" x14ac:dyDescent="0.25">
      <c r="A2295" t="s">
        <v>17334</v>
      </c>
      <c r="B2295" t="s">
        <v>17336</v>
      </c>
      <c r="C2295">
        <v>1</v>
      </c>
      <c r="D2295" t="s">
        <v>16403</v>
      </c>
      <c r="E2295" s="1">
        <v>19.5</v>
      </c>
    </row>
    <row r="2296" spans="1:5" x14ac:dyDescent="0.25">
      <c r="A2296" t="s">
        <v>17337</v>
      </c>
      <c r="B2296" t="s">
        <v>17338</v>
      </c>
      <c r="C2296">
        <v>1</v>
      </c>
      <c r="D2296" t="s">
        <v>16403</v>
      </c>
      <c r="E2296" s="1">
        <v>84</v>
      </c>
    </row>
    <row r="2297" spans="1:5" x14ac:dyDescent="0.25">
      <c r="A2297" t="s">
        <v>17337</v>
      </c>
      <c r="B2297" t="s">
        <v>17339</v>
      </c>
      <c r="C2297">
        <v>1</v>
      </c>
      <c r="D2297" t="s">
        <v>16403</v>
      </c>
      <c r="E2297" s="1">
        <v>84</v>
      </c>
    </row>
    <row r="2298" spans="1:5" x14ac:dyDescent="0.25">
      <c r="A2298" t="s">
        <v>17340</v>
      </c>
      <c r="B2298" t="s">
        <v>17341</v>
      </c>
      <c r="C2298">
        <v>0.5</v>
      </c>
      <c r="D2298" t="s">
        <v>15062</v>
      </c>
      <c r="E2298" s="1">
        <v>5.5</v>
      </c>
    </row>
    <row r="2299" spans="1:5" x14ac:dyDescent="0.25">
      <c r="A2299" t="s">
        <v>17340</v>
      </c>
      <c r="B2299" t="s">
        <v>17341</v>
      </c>
      <c r="C2299">
        <v>1</v>
      </c>
      <c r="D2299" t="s">
        <v>15062</v>
      </c>
      <c r="E2299" s="1">
        <v>10.5</v>
      </c>
    </row>
    <row r="2300" spans="1:5" x14ac:dyDescent="0.25">
      <c r="A2300" t="s">
        <v>17340</v>
      </c>
      <c r="B2300" t="s">
        <v>17341</v>
      </c>
      <c r="C2300">
        <v>2</v>
      </c>
      <c r="D2300" t="s">
        <v>15062</v>
      </c>
      <c r="E2300" s="1">
        <v>21</v>
      </c>
    </row>
    <row r="2301" spans="1:5" x14ac:dyDescent="0.25">
      <c r="A2301" t="s">
        <v>17342</v>
      </c>
      <c r="B2301" t="s">
        <v>17343</v>
      </c>
      <c r="C2301">
        <v>1</v>
      </c>
      <c r="D2301" t="s">
        <v>15112</v>
      </c>
      <c r="E2301" s="1">
        <v>81</v>
      </c>
    </row>
    <row r="2302" spans="1:5" x14ac:dyDescent="0.25">
      <c r="A2302" t="s">
        <v>17344</v>
      </c>
      <c r="B2302" t="s">
        <v>17345</v>
      </c>
      <c r="C2302">
        <v>5</v>
      </c>
      <c r="D2302" t="s">
        <v>15074</v>
      </c>
      <c r="E2302" s="1">
        <v>369</v>
      </c>
    </row>
    <row r="2303" spans="1:5" x14ac:dyDescent="0.25">
      <c r="A2303" t="s">
        <v>17346</v>
      </c>
      <c r="B2303" t="s">
        <v>17347</v>
      </c>
      <c r="C2303">
        <v>0.75</v>
      </c>
      <c r="D2303" t="s">
        <v>15062</v>
      </c>
      <c r="E2303" s="1">
        <v>16.5</v>
      </c>
    </row>
    <row r="2304" spans="1:5" x14ac:dyDescent="0.25">
      <c r="A2304" t="s">
        <v>17346</v>
      </c>
      <c r="B2304" t="s">
        <v>17347</v>
      </c>
      <c r="C2304">
        <v>1.5</v>
      </c>
      <c r="D2304" t="s">
        <v>15062</v>
      </c>
      <c r="E2304" s="1">
        <v>33</v>
      </c>
    </row>
    <row r="2305" spans="1:5" x14ac:dyDescent="0.25">
      <c r="A2305" t="s">
        <v>17346</v>
      </c>
      <c r="B2305" t="s">
        <v>17347</v>
      </c>
      <c r="C2305">
        <v>3</v>
      </c>
      <c r="D2305" t="s">
        <v>15062</v>
      </c>
      <c r="E2305" s="1">
        <v>66</v>
      </c>
    </row>
    <row r="2306" spans="1:5" x14ac:dyDescent="0.25">
      <c r="A2306" t="s">
        <v>17348</v>
      </c>
      <c r="B2306" t="s">
        <v>17349</v>
      </c>
      <c r="C2306">
        <v>0.75</v>
      </c>
      <c r="D2306" t="s">
        <v>15062</v>
      </c>
      <c r="E2306" s="1">
        <v>8</v>
      </c>
    </row>
    <row r="2307" spans="1:5" x14ac:dyDescent="0.25">
      <c r="A2307" t="s">
        <v>17348</v>
      </c>
      <c r="B2307" t="s">
        <v>17349</v>
      </c>
      <c r="C2307">
        <v>1.5</v>
      </c>
      <c r="D2307" t="s">
        <v>15062</v>
      </c>
      <c r="E2307" s="1">
        <v>16</v>
      </c>
    </row>
    <row r="2308" spans="1:5" x14ac:dyDescent="0.25">
      <c r="A2308" t="s">
        <v>17348</v>
      </c>
      <c r="B2308" t="s">
        <v>17349</v>
      </c>
      <c r="C2308">
        <v>3</v>
      </c>
      <c r="D2308" t="s">
        <v>15062</v>
      </c>
      <c r="E2308" s="1">
        <v>31.5</v>
      </c>
    </row>
    <row r="2309" spans="1:5" x14ac:dyDescent="0.25">
      <c r="A2309" t="s">
        <v>17350</v>
      </c>
      <c r="B2309" t="s">
        <v>17351</v>
      </c>
      <c r="C2309">
        <v>1</v>
      </c>
      <c r="D2309" t="s">
        <v>15112</v>
      </c>
      <c r="E2309" s="1">
        <v>14543</v>
      </c>
    </row>
    <row r="2310" spans="1:5" x14ac:dyDescent="0.25">
      <c r="A2310" t="s">
        <v>17352</v>
      </c>
      <c r="B2310" t="s">
        <v>17353</v>
      </c>
      <c r="C2310">
        <v>25</v>
      </c>
      <c r="D2310" t="s">
        <v>15062</v>
      </c>
      <c r="E2310" s="1">
        <v>93</v>
      </c>
    </row>
    <row r="2311" spans="1:5" x14ac:dyDescent="0.25">
      <c r="A2311" t="s">
        <v>17352</v>
      </c>
      <c r="B2311" t="s">
        <v>17353</v>
      </c>
      <c r="C2311">
        <v>50</v>
      </c>
      <c r="D2311" t="s">
        <v>15062</v>
      </c>
      <c r="E2311" s="1">
        <v>186</v>
      </c>
    </row>
    <row r="2312" spans="1:5" x14ac:dyDescent="0.25">
      <c r="A2312" t="s">
        <v>17352</v>
      </c>
      <c r="B2312" t="s">
        <v>17353</v>
      </c>
      <c r="C2312">
        <v>100</v>
      </c>
      <c r="D2312" t="s">
        <v>15062</v>
      </c>
      <c r="E2312" s="1">
        <v>372</v>
      </c>
    </row>
    <row r="2313" spans="1:5" x14ac:dyDescent="0.25">
      <c r="A2313" t="s">
        <v>17354</v>
      </c>
      <c r="B2313" t="s">
        <v>17355</v>
      </c>
      <c r="C2313">
        <v>100</v>
      </c>
      <c r="D2313" t="s">
        <v>15062</v>
      </c>
      <c r="E2313" s="1">
        <v>7.5</v>
      </c>
    </row>
    <row r="2314" spans="1:5" x14ac:dyDescent="0.25">
      <c r="A2314" t="s">
        <v>17354</v>
      </c>
      <c r="B2314" t="s">
        <v>17355</v>
      </c>
      <c r="C2314">
        <v>400</v>
      </c>
      <c r="D2314" t="s">
        <v>15062</v>
      </c>
      <c r="E2314" s="1">
        <v>29</v>
      </c>
    </row>
    <row r="2315" spans="1:5" x14ac:dyDescent="0.25">
      <c r="A2315" t="s">
        <v>17356</v>
      </c>
      <c r="B2315" t="s">
        <v>17357</v>
      </c>
      <c r="C2315">
        <v>100</v>
      </c>
      <c r="D2315" t="s">
        <v>15062</v>
      </c>
      <c r="E2315" s="1">
        <v>4.5</v>
      </c>
    </row>
    <row r="2316" spans="1:5" x14ac:dyDescent="0.25">
      <c r="A2316" t="s">
        <v>17356</v>
      </c>
      <c r="B2316" t="s">
        <v>17357</v>
      </c>
      <c r="C2316">
        <v>400</v>
      </c>
      <c r="D2316" t="s">
        <v>15062</v>
      </c>
      <c r="E2316" s="1">
        <v>18</v>
      </c>
    </row>
    <row r="2317" spans="1:5" x14ac:dyDescent="0.25">
      <c r="A2317" t="s">
        <v>17358</v>
      </c>
      <c r="B2317" t="s">
        <v>17359</v>
      </c>
      <c r="C2317">
        <v>1</v>
      </c>
      <c r="D2317" t="s">
        <v>15074</v>
      </c>
      <c r="E2317" s="1">
        <v>87.5</v>
      </c>
    </row>
    <row r="2318" spans="1:5" x14ac:dyDescent="0.25">
      <c r="A2318" t="s">
        <v>17358</v>
      </c>
      <c r="B2318" t="s">
        <v>17360</v>
      </c>
      <c r="C2318">
        <v>5</v>
      </c>
      <c r="D2318" t="s">
        <v>15074</v>
      </c>
      <c r="E2318" s="1">
        <v>399</v>
      </c>
    </row>
    <row r="2319" spans="1:5" x14ac:dyDescent="0.25">
      <c r="A2319" t="s">
        <v>17358</v>
      </c>
      <c r="B2319" t="s">
        <v>17361</v>
      </c>
      <c r="C2319">
        <v>5</v>
      </c>
      <c r="D2319" t="s">
        <v>15074</v>
      </c>
      <c r="E2319" s="1">
        <v>411.5</v>
      </c>
    </row>
    <row r="2320" spans="1:5" x14ac:dyDescent="0.25">
      <c r="A2320" t="s">
        <v>17358</v>
      </c>
      <c r="B2320" t="s">
        <v>17362</v>
      </c>
      <c r="C2320">
        <v>1</v>
      </c>
      <c r="D2320" t="s">
        <v>15074</v>
      </c>
      <c r="E2320" s="1">
        <v>78.5</v>
      </c>
    </row>
    <row r="2321" spans="1:5" x14ac:dyDescent="0.25">
      <c r="A2321" t="s">
        <v>17363</v>
      </c>
      <c r="B2321" t="s">
        <v>17364</v>
      </c>
      <c r="C2321">
        <v>2</v>
      </c>
      <c r="D2321" t="s">
        <v>15074</v>
      </c>
      <c r="E2321" s="1">
        <v>1240</v>
      </c>
    </row>
    <row r="2322" spans="1:5" x14ac:dyDescent="0.25">
      <c r="A2322" t="s">
        <v>17365</v>
      </c>
      <c r="B2322" t="s">
        <v>17366</v>
      </c>
      <c r="C2322">
        <v>250</v>
      </c>
      <c r="D2322" t="s">
        <v>15062</v>
      </c>
      <c r="E2322" s="1">
        <v>26</v>
      </c>
    </row>
    <row r="2323" spans="1:5" x14ac:dyDescent="0.25">
      <c r="A2323" t="s">
        <v>17365</v>
      </c>
      <c r="B2323" t="s">
        <v>17366</v>
      </c>
      <c r="C2323">
        <v>500</v>
      </c>
      <c r="D2323" t="s">
        <v>15062</v>
      </c>
      <c r="E2323" s="1">
        <v>51.5</v>
      </c>
    </row>
    <row r="2324" spans="1:5" x14ac:dyDescent="0.25">
      <c r="A2324" t="s">
        <v>17367</v>
      </c>
      <c r="B2324" t="s">
        <v>17368</v>
      </c>
      <c r="C2324">
        <v>474</v>
      </c>
      <c r="D2324" t="s">
        <v>15074</v>
      </c>
      <c r="E2324" s="1">
        <v>587</v>
      </c>
    </row>
    <row r="2325" spans="1:5" x14ac:dyDescent="0.25">
      <c r="A2325" t="s">
        <v>17367</v>
      </c>
      <c r="B2325" t="s">
        <v>17369</v>
      </c>
      <c r="C2325">
        <v>120</v>
      </c>
      <c r="D2325" t="s">
        <v>15074</v>
      </c>
      <c r="E2325" s="1">
        <v>232</v>
      </c>
    </row>
    <row r="2326" spans="1:5" x14ac:dyDescent="0.25">
      <c r="A2326" t="s">
        <v>17370</v>
      </c>
      <c r="B2326" t="s">
        <v>17371</v>
      </c>
      <c r="C2326">
        <v>103.5</v>
      </c>
      <c r="D2326" t="s">
        <v>15074</v>
      </c>
      <c r="E2326" s="1">
        <v>154</v>
      </c>
    </row>
    <row r="2327" spans="1:5" x14ac:dyDescent="0.25">
      <c r="A2327" t="s">
        <v>17372</v>
      </c>
      <c r="B2327" t="s">
        <v>17373</v>
      </c>
      <c r="C2327">
        <v>200</v>
      </c>
      <c r="D2327" t="s">
        <v>15062</v>
      </c>
      <c r="E2327" s="1">
        <v>30</v>
      </c>
    </row>
    <row r="2328" spans="1:5" x14ac:dyDescent="0.25">
      <c r="A2328" t="s">
        <v>17372</v>
      </c>
      <c r="B2328" t="s">
        <v>17373</v>
      </c>
      <c r="C2328">
        <v>400</v>
      </c>
      <c r="D2328" t="s">
        <v>15062</v>
      </c>
      <c r="E2328" s="1">
        <v>60</v>
      </c>
    </row>
    <row r="2329" spans="1:5" x14ac:dyDescent="0.25">
      <c r="A2329" t="s">
        <v>17374</v>
      </c>
      <c r="B2329" t="s">
        <v>17375</v>
      </c>
      <c r="C2329">
        <v>200</v>
      </c>
      <c r="D2329" t="s">
        <v>15062</v>
      </c>
      <c r="E2329" s="1">
        <v>22</v>
      </c>
    </row>
    <row r="2330" spans="1:5" x14ac:dyDescent="0.25">
      <c r="A2330" t="s">
        <v>17374</v>
      </c>
      <c r="B2330" t="s">
        <v>17375</v>
      </c>
      <c r="C2330">
        <v>300</v>
      </c>
      <c r="D2330" t="s">
        <v>15062</v>
      </c>
      <c r="E2330" s="1">
        <v>32.5</v>
      </c>
    </row>
    <row r="2331" spans="1:5" x14ac:dyDescent="0.25">
      <c r="A2331" t="s">
        <v>17374</v>
      </c>
      <c r="B2331" t="s">
        <v>17375</v>
      </c>
      <c r="C2331">
        <v>400</v>
      </c>
      <c r="D2331" t="s">
        <v>15062</v>
      </c>
      <c r="E2331" s="1">
        <v>43.5</v>
      </c>
    </row>
    <row r="2332" spans="1:5" x14ac:dyDescent="0.25">
      <c r="A2332" t="s">
        <v>17376</v>
      </c>
      <c r="B2332" t="s">
        <v>17377</v>
      </c>
      <c r="C2332">
        <v>200</v>
      </c>
      <c r="D2332" t="s">
        <v>15062</v>
      </c>
      <c r="E2332" s="1">
        <v>11</v>
      </c>
    </row>
    <row r="2333" spans="1:5" x14ac:dyDescent="0.25">
      <c r="A2333" t="s">
        <v>17376</v>
      </c>
      <c r="B2333" t="s">
        <v>17377</v>
      </c>
      <c r="C2333">
        <v>300</v>
      </c>
      <c r="D2333" t="s">
        <v>15062</v>
      </c>
      <c r="E2333" s="1">
        <v>16.5</v>
      </c>
    </row>
    <row r="2334" spans="1:5" x14ac:dyDescent="0.25">
      <c r="A2334" t="s">
        <v>17376</v>
      </c>
      <c r="B2334" t="s">
        <v>17377</v>
      </c>
      <c r="C2334">
        <v>400</v>
      </c>
      <c r="D2334" t="s">
        <v>15062</v>
      </c>
      <c r="E2334" s="1">
        <v>21.5</v>
      </c>
    </row>
    <row r="2335" spans="1:5" x14ac:dyDescent="0.25">
      <c r="A2335" t="s">
        <v>17378</v>
      </c>
      <c r="B2335" t="s">
        <v>17379</v>
      </c>
      <c r="C2335">
        <v>500</v>
      </c>
      <c r="D2335" t="s">
        <v>15062</v>
      </c>
      <c r="E2335" s="1">
        <v>21.5</v>
      </c>
    </row>
    <row r="2336" spans="1:5" x14ac:dyDescent="0.25">
      <c r="A2336" t="s">
        <v>17378</v>
      </c>
      <c r="B2336" t="s">
        <v>17380</v>
      </c>
      <c r="C2336">
        <v>500</v>
      </c>
      <c r="D2336" t="s">
        <v>15062</v>
      </c>
      <c r="E2336" s="1">
        <v>29.5</v>
      </c>
    </row>
    <row r="2337" spans="1:5" x14ac:dyDescent="0.25">
      <c r="A2337" t="s">
        <v>17381</v>
      </c>
      <c r="B2337" t="s">
        <v>17382</v>
      </c>
      <c r="C2337">
        <v>20</v>
      </c>
      <c r="D2337" t="s">
        <v>15074</v>
      </c>
      <c r="E2337" s="1">
        <v>70</v>
      </c>
    </row>
    <row r="2338" spans="1:5" x14ac:dyDescent="0.25">
      <c r="A2338" t="s">
        <v>17381</v>
      </c>
      <c r="B2338" t="s">
        <v>17383</v>
      </c>
      <c r="C2338">
        <v>20</v>
      </c>
      <c r="D2338" t="s">
        <v>15074</v>
      </c>
      <c r="E2338" s="1">
        <v>73.5</v>
      </c>
    </row>
    <row r="2339" spans="1:5" x14ac:dyDescent="0.25">
      <c r="A2339" t="s">
        <v>17384</v>
      </c>
      <c r="B2339" t="s">
        <v>17385</v>
      </c>
      <c r="C2339">
        <v>1</v>
      </c>
      <c r="D2339" t="s">
        <v>15112</v>
      </c>
      <c r="E2339" s="1">
        <v>2582</v>
      </c>
    </row>
    <row r="2340" spans="1:5" x14ac:dyDescent="0.25">
      <c r="A2340" t="s">
        <v>17386</v>
      </c>
      <c r="B2340" t="s">
        <v>17387</v>
      </c>
      <c r="C2340">
        <v>25</v>
      </c>
      <c r="D2340" t="s">
        <v>15074</v>
      </c>
      <c r="E2340" s="1">
        <v>483</v>
      </c>
    </row>
    <row r="2341" spans="1:5" x14ac:dyDescent="0.25">
      <c r="A2341" t="s">
        <v>17386</v>
      </c>
      <c r="B2341" t="s">
        <v>17388</v>
      </c>
      <c r="C2341">
        <v>50</v>
      </c>
      <c r="D2341" t="s">
        <v>15074</v>
      </c>
      <c r="E2341" s="1">
        <v>965.5</v>
      </c>
    </row>
    <row r="2342" spans="1:5" x14ac:dyDescent="0.25">
      <c r="A2342" t="s">
        <v>17386</v>
      </c>
      <c r="B2342" t="s">
        <v>17389</v>
      </c>
      <c r="C2342">
        <v>25</v>
      </c>
      <c r="D2342" t="s">
        <v>15074</v>
      </c>
      <c r="E2342" s="1">
        <v>790</v>
      </c>
    </row>
    <row r="2343" spans="1:5" x14ac:dyDescent="0.25">
      <c r="A2343" t="s">
        <v>17386</v>
      </c>
      <c r="B2343" t="s">
        <v>17390</v>
      </c>
      <c r="C2343">
        <v>5</v>
      </c>
      <c r="D2343" t="s">
        <v>15074</v>
      </c>
      <c r="E2343" s="1">
        <v>144.5</v>
      </c>
    </row>
    <row r="2344" spans="1:5" x14ac:dyDescent="0.25">
      <c r="A2344" t="s">
        <v>17391</v>
      </c>
      <c r="B2344" t="s">
        <v>17392</v>
      </c>
      <c r="C2344">
        <v>1</v>
      </c>
      <c r="D2344" t="s">
        <v>15112</v>
      </c>
      <c r="E2344" s="1">
        <v>291.5</v>
      </c>
    </row>
    <row r="2345" spans="1:5" x14ac:dyDescent="0.25">
      <c r="A2345" t="s">
        <v>17393</v>
      </c>
      <c r="B2345" t="s">
        <v>17394</v>
      </c>
      <c r="C2345">
        <v>1</v>
      </c>
      <c r="D2345" t="s">
        <v>15112</v>
      </c>
      <c r="E2345" s="1">
        <v>17</v>
      </c>
    </row>
    <row r="2346" spans="1:5" x14ac:dyDescent="0.25">
      <c r="A2346" t="s">
        <v>17395</v>
      </c>
      <c r="B2346" t="s">
        <v>17396</v>
      </c>
      <c r="C2346">
        <v>2.4</v>
      </c>
      <c r="D2346" t="s">
        <v>15074</v>
      </c>
      <c r="E2346" s="1">
        <v>1771</v>
      </c>
    </row>
    <row r="2347" spans="1:5" x14ac:dyDescent="0.25">
      <c r="A2347" t="s">
        <v>17397</v>
      </c>
      <c r="B2347" t="s">
        <v>17398</v>
      </c>
      <c r="C2347">
        <v>1.2</v>
      </c>
      <c r="D2347" t="s">
        <v>15074</v>
      </c>
      <c r="E2347" s="1">
        <v>1771</v>
      </c>
    </row>
    <row r="2348" spans="1:5" x14ac:dyDescent="0.25">
      <c r="A2348" t="s">
        <v>17399</v>
      </c>
      <c r="B2348" t="s">
        <v>17400</v>
      </c>
      <c r="C2348">
        <v>10</v>
      </c>
      <c r="D2348" t="s">
        <v>15062</v>
      </c>
      <c r="E2348" s="1">
        <v>61</v>
      </c>
    </row>
    <row r="2349" spans="1:5" x14ac:dyDescent="0.25">
      <c r="A2349" t="s">
        <v>17399</v>
      </c>
      <c r="B2349" t="s">
        <v>17401</v>
      </c>
      <c r="C2349">
        <v>10</v>
      </c>
      <c r="D2349" t="s">
        <v>15062</v>
      </c>
      <c r="E2349" s="1">
        <v>54.5</v>
      </c>
    </row>
    <row r="2350" spans="1:5" x14ac:dyDescent="0.25">
      <c r="A2350" t="s">
        <v>17399</v>
      </c>
      <c r="B2350" t="s">
        <v>17402</v>
      </c>
      <c r="C2350">
        <v>10</v>
      </c>
      <c r="D2350" t="s">
        <v>15062</v>
      </c>
      <c r="E2350" s="1">
        <v>54.5</v>
      </c>
    </row>
    <row r="2351" spans="1:5" x14ac:dyDescent="0.25">
      <c r="A2351" t="s">
        <v>17403</v>
      </c>
      <c r="B2351" t="s">
        <v>17404</v>
      </c>
      <c r="C2351">
        <v>125</v>
      </c>
      <c r="D2351" t="s">
        <v>15062</v>
      </c>
      <c r="E2351" s="1">
        <v>40.5</v>
      </c>
    </row>
    <row r="2352" spans="1:5" x14ac:dyDescent="0.25">
      <c r="A2352" t="s">
        <v>17403</v>
      </c>
      <c r="B2352" t="s">
        <v>17404</v>
      </c>
      <c r="C2352">
        <v>250</v>
      </c>
      <c r="D2352" t="s">
        <v>15062</v>
      </c>
      <c r="E2352" s="1">
        <v>80.5</v>
      </c>
    </row>
    <row r="2353" spans="1:5" x14ac:dyDescent="0.25">
      <c r="A2353" t="s">
        <v>17403</v>
      </c>
      <c r="B2353" t="s">
        <v>17404</v>
      </c>
      <c r="C2353">
        <v>500</v>
      </c>
      <c r="D2353" t="s">
        <v>15062</v>
      </c>
      <c r="E2353" s="1">
        <v>160.5</v>
      </c>
    </row>
    <row r="2354" spans="1:5" x14ac:dyDescent="0.25">
      <c r="A2354" t="s">
        <v>17405</v>
      </c>
      <c r="B2354" t="s">
        <v>17406</v>
      </c>
      <c r="C2354">
        <v>125</v>
      </c>
      <c r="D2354" t="s">
        <v>15062</v>
      </c>
      <c r="E2354" s="1">
        <v>17</v>
      </c>
    </row>
    <row r="2355" spans="1:5" x14ac:dyDescent="0.25">
      <c r="A2355" t="s">
        <v>17405</v>
      </c>
      <c r="B2355" t="s">
        <v>17406</v>
      </c>
      <c r="C2355">
        <v>250</v>
      </c>
      <c r="D2355" t="s">
        <v>15062</v>
      </c>
      <c r="E2355" s="1">
        <v>34</v>
      </c>
    </row>
    <row r="2356" spans="1:5" x14ac:dyDescent="0.25">
      <c r="A2356" t="s">
        <v>17405</v>
      </c>
      <c r="B2356" t="s">
        <v>17406</v>
      </c>
      <c r="C2356">
        <v>500</v>
      </c>
      <c r="D2356" t="s">
        <v>15062</v>
      </c>
      <c r="E2356" s="1">
        <v>67.5</v>
      </c>
    </row>
    <row r="2357" spans="1:5" x14ac:dyDescent="0.25">
      <c r="A2357" t="s">
        <v>17407</v>
      </c>
      <c r="B2357" t="s">
        <v>17408</v>
      </c>
      <c r="C2357">
        <v>10</v>
      </c>
      <c r="D2357" t="s">
        <v>15062</v>
      </c>
      <c r="E2357" s="1">
        <v>3.5</v>
      </c>
    </row>
    <row r="2358" spans="1:5" x14ac:dyDescent="0.25">
      <c r="A2358" t="s">
        <v>17407</v>
      </c>
      <c r="B2358" t="s">
        <v>17408</v>
      </c>
      <c r="C2358">
        <v>20</v>
      </c>
      <c r="D2358" t="s">
        <v>15062</v>
      </c>
      <c r="E2358" s="1">
        <v>6.5</v>
      </c>
    </row>
    <row r="2359" spans="1:5" x14ac:dyDescent="0.25">
      <c r="A2359" t="s">
        <v>17407</v>
      </c>
      <c r="B2359" t="s">
        <v>17408</v>
      </c>
      <c r="C2359">
        <v>40</v>
      </c>
      <c r="D2359" t="s">
        <v>15062</v>
      </c>
      <c r="E2359" s="1">
        <v>13</v>
      </c>
    </row>
    <row r="2360" spans="1:5" x14ac:dyDescent="0.25">
      <c r="A2360" t="s">
        <v>17407</v>
      </c>
      <c r="B2360" t="s">
        <v>17409</v>
      </c>
      <c r="C2360">
        <v>10</v>
      </c>
      <c r="D2360" t="s">
        <v>15062</v>
      </c>
      <c r="E2360" s="1">
        <v>4</v>
      </c>
    </row>
    <row r="2361" spans="1:5" x14ac:dyDescent="0.25">
      <c r="A2361" t="s">
        <v>17407</v>
      </c>
      <c r="B2361" t="s">
        <v>17409</v>
      </c>
      <c r="C2361">
        <v>20</v>
      </c>
      <c r="D2361" t="s">
        <v>15062</v>
      </c>
      <c r="E2361" s="1">
        <v>7.5</v>
      </c>
    </row>
    <row r="2362" spans="1:5" x14ac:dyDescent="0.25">
      <c r="A2362" t="s">
        <v>17407</v>
      </c>
      <c r="B2362" t="s">
        <v>17409</v>
      </c>
      <c r="C2362">
        <v>40</v>
      </c>
      <c r="D2362" t="s">
        <v>15062</v>
      </c>
      <c r="E2362" s="1">
        <v>15</v>
      </c>
    </row>
    <row r="2363" spans="1:5" x14ac:dyDescent="0.25">
      <c r="A2363" t="s">
        <v>17410</v>
      </c>
      <c r="B2363" t="s">
        <v>17411</v>
      </c>
      <c r="C2363">
        <v>10</v>
      </c>
      <c r="D2363" t="s">
        <v>15062</v>
      </c>
      <c r="E2363" s="1">
        <v>12</v>
      </c>
    </row>
    <row r="2364" spans="1:5" x14ac:dyDescent="0.25">
      <c r="A2364" t="s">
        <v>17410</v>
      </c>
      <c r="B2364" t="s">
        <v>17411</v>
      </c>
      <c r="C2364">
        <v>20</v>
      </c>
      <c r="D2364" t="s">
        <v>15062</v>
      </c>
      <c r="E2364" s="1">
        <v>24</v>
      </c>
    </row>
    <row r="2365" spans="1:5" x14ac:dyDescent="0.25">
      <c r="A2365" t="s">
        <v>17410</v>
      </c>
      <c r="B2365" t="s">
        <v>17411</v>
      </c>
      <c r="C2365">
        <v>40</v>
      </c>
      <c r="D2365" t="s">
        <v>15062</v>
      </c>
      <c r="E2365" s="1">
        <v>48</v>
      </c>
    </row>
    <row r="2366" spans="1:5" x14ac:dyDescent="0.25">
      <c r="A2366" t="s">
        <v>17410</v>
      </c>
      <c r="B2366" t="s">
        <v>17412</v>
      </c>
      <c r="C2366">
        <v>10</v>
      </c>
      <c r="D2366" t="s">
        <v>15062</v>
      </c>
      <c r="E2366" s="1">
        <v>9</v>
      </c>
    </row>
    <row r="2367" spans="1:5" x14ac:dyDescent="0.25">
      <c r="A2367" t="s">
        <v>17410</v>
      </c>
      <c r="B2367" t="s">
        <v>17412</v>
      </c>
      <c r="C2367">
        <v>20</v>
      </c>
      <c r="D2367" t="s">
        <v>15062</v>
      </c>
      <c r="E2367" s="1">
        <v>17.5</v>
      </c>
    </row>
    <row r="2368" spans="1:5" x14ac:dyDescent="0.25">
      <c r="A2368" t="s">
        <v>17410</v>
      </c>
      <c r="B2368" t="s">
        <v>17412</v>
      </c>
      <c r="C2368">
        <v>40</v>
      </c>
      <c r="D2368" t="s">
        <v>15062</v>
      </c>
      <c r="E2368" s="1">
        <v>34.5</v>
      </c>
    </row>
    <row r="2369" spans="1:5" x14ac:dyDescent="0.25">
      <c r="A2369" t="s">
        <v>17410</v>
      </c>
      <c r="B2369" t="s">
        <v>17413</v>
      </c>
      <c r="C2369">
        <v>10</v>
      </c>
      <c r="D2369" t="s">
        <v>15062</v>
      </c>
      <c r="E2369" s="1">
        <v>9</v>
      </c>
    </row>
    <row r="2370" spans="1:5" x14ac:dyDescent="0.25">
      <c r="A2370" t="s">
        <v>17410</v>
      </c>
      <c r="B2370" t="s">
        <v>17413</v>
      </c>
      <c r="C2370">
        <v>20</v>
      </c>
      <c r="D2370" t="s">
        <v>15062</v>
      </c>
      <c r="E2370" s="1">
        <v>17.5</v>
      </c>
    </row>
    <row r="2371" spans="1:5" x14ac:dyDescent="0.25">
      <c r="A2371" t="s">
        <v>17410</v>
      </c>
      <c r="B2371" t="s">
        <v>17413</v>
      </c>
      <c r="C2371">
        <v>40</v>
      </c>
      <c r="D2371" t="s">
        <v>15062</v>
      </c>
      <c r="E2371" s="1">
        <v>34.5</v>
      </c>
    </row>
    <row r="2372" spans="1:5" x14ac:dyDescent="0.25">
      <c r="A2372" t="s">
        <v>17410</v>
      </c>
      <c r="B2372" t="s">
        <v>17414</v>
      </c>
      <c r="C2372">
        <v>10</v>
      </c>
      <c r="D2372" t="s">
        <v>15062</v>
      </c>
      <c r="E2372" s="1">
        <v>4</v>
      </c>
    </row>
    <row r="2373" spans="1:5" x14ac:dyDescent="0.25">
      <c r="A2373" t="s">
        <v>17410</v>
      </c>
      <c r="B2373" t="s">
        <v>17414</v>
      </c>
      <c r="C2373">
        <v>20</v>
      </c>
      <c r="D2373" t="s">
        <v>15062</v>
      </c>
      <c r="E2373" s="1">
        <v>4</v>
      </c>
    </row>
    <row r="2374" spans="1:5" x14ac:dyDescent="0.25">
      <c r="A2374" t="s">
        <v>17410</v>
      </c>
      <c r="B2374" t="s">
        <v>17414</v>
      </c>
      <c r="C2374">
        <v>40</v>
      </c>
      <c r="D2374" t="s">
        <v>15062</v>
      </c>
      <c r="E2374" s="1">
        <v>4.5</v>
      </c>
    </row>
    <row r="2375" spans="1:5" x14ac:dyDescent="0.25">
      <c r="A2375" t="s">
        <v>17415</v>
      </c>
      <c r="B2375" t="s">
        <v>17416</v>
      </c>
      <c r="C2375">
        <v>50</v>
      </c>
      <c r="D2375" t="s">
        <v>15074</v>
      </c>
      <c r="E2375" s="1">
        <v>442.5</v>
      </c>
    </row>
    <row r="2376" spans="1:5" x14ac:dyDescent="0.25">
      <c r="A2376" t="s">
        <v>17417</v>
      </c>
      <c r="B2376" t="s">
        <v>17418</v>
      </c>
      <c r="C2376">
        <v>2</v>
      </c>
      <c r="D2376" t="s">
        <v>15074</v>
      </c>
      <c r="E2376" s="1">
        <v>32.5</v>
      </c>
    </row>
    <row r="2377" spans="1:5" x14ac:dyDescent="0.25">
      <c r="A2377" t="s">
        <v>17417</v>
      </c>
      <c r="B2377" t="s">
        <v>17419</v>
      </c>
      <c r="C2377">
        <v>2</v>
      </c>
      <c r="D2377" t="s">
        <v>15074</v>
      </c>
      <c r="E2377" s="1">
        <v>28.5</v>
      </c>
    </row>
    <row r="2378" spans="1:5" x14ac:dyDescent="0.25">
      <c r="A2378" t="s">
        <v>17420</v>
      </c>
      <c r="B2378" t="s">
        <v>17421</v>
      </c>
      <c r="C2378">
        <v>500</v>
      </c>
      <c r="D2378" t="s">
        <v>15074</v>
      </c>
      <c r="E2378" s="1">
        <v>90</v>
      </c>
    </row>
    <row r="2379" spans="1:5" x14ac:dyDescent="0.25">
      <c r="A2379" t="s">
        <v>17420</v>
      </c>
      <c r="B2379" t="s">
        <v>17422</v>
      </c>
      <c r="C2379">
        <v>1000</v>
      </c>
      <c r="D2379" t="s">
        <v>15074</v>
      </c>
      <c r="E2379" s="1">
        <v>90</v>
      </c>
    </row>
    <row r="2380" spans="1:5" x14ac:dyDescent="0.25">
      <c r="A2380" t="s">
        <v>17420</v>
      </c>
      <c r="B2380" t="s">
        <v>17423</v>
      </c>
      <c r="C2380">
        <v>250</v>
      </c>
      <c r="D2380" t="s">
        <v>15074</v>
      </c>
      <c r="E2380" s="1">
        <v>90</v>
      </c>
    </row>
    <row r="2381" spans="1:5" x14ac:dyDescent="0.25">
      <c r="A2381" t="s">
        <v>17424</v>
      </c>
      <c r="B2381" t="s">
        <v>17425</v>
      </c>
      <c r="C2381">
        <v>500</v>
      </c>
      <c r="D2381" t="s">
        <v>15074</v>
      </c>
      <c r="E2381" s="1">
        <v>90</v>
      </c>
    </row>
    <row r="2382" spans="1:5" x14ac:dyDescent="0.25">
      <c r="A2382" t="s">
        <v>17424</v>
      </c>
      <c r="B2382" t="s">
        <v>17426</v>
      </c>
      <c r="C2382">
        <v>250</v>
      </c>
      <c r="D2382" t="s">
        <v>15074</v>
      </c>
      <c r="E2382" s="1">
        <v>90</v>
      </c>
    </row>
    <row r="2383" spans="1:5" x14ac:dyDescent="0.25">
      <c r="A2383" t="s">
        <v>17427</v>
      </c>
      <c r="B2383" t="s">
        <v>17428</v>
      </c>
      <c r="C2383">
        <v>40</v>
      </c>
      <c r="D2383" t="s">
        <v>15062</v>
      </c>
      <c r="E2383" s="1">
        <v>57</v>
      </c>
    </row>
    <row r="2384" spans="1:5" x14ac:dyDescent="0.25">
      <c r="A2384" t="s">
        <v>17427</v>
      </c>
      <c r="B2384" t="s">
        <v>17428</v>
      </c>
      <c r="C2384">
        <v>80</v>
      </c>
      <c r="D2384" t="s">
        <v>15062</v>
      </c>
      <c r="E2384" s="1">
        <v>113.5</v>
      </c>
    </row>
    <row r="2385" spans="1:5" x14ac:dyDescent="0.25">
      <c r="A2385" t="s">
        <v>17427</v>
      </c>
      <c r="B2385" t="s">
        <v>17428</v>
      </c>
      <c r="C2385">
        <v>120</v>
      </c>
      <c r="D2385" t="s">
        <v>15062</v>
      </c>
      <c r="E2385" s="1">
        <v>170</v>
      </c>
    </row>
    <row r="2386" spans="1:5" x14ac:dyDescent="0.25">
      <c r="A2386" t="s">
        <v>17429</v>
      </c>
      <c r="B2386" t="s">
        <v>17430</v>
      </c>
      <c r="C2386">
        <v>2.5</v>
      </c>
      <c r="D2386" t="s">
        <v>15062</v>
      </c>
      <c r="E2386" s="1">
        <v>15</v>
      </c>
    </row>
    <row r="2387" spans="1:5" x14ac:dyDescent="0.25">
      <c r="A2387" t="s">
        <v>17429</v>
      </c>
      <c r="B2387" t="s">
        <v>17430</v>
      </c>
      <c r="C2387">
        <v>5</v>
      </c>
      <c r="D2387" t="s">
        <v>15062</v>
      </c>
      <c r="E2387" s="1">
        <v>30</v>
      </c>
    </row>
    <row r="2388" spans="1:5" x14ac:dyDescent="0.25">
      <c r="A2388" t="s">
        <v>17429</v>
      </c>
      <c r="B2388" t="s">
        <v>17430</v>
      </c>
      <c r="C2388">
        <v>10</v>
      </c>
      <c r="D2388" t="s">
        <v>15062</v>
      </c>
      <c r="E2388" s="1">
        <v>60</v>
      </c>
    </row>
    <row r="2389" spans="1:5" x14ac:dyDescent="0.25">
      <c r="A2389" t="s">
        <v>17431</v>
      </c>
      <c r="B2389" t="s">
        <v>17432</v>
      </c>
      <c r="C2389">
        <v>2.5</v>
      </c>
      <c r="D2389" t="s">
        <v>15062</v>
      </c>
      <c r="E2389" s="1">
        <v>7.5</v>
      </c>
    </row>
    <row r="2390" spans="1:5" x14ac:dyDescent="0.25">
      <c r="A2390" t="s">
        <v>17431</v>
      </c>
      <c r="B2390" t="s">
        <v>17432</v>
      </c>
      <c r="C2390">
        <v>5</v>
      </c>
      <c r="D2390" t="s">
        <v>15062</v>
      </c>
      <c r="E2390" s="1">
        <v>15</v>
      </c>
    </row>
    <row r="2391" spans="1:5" x14ac:dyDescent="0.25">
      <c r="A2391" t="s">
        <v>17431</v>
      </c>
      <c r="B2391" t="s">
        <v>17432</v>
      </c>
      <c r="C2391">
        <v>10</v>
      </c>
      <c r="D2391" t="s">
        <v>15062</v>
      </c>
      <c r="E2391" s="1">
        <v>30</v>
      </c>
    </row>
    <row r="2392" spans="1:5" x14ac:dyDescent="0.25">
      <c r="A2392" t="s">
        <v>17431</v>
      </c>
      <c r="B2392" t="s">
        <v>17433</v>
      </c>
      <c r="C2392">
        <v>2.5</v>
      </c>
      <c r="D2392" t="s">
        <v>15062</v>
      </c>
      <c r="E2392" s="1">
        <v>7.5</v>
      </c>
    </row>
    <row r="2393" spans="1:5" x14ac:dyDescent="0.25">
      <c r="A2393" t="s">
        <v>17431</v>
      </c>
      <c r="B2393" t="s">
        <v>17433</v>
      </c>
      <c r="C2393">
        <v>5</v>
      </c>
      <c r="D2393" t="s">
        <v>15062</v>
      </c>
      <c r="E2393" s="1">
        <v>15</v>
      </c>
    </row>
    <row r="2394" spans="1:5" x14ac:dyDescent="0.25">
      <c r="A2394" t="s">
        <v>17431</v>
      </c>
      <c r="B2394" t="s">
        <v>17433</v>
      </c>
      <c r="C2394">
        <v>10</v>
      </c>
      <c r="D2394" t="s">
        <v>15062</v>
      </c>
      <c r="E2394" s="1">
        <v>30</v>
      </c>
    </row>
    <row r="2395" spans="1:5" x14ac:dyDescent="0.25">
      <c r="A2395" t="s">
        <v>17434</v>
      </c>
      <c r="B2395" t="s">
        <v>17435</v>
      </c>
      <c r="C2395">
        <v>48</v>
      </c>
      <c r="D2395" t="s">
        <v>15062</v>
      </c>
      <c r="E2395" s="1">
        <v>13.5</v>
      </c>
    </row>
    <row r="2396" spans="1:5" x14ac:dyDescent="0.25">
      <c r="A2396" t="s">
        <v>17434</v>
      </c>
      <c r="B2396" t="s">
        <v>17435</v>
      </c>
      <c r="C2396">
        <v>54</v>
      </c>
      <c r="D2396" t="s">
        <v>15062</v>
      </c>
      <c r="E2396" s="1">
        <v>15</v>
      </c>
    </row>
    <row r="2397" spans="1:5" x14ac:dyDescent="0.25">
      <c r="A2397" t="s">
        <v>17434</v>
      </c>
      <c r="B2397" t="s">
        <v>17435</v>
      </c>
      <c r="C2397">
        <v>145</v>
      </c>
      <c r="D2397" t="s">
        <v>15062</v>
      </c>
      <c r="E2397" s="1">
        <v>40</v>
      </c>
    </row>
    <row r="2398" spans="1:5" x14ac:dyDescent="0.25">
      <c r="A2398" t="s">
        <v>17434</v>
      </c>
      <c r="B2398" t="s">
        <v>17436</v>
      </c>
      <c r="C2398">
        <v>48</v>
      </c>
      <c r="D2398" t="s">
        <v>15062</v>
      </c>
      <c r="E2398" s="1">
        <v>6</v>
      </c>
    </row>
    <row r="2399" spans="1:5" x14ac:dyDescent="0.25">
      <c r="A2399" t="s">
        <v>17434</v>
      </c>
      <c r="B2399" t="s">
        <v>17436</v>
      </c>
      <c r="C2399">
        <v>54</v>
      </c>
      <c r="D2399" t="s">
        <v>15062</v>
      </c>
      <c r="E2399" s="1">
        <v>6.5</v>
      </c>
    </row>
    <row r="2400" spans="1:5" x14ac:dyDescent="0.25">
      <c r="A2400" t="s">
        <v>17434</v>
      </c>
      <c r="B2400" t="s">
        <v>17436</v>
      </c>
      <c r="C2400">
        <v>145</v>
      </c>
      <c r="D2400" t="s">
        <v>15062</v>
      </c>
      <c r="E2400" s="1">
        <v>17</v>
      </c>
    </row>
    <row r="2401" spans="1:5" x14ac:dyDescent="0.25">
      <c r="A2401" t="s">
        <v>17437</v>
      </c>
      <c r="B2401" t="s">
        <v>17438</v>
      </c>
      <c r="C2401">
        <v>48</v>
      </c>
      <c r="D2401" t="s">
        <v>15062</v>
      </c>
      <c r="E2401" s="1">
        <v>19</v>
      </c>
    </row>
    <row r="2402" spans="1:5" x14ac:dyDescent="0.25">
      <c r="A2402" t="s">
        <v>17437</v>
      </c>
      <c r="B2402" t="s">
        <v>17438</v>
      </c>
      <c r="C2402">
        <v>145</v>
      </c>
      <c r="D2402" t="s">
        <v>15062</v>
      </c>
      <c r="E2402" s="1">
        <v>57.5</v>
      </c>
    </row>
    <row r="2403" spans="1:5" x14ac:dyDescent="0.25">
      <c r="A2403" t="s">
        <v>17437</v>
      </c>
      <c r="B2403" t="s">
        <v>17439</v>
      </c>
      <c r="C2403">
        <v>48</v>
      </c>
      <c r="D2403" t="s">
        <v>15062</v>
      </c>
      <c r="E2403" s="1">
        <v>19</v>
      </c>
    </row>
    <row r="2404" spans="1:5" x14ac:dyDescent="0.25">
      <c r="A2404" t="s">
        <v>17437</v>
      </c>
      <c r="B2404" t="s">
        <v>17439</v>
      </c>
      <c r="C2404">
        <v>145</v>
      </c>
      <c r="D2404" t="s">
        <v>15062</v>
      </c>
      <c r="E2404" s="1">
        <v>57.5</v>
      </c>
    </row>
    <row r="2405" spans="1:5" x14ac:dyDescent="0.25">
      <c r="A2405" t="s">
        <v>17440</v>
      </c>
      <c r="B2405" t="s">
        <v>17441</v>
      </c>
      <c r="C2405">
        <v>1</v>
      </c>
      <c r="D2405" t="s">
        <v>15074</v>
      </c>
      <c r="E2405" s="1">
        <v>897.5</v>
      </c>
    </row>
    <row r="2406" spans="1:5" x14ac:dyDescent="0.25">
      <c r="A2406" t="s">
        <v>17442</v>
      </c>
      <c r="B2406" t="s">
        <v>17443</v>
      </c>
      <c r="C2406">
        <v>5</v>
      </c>
      <c r="D2406" t="s">
        <v>15074</v>
      </c>
      <c r="E2406" s="1">
        <v>55</v>
      </c>
    </row>
    <row r="2407" spans="1:5" x14ac:dyDescent="0.25">
      <c r="A2407" t="s">
        <v>17442</v>
      </c>
      <c r="B2407" t="s">
        <v>17444</v>
      </c>
      <c r="C2407">
        <v>20</v>
      </c>
      <c r="D2407" t="s">
        <v>15074</v>
      </c>
      <c r="E2407" s="1">
        <v>68</v>
      </c>
    </row>
    <row r="2408" spans="1:5" x14ac:dyDescent="0.25">
      <c r="A2408" t="s">
        <v>17442</v>
      </c>
      <c r="B2408" t="s">
        <v>17445</v>
      </c>
      <c r="C2408">
        <v>2</v>
      </c>
      <c r="D2408" t="s">
        <v>15074</v>
      </c>
      <c r="E2408" s="1">
        <v>48.5</v>
      </c>
    </row>
    <row r="2409" spans="1:5" x14ac:dyDescent="0.25">
      <c r="A2409" t="s">
        <v>17442</v>
      </c>
      <c r="B2409" t="s">
        <v>17446</v>
      </c>
      <c r="C2409">
        <v>2</v>
      </c>
      <c r="D2409" t="s">
        <v>15074</v>
      </c>
      <c r="E2409" s="1">
        <v>48.5</v>
      </c>
    </row>
    <row r="2410" spans="1:5" x14ac:dyDescent="0.25">
      <c r="A2410" t="s">
        <v>17442</v>
      </c>
      <c r="B2410" t="s">
        <v>17447</v>
      </c>
      <c r="C2410">
        <v>25</v>
      </c>
      <c r="D2410" t="s">
        <v>15637</v>
      </c>
      <c r="E2410" s="1">
        <v>16</v>
      </c>
    </row>
    <row r="2411" spans="1:5" x14ac:dyDescent="0.25">
      <c r="A2411" t="s">
        <v>17442</v>
      </c>
      <c r="B2411" t="s">
        <v>17447</v>
      </c>
      <c r="C2411">
        <v>50</v>
      </c>
      <c r="D2411" t="s">
        <v>15637</v>
      </c>
      <c r="E2411" s="1">
        <v>17.5</v>
      </c>
    </row>
    <row r="2412" spans="1:5" x14ac:dyDescent="0.25">
      <c r="A2412" t="s">
        <v>17442</v>
      </c>
      <c r="B2412" t="s">
        <v>17447</v>
      </c>
      <c r="C2412">
        <v>100</v>
      </c>
      <c r="D2412" t="s">
        <v>15637</v>
      </c>
      <c r="E2412" s="1">
        <v>21</v>
      </c>
    </row>
    <row r="2413" spans="1:5" x14ac:dyDescent="0.25">
      <c r="A2413" t="s">
        <v>17442</v>
      </c>
      <c r="B2413" t="s">
        <v>17448</v>
      </c>
      <c r="C2413">
        <v>5</v>
      </c>
      <c r="D2413" t="s">
        <v>15074</v>
      </c>
      <c r="E2413" s="1">
        <v>55</v>
      </c>
    </row>
    <row r="2414" spans="1:5" x14ac:dyDescent="0.25">
      <c r="A2414" t="s">
        <v>17442</v>
      </c>
      <c r="B2414" t="s">
        <v>17449</v>
      </c>
      <c r="C2414">
        <v>20</v>
      </c>
      <c r="D2414" t="s">
        <v>15074</v>
      </c>
      <c r="E2414" s="1">
        <v>54.5</v>
      </c>
    </row>
    <row r="2415" spans="1:5" x14ac:dyDescent="0.25">
      <c r="A2415" t="s">
        <v>17450</v>
      </c>
      <c r="B2415" t="s">
        <v>17451</v>
      </c>
      <c r="C2415">
        <v>1</v>
      </c>
      <c r="D2415" t="s">
        <v>16403</v>
      </c>
      <c r="E2415" s="1">
        <v>220.5</v>
      </c>
    </row>
    <row r="2416" spans="1:5" x14ac:dyDescent="0.25">
      <c r="A2416" t="s">
        <v>17450</v>
      </c>
      <c r="B2416" t="s">
        <v>17452</v>
      </c>
      <c r="C2416">
        <v>1</v>
      </c>
      <c r="D2416" t="s">
        <v>16403</v>
      </c>
      <c r="E2416" s="1">
        <v>220.5</v>
      </c>
    </row>
    <row r="2417" spans="1:5" x14ac:dyDescent="0.25">
      <c r="A2417" t="s">
        <v>17453</v>
      </c>
      <c r="B2417" t="s">
        <v>17454</v>
      </c>
      <c r="C2417">
        <v>100</v>
      </c>
      <c r="D2417" t="s">
        <v>15074</v>
      </c>
      <c r="E2417" s="1">
        <v>81</v>
      </c>
    </row>
    <row r="2418" spans="1:5" x14ac:dyDescent="0.25">
      <c r="A2418" t="s">
        <v>17455</v>
      </c>
      <c r="B2418" t="s">
        <v>17456</v>
      </c>
      <c r="C2418">
        <v>1</v>
      </c>
      <c r="D2418" t="s">
        <v>16403</v>
      </c>
      <c r="E2418" s="1">
        <v>71.5</v>
      </c>
    </row>
    <row r="2419" spans="1:5" x14ac:dyDescent="0.25">
      <c r="A2419" t="s">
        <v>17455</v>
      </c>
      <c r="B2419" t="s">
        <v>17456</v>
      </c>
      <c r="C2419">
        <v>2</v>
      </c>
      <c r="D2419" t="s">
        <v>16403</v>
      </c>
      <c r="E2419" s="1">
        <v>142.5</v>
      </c>
    </row>
    <row r="2420" spans="1:5" x14ac:dyDescent="0.25">
      <c r="A2420" t="s">
        <v>17455</v>
      </c>
      <c r="B2420" t="s">
        <v>17457</v>
      </c>
      <c r="C2420">
        <v>1</v>
      </c>
      <c r="D2420" t="s">
        <v>16403</v>
      </c>
      <c r="E2420" s="1">
        <v>71.5</v>
      </c>
    </row>
    <row r="2421" spans="1:5" x14ac:dyDescent="0.25">
      <c r="A2421" t="s">
        <v>17455</v>
      </c>
      <c r="B2421" t="s">
        <v>17457</v>
      </c>
      <c r="C2421">
        <v>2</v>
      </c>
      <c r="D2421" t="s">
        <v>16403</v>
      </c>
      <c r="E2421" s="1">
        <v>142.5</v>
      </c>
    </row>
    <row r="2422" spans="1:5" x14ac:dyDescent="0.25">
      <c r="A2422" t="s">
        <v>17458</v>
      </c>
      <c r="B2422" t="s">
        <v>17459</v>
      </c>
      <c r="C2422">
        <v>1</v>
      </c>
      <c r="D2422" t="s">
        <v>16403</v>
      </c>
      <c r="E2422" s="1">
        <v>74.5</v>
      </c>
    </row>
    <row r="2423" spans="1:5" x14ac:dyDescent="0.25">
      <c r="A2423" t="s">
        <v>17458</v>
      </c>
      <c r="B2423" t="s">
        <v>17460</v>
      </c>
      <c r="C2423">
        <v>1</v>
      </c>
      <c r="D2423" t="s">
        <v>16403</v>
      </c>
      <c r="E2423" s="1">
        <v>74.5</v>
      </c>
    </row>
    <row r="2424" spans="1:5" x14ac:dyDescent="0.25">
      <c r="A2424" t="s">
        <v>17461</v>
      </c>
      <c r="B2424" t="s">
        <v>17462</v>
      </c>
      <c r="C2424">
        <v>5</v>
      </c>
      <c r="D2424" t="s">
        <v>15074</v>
      </c>
      <c r="E2424" s="1">
        <v>55</v>
      </c>
    </row>
    <row r="2425" spans="1:5" x14ac:dyDescent="0.25">
      <c r="A2425" t="s">
        <v>17463</v>
      </c>
      <c r="B2425" t="s">
        <v>17464</v>
      </c>
      <c r="C2425">
        <v>1</v>
      </c>
      <c r="D2425" t="s">
        <v>16403</v>
      </c>
      <c r="E2425" s="1">
        <v>117</v>
      </c>
    </row>
    <row r="2426" spans="1:5" x14ac:dyDescent="0.25">
      <c r="A2426" t="s">
        <v>17463</v>
      </c>
      <c r="B2426" t="s">
        <v>17465</v>
      </c>
      <c r="C2426">
        <v>1</v>
      </c>
      <c r="D2426" t="s">
        <v>16403</v>
      </c>
      <c r="E2426" s="1">
        <v>117</v>
      </c>
    </row>
    <row r="2427" spans="1:5" x14ac:dyDescent="0.25">
      <c r="A2427" t="s">
        <v>17466</v>
      </c>
      <c r="B2427" t="s">
        <v>17467</v>
      </c>
      <c r="C2427">
        <v>1</v>
      </c>
      <c r="D2427" t="s">
        <v>16403</v>
      </c>
      <c r="E2427" s="1">
        <v>166.5</v>
      </c>
    </row>
    <row r="2428" spans="1:5" x14ac:dyDescent="0.25">
      <c r="A2428" t="s">
        <v>17466</v>
      </c>
      <c r="B2428" t="s">
        <v>17468</v>
      </c>
      <c r="C2428">
        <v>1</v>
      </c>
      <c r="D2428" t="s">
        <v>16403</v>
      </c>
      <c r="E2428" s="1">
        <v>166.5</v>
      </c>
    </row>
    <row r="2429" spans="1:5" x14ac:dyDescent="0.25">
      <c r="A2429" t="s">
        <v>17469</v>
      </c>
      <c r="B2429" t="s">
        <v>17470</v>
      </c>
      <c r="C2429">
        <v>8</v>
      </c>
      <c r="D2429" t="s">
        <v>15171</v>
      </c>
      <c r="E2429" s="1">
        <v>82.5</v>
      </c>
    </row>
    <row r="2430" spans="1:5" x14ac:dyDescent="0.25">
      <c r="A2430" t="s">
        <v>17469</v>
      </c>
      <c r="B2430" t="s">
        <v>17471</v>
      </c>
      <c r="C2430">
        <v>8</v>
      </c>
      <c r="D2430" t="s">
        <v>15074</v>
      </c>
      <c r="E2430" s="1">
        <v>82.5</v>
      </c>
    </row>
    <row r="2431" spans="1:5" x14ac:dyDescent="0.25">
      <c r="A2431" t="s">
        <v>17472</v>
      </c>
      <c r="B2431" t="s">
        <v>17473</v>
      </c>
      <c r="C2431">
        <v>324</v>
      </c>
      <c r="D2431" t="s">
        <v>15062</v>
      </c>
      <c r="E2431" s="1">
        <v>4</v>
      </c>
    </row>
    <row r="2432" spans="1:5" x14ac:dyDescent="0.25">
      <c r="A2432" t="s">
        <v>17472</v>
      </c>
      <c r="B2432" t="s">
        <v>17473</v>
      </c>
      <c r="C2432">
        <v>648</v>
      </c>
      <c r="D2432" t="s">
        <v>15062</v>
      </c>
      <c r="E2432" s="1">
        <v>6</v>
      </c>
    </row>
    <row r="2433" spans="1:5" x14ac:dyDescent="0.25">
      <c r="A2433" t="s">
        <v>17472</v>
      </c>
      <c r="B2433" t="s">
        <v>17474</v>
      </c>
      <c r="C2433">
        <v>324</v>
      </c>
      <c r="D2433" t="s">
        <v>15062</v>
      </c>
      <c r="E2433" s="1">
        <v>4</v>
      </c>
    </row>
    <row r="2434" spans="1:5" x14ac:dyDescent="0.25">
      <c r="A2434" t="s">
        <v>17472</v>
      </c>
      <c r="B2434" t="s">
        <v>17474</v>
      </c>
      <c r="C2434">
        <v>648</v>
      </c>
      <c r="D2434" t="s">
        <v>15062</v>
      </c>
      <c r="E2434" s="1">
        <v>4</v>
      </c>
    </row>
    <row r="2435" spans="1:5" x14ac:dyDescent="0.25">
      <c r="A2435" t="s">
        <v>17475</v>
      </c>
      <c r="B2435" t="s">
        <v>17476</v>
      </c>
      <c r="C2435">
        <v>50</v>
      </c>
      <c r="D2435" t="s">
        <v>15074</v>
      </c>
      <c r="E2435" s="1">
        <v>78.5</v>
      </c>
    </row>
    <row r="2436" spans="1:5" x14ac:dyDescent="0.25">
      <c r="A2436" t="s">
        <v>17477</v>
      </c>
      <c r="B2436" t="s">
        <v>17478</v>
      </c>
      <c r="C2436">
        <v>5</v>
      </c>
      <c r="D2436" t="s">
        <v>15074</v>
      </c>
      <c r="E2436" s="1">
        <v>43.5</v>
      </c>
    </row>
    <row r="2437" spans="1:5" x14ac:dyDescent="0.25">
      <c r="A2437" t="s">
        <v>17479</v>
      </c>
      <c r="B2437" t="s">
        <v>17480</v>
      </c>
      <c r="C2437">
        <v>65</v>
      </c>
      <c r="D2437" t="s">
        <v>17481</v>
      </c>
      <c r="E2437" s="1">
        <v>4</v>
      </c>
    </row>
    <row r="2438" spans="1:5" x14ac:dyDescent="0.25">
      <c r="A2438" t="s">
        <v>17479</v>
      </c>
      <c r="B2438" t="s">
        <v>17480</v>
      </c>
      <c r="C2438">
        <v>325</v>
      </c>
      <c r="D2438" t="s">
        <v>15062</v>
      </c>
      <c r="E2438" s="1">
        <v>4</v>
      </c>
    </row>
    <row r="2439" spans="1:5" x14ac:dyDescent="0.25">
      <c r="A2439" t="s">
        <v>17482</v>
      </c>
      <c r="B2439" t="s">
        <v>17483</v>
      </c>
      <c r="C2439">
        <v>17</v>
      </c>
      <c r="D2439" t="s">
        <v>15074</v>
      </c>
      <c r="E2439" s="1">
        <v>2654.5</v>
      </c>
    </row>
    <row r="2440" spans="1:5" x14ac:dyDescent="0.25">
      <c r="A2440" t="s">
        <v>17484</v>
      </c>
      <c r="B2440" t="s">
        <v>17485</v>
      </c>
      <c r="C2440">
        <v>200</v>
      </c>
      <c r="D2440" t="s">
        <v>15062</v>
      </c>
      <c r="E2440" s="1">
        <v>534</v>
      </c>
    </row>
    <row r="2441" spans="1:5" x14ac:dyDescent="0.25">
      <c r="A2441" t="s">
        <v>17486</v>
      </c>
      <c r="B2441" t="s">
        <v>17487</v>
      </c>
      <c r="C2441">
        <v>1</v>
      </c>
      <c r="D2441" t="s">
        <v>15074</v>
      </c>
      <c r="E2441" s="1">
        <v>913.5</v>
      </c>
    </row>
    <row r="2442" spans="1:5" x14ac:dyDescent="0.25">
      <c r="A2442" t="s">
        <v>17488</v>
      </c>
      <c r="B2442" t="s">
        <v>17489</v>
      </c>
      <c r="C2442">
        <v>1.6</v>
      </c>
      <c r="D2442" t="s">
        <v>15074</v>
      </c>
      <c r="E2442" s="1">
        <v>1454</v>
      </c>
    </row>
    <row r="2443" spans="1:5" x14ac:dyDescent="0.25">
      <c r="A2443" t="s">
        <v>17490</v>
      </c>
      <c r="B2443" t="s">
        <v>17491</v>
      </c>
      <c r="C2443">
        <v>0.5</v>
      </c>
      <c r="D2443" t="s">
        <v>15074</v>
      </c>
      <c r="E2443" s="1">
        <v>799.5</v>
      </c>
    </row>
    <row r="2444" spans="1:5" x14ac:dyDescent="0.25">
      <c r="A2444" t="s">
        <v>17492</v>
      </c>
      <c r="B2444" t="s">
        <v>17493</v>
      </c>
      <c r="C2444">
        <v>0.8</v>
      </c>
      <c r="D2444" t="s">
        <v>15074</v>
      </c>
      <c r="E2444" s="1">
        <v>1273.5</v>
      </c>
    </row>
    <row r="2445" spans="1:5" x14ac:dyDescent="0.25">
      <c r="A2445" t="s">
        <v>17492</v>
      </c>
      <c r="B2445" t="s">
        <v>17494</v>
      </c>
      <c r="C2445">
        <v>0.8</v>
      </c>
      <c r="D2445" t="s">
        <v>15074</v>
      </c>
      <c r="E2445" s="1">
        <v>1273.5</v>
      </c>
    </row>
    <row r="2446" spans="1:5" x14ac:dyDescent="0.25">
      <c r="A2446" t="s">
        <v>17495</v>
      </c>
      <c r="B2446" t="s">
        <v>17496</v>
      </c>
      <c r="C2446">
        <v>5</v>
      </c>
      <c r="D2446" t="s">
        <v>15062</v>
      </c>
      <c r="E2446" s="1">
        <v>22</v>
      </c>
    </row>
    <row r="2447" spans="1:5" x14ac:dyDescent="0.25">
      <c r="A2447" t="s">
        <v>17495</v>
      </c>
      <c r="B2447" t="s">
        <v>17496</v>
      </c>
      <c r="C2447">
        <v>10</v>
      </c>
      <c r="D2447" t="s">
        <v>15062</v>
      </c>
      <c r="E2447" s="1">
        <v>43.5</v>
      </c>
    </row>
    <row r="2448" spans="1:5" x14ac:dyDescent="0.25">
      <c r="A2448" t="s">
        <v>17495</v>
      </c>
      <c r="B2448" t="s">
        <v>17497</v>
      </c>
      <c r="C2448">
        <v>5</v>
      </c>
      <c r="D2448" t="s">
        <v>15062</v>
      </c>
      <c r="E2448" s="1">
        <v>23</v>
      </c>
    </row>
    <row r="2449" spans="1:5" x14ac:dyDescent="0.25">
      <c r="A2449" t="s">
        <v>17495</v>
      </c>
      <c r="B2449" t="s">
        <v>17497</v>
      </c>
      <c r="C2449">
        <v>10</v>
      </c>
      <c r="D2449" t="s">
        <v>15062</v>
      </c>
      <c r="E2449" s="1">
        <v>46</v>
      </c>
    </row>
    <row r="2450" spans="1:5" x14ac:dyDescent="0.25">
      <c r="A2450" t="s">
        <v>17495</v>
      </c>
      <c r="B2450" t="s">
        <v>17498</v>
      </c>
      <c r="C2450">
        <v>5</v>
      </c>
      <c r="D2450" t="s">
        <v>15062</v>
      </c>
      <c r="E2450" s="1">
        <v>23</v>
      </c>
    </row>
    <row r="2451" spans="1:5" x14ac:dyDescent="0.25">
      <c r="A2451" t="s">
        <v>17495</v>
      </c>
      <c r="B2451" t="s">
        <v>17498</v>
      </c>
      <c r="C2451">
        <v>10</v>
      </c>
      <c r="D2451" t="s">
        <v>15062</v>
      </c>
      <c r="E2451" s="1">
        <v>46</v>
      </c>
    </row>
    <row r="2452" spans="1:5" x14ac:dyDescent="0.25">
      <c r="A2452" t="s">
        <v>17499</v>
      </c>
      <c r="B2452" t="s">
        <v>17500</v>
      </c>
      <c r="C2452">
        <v>100</v>
      </c>
      <c r="D2452" t="s">
        <v>15062</v>
      </c>
      <c r="E2452" s="1">
        <v>22</v>
      </c>
    </row>
    <row r="2453" spans="1:5" x14ac:dyDescent="0.25">
      <c r="A2453" t="s">
        <v>17499</v>
      </c>
      <c r="B2453" t="s">
        <v>17500</v>
      </c>
      <c r="C2453">
        <v>200</v>
      </c>
      <c r="D2453" t="s">
        <v>15062</v>
      </c>
      <c r="E2453" s="1">
        <v>44</v>
      </c>
    </row>
    <row r="2454" spans="1:5" x14ac:dyDescent="0.25">
      <c r="A2454" t="s">
        <v>17501</v>
      </c>
      <c r="B2454" t="s">
        <v>17502</v>
      </c>
      <c r="C2454">
        <v>50</v>
      </c>
      <c r="D2454" t="s">
        <v>15062</v>
      </c>
      <c r="E2454" s="1">
        <v>12.5</v>
      </c>
    </row>
    <row r="2455" spans="1:5" x14ac:dyDescent="0.25">
      <c r="A2455" t="s">
        <v>17501</v>
      </c>
      <c r="B2455" t="s">
        <v>17502</v>
      </c>
      <c r="C2455">
        <v>100</v>
      </c>
      <c r="D2455" t="s">
        <v>15062</v>
      </c>
      <c r="E2455" s="1">
        <v>25</v>
      </c>
    </row>
    <row r="2456" spans="1:5" x14ac:dyDescent="0.25">
      <c r="A2456" t="s">
        <v>17501</v>
      </c>
      <c r="B2456" t="s">
        <v>17502</v>
      </c>
      <c r="C2456">
        <v>150</v>
      </c>
      <c r="D2456" t="s">
        <v>15062</v>
      </c>
      <c r="E2456" s="1">
        <v>37.5</v>
      </c>
    </row>
    <row r="2457" spans="1:5" x14ac:dyDescent="0.25">
      <c r="A2457" t="s">
        <v>17501</v>
      </c>
      <c r="B2457" t="s">
        <v>17502</v>
      </c>
      <c r="C2457">
        <v>200</v>
      </c>
      <c r="D2457" t="s">
        <v>15062</v>
      </c>
      <c r="E2457" s="1">
        <v>49.5</v>
      </c>
    </row>
    <row r="2458" spans="1:5" x14ac:dyDescent="0.25">
      <c r="A2458" t="s">
        <v>17503</v>
      </c>
      <c r="B2458" t="s">
        <v>17504</v>
      </c>
      <c r="C2458">
        <v>50</v>
      </c>
      <c r="D2458" t="s">
        <v>15062</v>
      </c>
      <c r="E2458" s="1">
        <v>20</v>
      </c>
    </row>
    <row r="2459" spans="1:5" x14ac:dyDescent="0.25">
      <c r="A2459" t="s">
        <v>17503</v>
      </c>
      <c r="B2459" t="s">
        <v>17504</v>
      </c>
      <c r="C2459">
        <v>100</v>
      </c>
      <c r="D2459" t="s">
        <v>15062</v>
      </c>
      <c r="E2459" s="1">
        <v>40</v>
      </c>
    </row>
    <row r="2460" spans="1:5" x14ac:dyDescent="0.25">
      <c r="A2460" t="s">
        <v>17503</v>
      </c>
      <c r="B2460" t="s">
        <v>17504</v>
      </c>
      <c r="C2460">
        <v>150</v>
      </c>
      <c r="D2460" t="s">
        <v>15062</v>
      </c>
      <c r="E2460" s="1">
        <v>60</v>
      </c>
    </row>
    <row r="2461" spans="1:5" x14ac:dyDescent="0.25">
      <c r="A2461" t="s">
        <v>17503</v>
      </c>
      <c r="B2461" t="s">
        <v>17504</v>
      </c>
      <c r="C2461">
        <v>200</v>
      </c>
      <c r="D2461" t="s">
        <v>15062</v>
      </c>
      <c r="E2461" s="1">
        <v>80</v>
      </c>
    </row>
    <row r="2462" spans="1:5" x14ac:dyDescent="0.25">
      <c r="A2462" t="s">
        <v>17505</v>
      </c>
      <c r="B2462" t="s">
        <v>17506</v>
      </c>
      <c r="C2462">
        <v>1</v>
      </c>
      <c r="D2462" t="s">
        <v>15112</v>
      </c>
      <c r="E2462" s="1">
        <v>345.5</v>
      </c>
    </row>
    <row r="2463" spans="1:5" x14ac:dyDescent="0.25">
      <c r="A2463" t="s">
        <v>17507</v>
      </c>
      <c r="B2463" t="s">
        <v>17508</v>
      </c>
      <c r="C2463">
        <v>0.5</v>
      </c>
      <c r="D2463" t="s">
        <v>15074</v>
      </c>
      <c r="E2463" s="1">
        <v>23</v>
      </c>
    </row>
    <row r="2464" spans="1:5" x14ac:dyDescent="0.25">
      <c r="A2464" t="s">
        <v>17509</v>
      </c>
      <c r="B2464" t="s">
        <v>17510</v>
      </c>
      <c r="C2464">
        <v>0.5</v>
      </c>
      <c r="D2464" t="s">
        <v>15074</v>
      </c>
      <c r="E2464" s="1">
        <v>19</v>
      </c>
    </row>
    <row r="2465" spans="1:5" x14ac:dyDescent="0.25">
      <c r="A2465" t="s">
        <v>17511</v>
      </c>
      <c r="B2465" t="s">
        <v>17512</v>
      </c>
      <c r="C2465">
        <v>1</v>
      </c>
      <c r="D2465" t="s">
        <v>15112</v>
      </c>
      <c r="E2465" s="1">
        <v>25.5</v>
      </c>
    </row>
    <row r="2466" spans="1:5" x14ac:dyDescent="0.25">
      <c r="A2466" t="s">
        <v>17511</v>
      </c>
      <c r="B2466" t="s">
        <v>17513</v>
      </c>
      <c r="C2466">
        <v>1</v>
      </c>
      <c r="D2466" t="s">
        <v>15112</v>
      </c>
      <c r="E2466" s="1">
        <v>25.5</v>
      </c>
    </row>
    <row r="2467" spans="1:5" x14ac:dyDescent="0.25">
      <c r="A2467" t="s">
        <v>17514</v>
      </c>
      <c r="B2467" t="s">
        <v>17515</v>
      </c>
      <c r="C2467">
        <v>0.5</v>
      </c>
      <c r="D2467" t="s">
        <v>15074</v>
      </c>
      <c r="E2467" s="1">
        <v>18</v>
      </c>
    </row>
    <row r="2468" spans="1:5" x14ac:dyDescent="0.25">
      <c r="A2468" t="s">
        <v>17514</v>
      </c>
      <c r="B2468" t="s">
        <v>17516</v>
      </c>
      <c r="C2468">
        <v>0.5</v>
      </c>
      <c r="D2468" t="s">
        <v>15074</v>
      </c>
      <c r="E2468" s="1">
        <v>18</v>
      </c>
    </row>
    <row r="2469" spans="1:5" x14ac:dyDescent="0.25">
      <c r="A2469" t="s">
        <v>17517</v>
      </c>
      <c r="B2469" t="s">
        <v>17518</v>
      </c>
      <c r="C2469">
        <v>0.5</v>
      </c>
      <c r="D2469" t="s">
        <v>15074</v>
      </c>
      <c r="E2469" s="1">
        <v>32.5</v>
      </c>
    </row>
    <row r="2470" spans="1:5" x14ac:dyDescent="0.25">
      <c r="A2470" t="s">
        <v>17517</v>
      </c>
      <c r="B2470" t="s">
        <v>17519</v>
      </c>
      <c r="C2470">
        <v>0.5</v>
      </c>
      <c r="D2470" t="s">
        <v>15074</v>
      </c>
      <c r="E2470" s="1">
        <v>32.5</v>
      </c>
    </row>
    <row r="2471" spans="1:5" x14ac:dyDescent="0.25">
      <c r="A2471" t="s">
        <v>17520</v>
      </c>
      <c r="B2471" t="s">
        <v>17521</v>
      </c>
      <c r="C2471">
        <v>0.5</v>
      </c>
      <c r="D2471" t="s">
        <v>15074</v>
      </c>
      <c r="E2471" s="1">
        <v>51</v>
      </c>
    </row>
    <row r="2472" spans="1:5" x14ac:dyDescent="0.25">
      <c r="A2472" t="s">
        <v>17522</v>
      </c>
      <c r="B2472" t="s">
        <v>17523</v>
      </c>
      <c r="C2472">
        <v>0.5</v>
      </c>
      <c r="D2472" t="s">
        <v>15074</v>
      </c>
      <c r="E2472" s="1">
        <v>49.5</v>
      </c>
    </row>
    <row r="2473" spans="1:5" x14ac:dyDescent="0.25">
      <c r="A2473" t="s">
        <v>17524</v>
      </c>
      <c r="B2473" t="s">
        <v>17525</v>
      </c>
      <c r="C2473">
        <v>0.5</v>
      </c>
      <c r="D2473" t="s">
        <v>15074</v>
      </c>
      <c r="E2473" s="1">
        <v>51</v>
      </c>
    </row>
    <row r="2474" spans="1:5" x14ac:dyDescent="0.25">
      <c r="A2474" t="s">
        <v>17526</v>
      </c>
      <c r="B2474" t="s">
        <v>17527</v>
      </c>
      <c r="C2474">
        <v>0.5</v>
      </c>
      <c r="D2474" t="s">
        <v>15074</v>
      </c>
      <c r="E2474" s="1">
        <v>93</v>
      </c>
    </row>
    <row r="2475" spans="1:5" x14ac:dyDescent="0.25">
      <c r="A2475" t="s">
        <v>17528</v>
      </c>
      <c r="B2475" t="s">
        <v>17529</v>
      </c>
      <c r="C2475">
        <v>35</v>
      </c>
      <c r="D2475" t="s">
        <v>15074</v>
      </c>
      <c r="E2475" s="1">
        <v>158</v>
      </c>
    </row>
    <row r="2476" spans="1:5" x14ac:dyDescent="0.25">
      <c r="A2476" t="s">
        <v>17530</v>
      </c>
      <c r="B2476" t="s">
        <v>17531</v>
      </c>
      <c r="C2476">
        <v>50</v>
      </c>
      <c r="D2476" t="s">
        <v>15062</v>
      </c>
      <c r="E2476" s="1">
        <v>46</v>
      </c>
    </row>
    <row r="2477" spans="1:5" x14ac:dyDescent="0.25">
      <c r="A2477" t="s">
        <v>17530</v>
      </c>
      <c r="B2477" t="s">
        <v>17531</v>
      </c>
      <c r="C2477">
        <v>100</v>
      </c>
      <c r="D2477" t="s">
        <v>15062</v>
      </c>
      <c r="E2477" s="1">
        <v>91.5</v>
      </c>
    </row>
    <row r="2478" spans="1:5" x14ac:dyDescent="0.25">
      <c r="A2478" t="s">
        <v>17530</v>
      </c>
      <c r="B2478" t="s">
        <v>17531</v>
      </c>
      <c r="C2478">
        <v>150</v>
      </c>
      <c r="D2478" t="s">
        <v>15062</v>
      </c>
      <c r="E2478" s="1">
        <v>137</v>
      </c>
    </row>
    <row r="2479" spans="1:5" x14ac:dyDescent="0.25">
      <c r="A2479" t="s">
        <v>17530</v>
      </c>
      <c r="B2479" t="s">
        <v>17531</v>
      </c>
      <c r="C2479">
        <v>200</v>
      </c>
      <c r="D2479" t="s">
        <v>15062</v>
      </c>
      <c r="E2479" s="1">
        <v>182.5</v>
      </c>
    </row>
    <row r="2480" spans="1:5" x14ac:dyDescent="0.25">
      <c r="A2480" t="s">
        <v>17530</v>
      </c>
      <c r="B2480" t="s">
        <v>17532</v>
      </c>
      <c r="C2480">
        <v>50</v>
      </c>
      <c r="D2480" t="s">
        <v>15062</v>
      </c>
      <c r="E2480" s="1">
        <v>46</v>
      </c>
    </row>
    <row r="2481" spans="1:5" x14ac:dyDescent="0.25">
      <c r="A2481" t="s">
        <v>17530</v>
      </c>
      <c r="B2481" t="s">
        <v>17532</v>
      </c>
      <c r="C2481">
        <v>100</v>
      </c>
      <c r="D2481" t="s">
        <v>15062</v>
      </c>
      <c r="E2481" s="1">
        <v>91.5</v>
      </c>
    </row>
    <row r="2482" spans="1:5" x14ac:dyDescent="0.25">
      <c r="A2482" t="s">
        <v>17530</v>
      </c>
      <c r="B2482" t="s">
        <v>17532</v>
      </c>
      <c r="C2482">
        <v>150</v>
      </c>
      <c r="D2482" t="s">
        <v>15062</v>
      </c>
      <c r="E2482" s="1">
        <v>137</v>
      </c>
    </row>
    <row r="2483" spans="1:5" x14ac:dyDescent="0.25">
      <c r="A2483" t="s">
        <v>17530</v>
      </c>
      <c r="B2483" t="s">
        <v>17532</v>
      </c>
      <c r="C2483">
        <v>200</v>
      </c>
      <c r="D2483" t="s">
        <v>15062</v>
      </c>
      <c r="E2483" s="1">
        <v>182.5</v>
      </c>
    </row>
    <row r="2484" spans="1:5" x14ac:dyDescent="0.25">
      <c r="A2484" t="s">
        <v>17533</v>
      </c>
      <c r="B2484" t="s">
        <v>17534</v>
      </c>
      <c r="C2484">
        <v>50</v>
      </c>
      <c r="D2484" t="s">
        <v>15074</v>
      </c>
      <c r="E2484" s="1">
        <v>90</v>
      </c>
    </row>
    <row r="2485" spans="1:5" x14ac:dyDescent="0.25">
      <c r="A2485" t="s">
        <v>17535</v>
      </c>
      <c r="B2485" t="s">
        <v>17536</v>
      </c>
      <c r="C2485">
        <v>50</v>
      </c>
      <c r="D2485" t="s">
        <v>15074</v>
      </c>
      <c r="E2485" s="1">
        <v>90</v>
      </c>
    </row>
    <row r="2486" spans="1:5" x14ac:dyDescent="0.25">
      <c r="A2486" t="s">
        <v>17537</v>
      </c>
      <c r="B2486" t="s">
        <v>17538</v>
      </c>
      <c r="C2486">
        <v>50</v>
      </c>
      <c r="D2486" t="s">
        <v>15074</v>
      </c>
      <c r="E2486" s="1">
        <v>90</v>
      </c>
    </row>
    <row r="2487" spans="1:5" x14ac:dyDescent="0.25">
      <c r="A2487" t="s">
        <v>17539</v>
      </c>
      <c r="B2487" t="s">
        <v>17540</v>
      </c>
      <c r="C2487">
        <v>100</v>
      </c>
      <c r="D2487" t="s">
        <v>15074</v>
      </c>
      <c r="E2487" s="1">
        <v>90</v>
      </c>
    </row>
    <row r="2488" spans="1:5" x14ac:dyDescent="0.25">
      <c r="A2488" t="s">
        <v>17539</v>
      </c>
      <c r="B2488" t="s">
        <v>17541</v>
      </c>
      <c r="C2488">
        <v>100</v>
      </c>
      <c r="D2488" t="s">
        <v>15074</v>
      </c>
      <c r="E2488" s="1">
        <v>90</v>
      </c>
    </row>
    <row r="2489" spans="1:5" x14ac:dyDescent="0.25">
      <c r="A2489" t="s">
        <v>17542</v>
      </c>
      <c r="B2489" t="s">
        <v>17543</v>
      </c>
      <c r="C2489">
        <v>100</v>
      </c>
      <c r="D2489" t="s">
        <v>15074</v>
      </c>
      <c r="E2489" s="1">
        <v>90</v>
      </c>
    </row>
    <row r="2490" spans="1:5" x14ac:dyDescent="0.25">
      <c r="A2490" t="s">
        <v>17544</v>
      </c>
      <c r="B2490" t="s">
        <v>17545</v>
      </c>
      <c r="C2490">
        <v>35</v>
      </c>
      <c r="D2490" t="s">
        <v>15074</v>
      </c>
      <c r="E2490" s="1">
        <v>325.5</v>
      </c>
    </row>
    <row r="2491" spans="1:5" x14ac:dyDescent="0.25">
      <c r="A2491" t="s">
        <v>17544</v>
      </c>
      <c r="B2491" t="s">
        <v>17546</v>
      </c>
      <c r="C2491">
        <v>35</v>
      </c>
      <c r="D2491" t="s">
        <v>15074</v>
      </c>
      <c r="E2491" s="1">
        <v>326.5</v>
      </c>
    </row>
    <row r="2492" spans="1:5" x14ac:dyDescent="0.25">
      <c r="A2492" t="s">
        <v>17547</v>
      </c>
      <c r="B2492" t="s">
        <v>17540</v>
      </c>
      <c r="C2492">
        <v>100</v>
      </c>
      <c r="D2492" t="s">
        <v>15074</v>
      </c>
      <c r="E2492" s="1">
        <v>90</v>
      </c>
    </row>
    <row r="2493" spans="1:5" x14ac:dyDescent="0.25">
      <c r="A2493" t="s">
        <v>17548</v>
      </c>
      <c r="B2493" t="s">
        <v>17549</v>
      </c>
      <c r="C2493">
        <v>200</v>
      </c>
      <c r="D2493" t="s">
        <v>15074</v>
      </c>
      <c r="E2493" s="1">
        <v>90</v>
      </c>
    </row>
    <row r="2494" spans="1:5" x14ac:dyDescent="0.25">
      <c r="A2494" t="s">
        <v>17548</v>
      </c>
      <c r="B2494" t="s">
        <v>17550</v>
      </c>
      <c r="C2494">
        <v>200</v>
      </c>
      <c r="D2494" t="s">
        <v>15074</v>
      </c>
      <c r="E2494" s="1">
        <v>108</v>
      </c>
    </row>
    <row r="2495" spans="1:5" x14ac:dyDescent="0.25">
      <c r="A2495" t="s">
        <v>17548</v>
      </c>
      <c r="B2495" t="s">
        <v>17551</v>
      </c>
      <c r="C2495">
        <v>200</v>
      </c>
      <c r="D2495" t="s">
        <v>15074</v>
      </c>
      <c r="E2495" s="1">
        <v>90</v>
      </c>
    </row>
    <row r="2496" spans="1:5" x14ac:dyDescent="0.25">
      <c r="A2496" t="s">
        <v>17552</v>
      </c>
      <c r="B2496" t="s">
        <v>17553</v>
      </c>
      <c r="C2496">
        <v>1</v>
      </c>
      <c r="D2496" t="s">
        <v>15112</v>
      </c>
      <c r="E2496" s="1">
        <v>38.5</v>
      </c>
    </row>
    <row r="2497" spans="1:5" x14ac:dyDescent="0.25">
      <c r="A2497" t="s">
        <v>17554</v>
      </c>
      <c r="B2497" t="s">
        <v>17540</v>
      </c>
      <c r="C2497">
        <v>100</v>
      </c>
      <c r="D2497" t="s">
        <v>15074</v>
      </c>
      <c r="E2497" s="1">
        <v>90</v>
      </c>
    </row>
    <row r="2498" spans="1:5" x14ac:dyDescent="0.25">
      <c r="A2498" t="s">
        <v>17555</v>
      </c>
      <c r="B2498" t="s">
        <v>17556</v>
      </c>
      <c r="C2498">
        <v>500</v>
      </c>
      <c r="D2498" t="s">
        <v>15062</v>
      </c>
      <c r="E2498" s="1">
        <v>446</v>
      </c>
    </row>
    <row r="2499" spans="1:5" x14ac:dyDescent="0.25">
      <c r="A2499" t="s">
        <v>17555</v>
      </c>
      <c r="B2499" t="s">
        <v>17556</v>
      </c>
      <c r="C2499">
        <v>1000</v>
      </c>
      <c r="D2499" t="s">
        <v>15062</v>
      </c>
      <c r="E2499" s="1">
        <v>891.5</v>
      </c>
    </row>
    <row r="2500" spans="1:5" x14ac:dyDescent="0.25">
      <c r="A2500" t="s">
        <v>17557</v>
      </c>
      <c r="B2500" t="s">
        <v>17558</v>
      </c>
      <c r="C2500">
        <v>500</v>
      </c>
      <c r="D2500" t="s">
        <v>15062</v>
      </c>
      <c r="E2500" s="1">
        <v>431.5</v>
      </c>
    </row>
    <row r="2501" spans="1:5" x14ac:dyDescent="0.25">
      <c r="A2501" t="s">
        <v>17557</v>
      </c>
      <c r="B2501" t="s">
        <v>17558</v>
      </c>
      <c r="C2501">
        <v>1000</v>
      </c>
      <c r="D2501" t="s">
        <v>15062</v>
      </c>
      <c r="E2501" s="1">
        <v>862.5</v>
      </c>
    </row>
    <row r="2502" spans="1:5" x14ac:dyDescent="0.25">
      <c r="A2502" t="s">
        <v>17559</v>
      </c>
      <c r="B2502" t="s">
        <v>17560</v>
      </c>
      <c r="C2502">
        <v>1</v>
      </c>
      <c r="D2502" t="s">
        <v>15112</v>
      </c>
      <c r="E2502" s="1">
        <v>319</v>
      </c>
    </row>
    <row r="2503" spans="1:5" x14ac:dyDescent="0.25">
      <c r="A2503" t="s">
        <v>17561</v>
      </c>
      <c r="B2503" t="s">
        <v>17562</v>
      </c>
      <c r="C2503">
        <v>2</v>
      </c>
      <c r="D2503" t="s">
        <v>15074</v>
      </c>
      <c r="E2503" s="1">
        <v>631</v>
      </c>
    </row>
    <row r="2504" spans="1:5" x14ac:dyDescent="0.25">
      <c r="A2504" t="s">
        <v>17561</v>
      </c>
      <c r="B2504" t="s">
        <v>17563</v>
      </c>
      <c r="C2504">
        <v>2</v>
      </c>
      <c r="D2504" t="s">
        <v>15074</v>
      </c>
      <c r="E2504" s="1">
        <v>788.5</v>
      </c>
    </row>
    <row r="2505" spans="1:5" x14ac:dyDescent="0.25">
      <c r="A2505" t="s">
        <v>17564</v>
      </c>
      <c r="B2505" t="s">
        <v>17565</v>
      </c>
      <c r="C2505">
        <v>50</v>
      </c>
      <c r="D2505" t="s">
        <v>15637</v>
      </c>
      <c r="E2505" s="1">
        <v>6.5</v>
      </c>
    </row>
    <row r="2506" spans="1:5" x14ac:dyDescent="0.25">
      <c r="A2506" t="s">
        <v>17564</v>
      </c>
      <c r="B2506" t="s">
        <v>17565</v>
      </c>
      <c r="C2506">
        <v>100</v>
      </c>
      <c r="D2506" t="s">
        <v>15637</v>
      </c>
      <c r="E2506" s="1">
        <v>12.5</v>
      </c>
    </row>
    <row r="2507" spans="1:5" x14ac:dyDescent="0.25">
      <c r="A2507" t="s">
        <v>17564</v>
      </c>
      <c r="B2507" t="s">
        <v>17565</v>
      </c>
      <c r="C2507">
        <v>200</v>
      </c>
      <c r="D2507" t="s">
        <v>15637</v>
      </c>
      <c r="E2507" s="1">
        <v>24.5</v>
      </c>
    </row>
    <row r="2508" spans="1:5" x14ac:dyDescent="0.25">
      <c r="A2508" t="s">
        <v>17564</v>
      </c>
      <c r="B2508" t="s">
        <v>17566</v>
      </c>
      <c r="C2508">
        <v>50</v>
      </c>
      <c r="D2508" t="s">
        <v>15637</v>
      </c>
      <c r="E2508" s="1">
        <v>6.5</v>
      </c>
    </row>
    <row r="2509" spans="1:5" x14ac:dyDescent="0.25">
      <c r="A2509" t="s">
        <v>17564</v>
      </c>
      <c r="B2509" t="s">
        <v>17566</v>
      </c>
      <c r="C2509">
        <v>100</v>
      </c>
      <c r="D2509" t="s">
        <v>15637</v>
      </c>
      <c r="E2509" s="1">
        <v>12.5</v>
      </c>
    </row>
    <row r="2510" spans="1:5" x14ac:dyDescent="0.25">
      <c r="A2510" t="s">
        <v>17564</v>
      </c>
      <c r="B2510" t="s">
        <v>17566</v>
      </c>
      <c r="C2510">
        <v>200</v>
      </c>
      <c r="D2510" t="s">
        <v>15637</v>
      </c>
      <c r="E2510" s="1">
        <v>24.5</v>
      </c>
    </row>
    <row r="2511" spans="1:5" x14ac:dyDescent="0.25">
      <c r="A2511" t="s">
        <v>17567</v>
      </c>
      <c r="B2511" t="s">
        <v>17568</v>
      </c>
      <c r="C2511">
        <v>5</v>
      </c>
      <c r="D2511" t="s">
        <v>15074</v>
      </c>
      <c r="E2511" s="1">
        <v>74</v>
      </c>
    </row>
    <row r="2512" spans="1:5" x14ac:dyDescent="0.25">
      <c r="A2512" t="s">
        <v>17569</v>
      </c>
      <c r="B2512" t="s">
        <v>17570</v>
      </c>
      <c r="C2512">
        <v>25</v>
      </c>
      <c r="D2512" t="s">
        <v>15074</v>
      </c>
      <c r="E2512" s="1">
        <v>206.5</v>
      </c>
    </row>
    <row r="2513" spans="1:5" x14ac:dyDescent="0.25">
      <c r="A2513" t="s">
        <v>17571</v>
      </c>
      <c r="B2513" t="s">
        <v>17572</v>
      </c>
      <c r="C2513">
        <v>15</v>
      </c>
      <c r="D2513" t="s">
        <v>15171</v>
      </c>
      <c r="E2513" s="1">
        <v>174</v>
      </c>
    </row>
    <row r="2514" spans="1:5" x14ac:dyDescent="0.25">
      <c r="A2514" t="s">
        <v>17573</v>
      </c>
      <c r="B2514" t="s">
        <v>17574</v>
      </c>
      <c r="C2514">
        <v>60</v>
      </c>
      <c r="D2514" t="s">
        <v>15074</v>
      </c>
      <c r="E2514" s="1">
        <v>1195</v>
      </c>
    </row>
    <row r="2515" spans="1:5" x14ac:dyDescent="0.25">
      <c r="A2515" t="s">
        <v>17575</v>
      </c>
      <c r="B2515" t="s">
        <v>17576</v>
      </c>
      <c r="C2515">
        <v>15</v>
      </c>
      <c r="D2515" t="s">
        <v>15171</v>
      </c>
      <c r="E2515" s="1">
        <v>124</v>
      </c>
    </row>
    <row r="2516" spans="1:5" x14ac:dyDescent="0.25">
      <c r="A2516" t="s">
        <v>17577</v>
      </c>
      <c r="B2516" t="s">
        <v>17578</v>
      </c>
      <c r="C2516">
        <v>30</v>
      </c>
      <c r="D2516" t="s">
        <v>15171</v>
      </c>
      <c r="E2516" s="1">
        <v>244</v>
      </c>
    </row>
    <row r="2517" spans="1:5" x14ac:dyDescent="0.25">
      <c r="A2517" t="s">
        <v>17577</v>
      </c>
      <c r="B2517" t="s">
        <v>17579</v>
      </c>
      <c r="C2517">
        <v>15</v>
      </c>
      <c r="D2517" t="s">
        <v>15171</v>
      </c>
      <c r="E2517" s="1">
        <v>178</v>
      </c>
    </row>
    <row r="2518" spans="1:5" x14ac:dyDescent="0.25">
      <c r="A2518" t="s">
        <v>17577</v>
      </c>
      <c r="B2518" t="s">
        <v>17580</v>
      </c>
      <c r="C2518">
        <v>60</v>
      </c>
      <c r="D2518" t="s">
        <v>15171</v>
      </c>
      <c r="E2518" s="1">
        <v>456</v>
      </c>
    </row>
    <row r="2519" spans="1:5" x14ac:dyDescent="0.25">
      <c r="A2519" t="s">
        <v>17581</v>
      </c>
      <c r="B2519" t="s">
        <v>17582</v>
      </c>
      <c r="C2519">
        <v>15</v>
      </c>
      <c r="D2519" t="s">
        <v>15171</v>
      </c>
      <c r="E2519" s="1">
        <v>232.5</v>
      </c>
    </row>
    <row r="2520" spans="1:5" x14ac:dyDescent="0.25">
      <c r="A2520" t="s">
        <v>17581</v>
      </c>
      <c r="B2520" t="s">
        <v>17583</v>
      </c>
      <c r="C2520">
        <v>30</v>
      </c>
      <c r="D2520" t="s">
        <v>15171</v>
      </c>
      <c r="E2520" s="1">
        <v>298</v>
      </c>
    </row>
    <row r="2521" spans="1:5" x14ac:dyDescent="0.25">
      <c r="A2521" t="s">
        <v>17584</v>
      </c>
      <c r="B2521" t="s">
        <v>17585</v>
      </c>
      <c r="C2521">
        <v>15</v>
      </c>
      <c r="D2521" t="s">
        <v>15171</v>
      </c>
      <c r="E2521" s="1">
        <v>212.5</v>
      </c>
    </row>
    <row r="2522" spans="1:5" x14ac:dyDescent="0.25">
      <c r="A2522" t="s">
        <v>17584</v>
      </c>
      <c r="B2522" t="s">
        <v>17586</v>
      </c>
      <c r="C2522">
        <v>30</v>
      </c>
      <c r="D2522" t="s">
        <v>15171</v>
      </c>
      <c r="E2522" s="1">
        <v>354</v>
      </c>
    </row>
    <row r="2523" spans="1:5" x14ac:dyDescent="0.25">
      <c r="A2523" t="s">
        <v>17587</v>
      </c>
      <c r="B2523" t="s">
        <v>17588</v>
      </c>
      <c r="C2523">
        <v>60</v>
      </c>
      <c r="D2523" t="s">
        <v>15074</v>
      </c>
      <c r="E2523" s="1">
        <v>244</v>
      </c>
    </row>
    <row r="2524" spans="1:5" x14ac:dyDescent="0.25">
      <c r="A2524" t="s">
        <v>17589</v>
      </c>
      <c r="B2524" t="s">
        <v>17590</v>
      </c>
      <c r="C2524">
        <v>15</v>
      </c>
      <c r="D2524" t="s">
        <v>15171</v>
      </c>
      <c r="E2524" s="1">
        <v>188</v>
      </c>
    </row>
    <row r="2525" spans="1:5" x14ac:dyDescent="0.25">
      <c r="A2525" t="s">
        <v>17591</v>
      </c>
      <c r="B2525" t="s">
        <v>17592</v>
      </c>
      <c r="C2525">
        <v>1</v>
      </c>
      <c r="D2525" t="s">
        <v>17593</v>
      </c>
      <c r="E2525" s="1">
        <v>1.5</v>
      </c>
    </row>
    <row r="2526" spans="1:5" x14ac:dyDescent="0.25">
      <c r="A2526" t="s">
        <v>17591</v>
      </c>
      <c r="B2526" t="s">
        <v>17594</v>
      </c>
      <c r="C2526">
        <v>1</v>
      </c>
      <c r="D2526" t="s">
        <v>17593</v>
      </c>
      <c r="E2526" s="1">
        <v>1.5</v>
      </c>
    </row>
    <row r="2527" spans="1:5" x14ac:dyDescent="0.25">
      <c r="A2527" t="s">
        <v>17591</v>
      </c>
      <c r="B2527" t="s">
        <v>17595</v>
      </c>
      <c r="C2527">
        <v>1</v>
      </c>
      <c r="D2527" t="s">
        <v>17593</v>
      </c>
      <c r="E2527" s="1">
        <v>1</v>
      </c>
    </row>
    <row r="2528" spans="1:5" x14ac:dyDescent="0.25">
      <c r="A2528" t="s">
        <v>17596</v>
      </c>
      <c r="B2528" t="s">
        <v>17597</v>
      </c>
      <c r="C2528">
        <v>1.1000000000000001</v>
      </c>
      <c r="D2528" t="s">
        <v>15062</v>
      </c>
      <c r="E2528" s="1">
        <v>4</v>
      </c>
    </row>
    <row r="2529" spans="1:5" x14ac:dyDescent="0.25">
      <c r="A2529" t="s">
        <v>17596</v>
      </c>
      <c r="B2529" t="s">
        <v>17597</v>
      </c>
      <c r="C2529">
        <v>2.2000000000000002</v>
      </c>
      <c r="D2529" t="s">
        <v>15062</v>
      </c>
      <c r="E2529" s="1">
        <v>5</v>
      </c>
    </row>
    <row r="2530" spans="1:5" x14ac:dyDescent="0.25">
      <c r="A2530" t="s">
        <v>17598</v>
      </c>
      <c r="B2530" t="s">
        <v>17599</v>
      </c>
      <c r="C2530">
        <v>5</v>
      </c>
      <c r="D2530" t="s">
        <v>15074</v>
      </c>
      <c r="E2530" s="1">
        <v>244</v>
      </c>
    </row>
    <row r="2531" spans="1:5" x14ac:dyDescent="0.25">
      <c r="A2531" t="s">
        <v>17600</v>
      </c>
      <c r="B2531" t="s">
        <v>17601</v>
      </c>
      <c r="C2531">
        <v>5</v>
      </c>
      <c r="D2531" t="s">
        <v>15074</v>
      </c>
      <c r="E2531" s="1">
        <v>276.5</v>
      </c>
    </row>
    <row r="2532" spans="1:5" x14ac:dyDescent="0.25">
      <c r="A2532" t="s">
        <v>17602</v>
      </c>
      <c r="B2532" t="s">
        <v>17603</v>
      </c>
      <c r="C2532">
        <v>20</v>
      </c>
      <c r="D2532" t="s">
        <v>15074</v>
      </c>
      <c r="E2532" s="1">
        <v>76.5</v>
      </c>
    </row>
    <row r="2533" spans="1:5" x14ac:dyDescent="0.25">
      <c r="A2533" t="s">
        <v>17602</v>
      </c>
      <c r="B2533" t="s">
        <v>17604</v>
      </c>
      <c r="C2533">
        <v>20</v>
      </c>
      <c r="D2533" t="s">
        <v>15074</v>
      </c>
      <c r="E2533" s="1">
        <v>364.5</v>
      </c>
    </row>
    <row r="2534" spans="1:5" x14ac:dyDescent="0.25">
      <c r="A2534" t="s">
        <v>17605</v>
      </c>
      <c r="B2534" t="s">
        <v>17606</v>
      </c>
      <c r="C2534">
        <v>50</v>
      </c>
      <c r="D2534" t="s">
        <v>15074</v>
      </c>
      <c r="E2534" s="1">
        <v>349.5</v>
      </c>
    </row>
    <row r="2535" spans="1:5" x14ac:dyDescent="0.25">
      <c r="A2535" t="s">
        <v>17607</v>
      </c>
      <c r="B2535" t="s">
        <v>17608</v>
      </c>
      <c r="C2535">
        <v>100</v>
      </c>
      <c r="D2535" t="s">
        <v>15074</v>
      </c>
      <c r="E2535" s="1">
        <v>110</v>
      </c>
    </row>
    <row r="2536" spans="1:5" x14ac:dyDescent="0.25">
      <c r="A2536" t="s">
        <v>17609</v>
      </c>
      <c r="B2536" t="s">
        <v>17610</v>
      </c>
      <c r="C2536">
        <v>500</v>
      </c>
      <c r="D2536" t="s">
        <v>15062</v>
      </c>
      <c r="E2536" s="1">
        <v>119.25</v>
      </c>
    </row>
    <row r="2537" spans="1:5" x14ac:dyDescent="0.25">
      <c r="A2537" t="s">
        <v>17611</v>
      </c>
      <c r="B2537" t="s">
        <v>17612</v>
      </c>
      <c r="C2537">
        <v>10</v>
      </c>
      <c r="D2537" t="s">
        <v>15062</v>
      </c>
      <c r="E2537" s="1">
        <v>4</v>
      </c>
    </row>
    <row r="2538" spans="1:5" x14ac:dyDescent="0.25">
      <c r="A2538" t="s">
        <v>17611</v>
      </c>
      <c r="B2538" t="s">
        <v>17612</v>
      </c>
      <c r="C2538">
        <v>20</v>
      </c>
      <c r="D2538" t="s">
        <v>15062</v>
      </c>
      <c r="E2538" s="1">
        <v>4.5</v>
      </c>
    </row>
    <row r="2539" spans="1:5" x14ac:dyDescent="0.25">
      <c r="A2539" t="s">
        <v>17611</v>
      </c>
      <c r="B2539" t="s">
        <v>17612</v>
      </c>
      <c r="C2539">
        <v>40</v>
      </c>
      <c r="D2539" t="s">
        <v>15062</v>
      </c>
      <c r="E2539" s="1">
        <v>9</v>
      </c>
    </row>
    <row r="2540" spans="1:5" x14ac:dyDescent="0.25">
      <c r="A2540" t="s">
        <v>17613</v>
      </c>
      <c r="B2540" t="s">
        <v>17614</v>
      </c>
      <c r="C2540">
        <v>10</v>
      </c>
      <c r="D2540" t="s">
        <v>15062</v>
      </c>
      <c r="E2540" s="1">
        <v>4</v>
      </c>
    </row>
    <row r="2541" spans="1:5" x14ac:dyDescent="0.25">
      <c r="A2541" t="s">
        <v>17613</v>
      </c>
      <c r="B2541" t="s">
        <v>17614</v>
      </c>
      <c r="C2541">
        <v>20</v>
      </c>
      <c r="D2541" t="s">
        <v>15062</v>
      </c>
      <c r="E2541" s="1">
        <v>4</v>
      </c>
    </row>
    <row r="2542" spans="1:5" x14ac:dyDescent="0.25">
      <c r="A2542" t="s">
        <v>17613</v>
      </c>
      <c r="B2542" t="s">
        <v>17614</v>
      </c>
      <c r="C2542">
        <v>40</v>
      </c>
      <c r="D2542" t="s">
        <v>15062</v>
      </c>
      <c r="E2542" s="1">
        <v>5</v>
      </c>
    </row>
    <row r="2543" spans="1:5" x14ac:dyDescent="0.25">
      <c r="A2543" t="s">
        <v>17613</v>
      </c>
      <c r="B2543" t="s">
        <v>17615</v>
      </c>
      <c r="C2543">
        <v>1</v>
      </c>
      <c r="D2543" t="s">
        <v>15112</v>
      </c>
      <c r="E2543" s="1">
        <v>17.5</v>
      </c>
    </row>
    <row r="2544" spans="1:5" x14ac:dyDescent="0.25">
      <c r="A2544" t="s">
        <v>17616</v>
      </c>
      <c r="B2544" t="s">
        <v>17617</v>
      </c>
      <c r="C2544">
        <v>120</v>
      </c>
      <c r="D2544" t="s">
        <v>15074</v>
      </c>
      <c r="E2544" s="1">
        <v>1111</v>
      </c>
    </row>
    <row r="2545" spans="1:5" x14ac:dyDescent="0.25">
      <c r="A2545" t="s">
        <v>17618</v>
      </c>
      <c r="B2545" t="s">
        <v>17619</v>
      </c>
      <c r="C2545">
        <v>90</v>
      </c>
      <c r="D2545" t="s">
        <v>15062</v>
      </c>
      <c r="E2545" s="1">
        <v>109</v>
      </c>
    </row>
    <row r="2546" spans="1:5" x14ac:dyDescent="0.25">
      <c r="A2546" t="s">
        <v>17620</v>
      </c>
      <c r="B2546" t="s">
        <v>17621</v>
      </c>
      <c r="C2546">
        <v>1</v>
      </c>
      <c r="D2546" t="s">
        <v>15062</v>
      </c>
      <c r="E2546" s="1">
        <v>9</v>
      </c>
    </row>
    <row r="2547" spans="1:5" x14ac:dyDescent="0.25">
      <c r="A2547" t="s">
        <v>17620</v>
      </c>
      <c r="B2547" t="s">
        <v>17621</v>
      </c>
      <c r="C2547">
        <v>5</v>
      </c>
      <c r="D2547" t="s">
        <v>15062</v>
      </c>
      <c r="E2547" s="1">
        <v>44.5</v>
      </c>
    </row>
    <row r="2548" spans="1:5" x14ac:dyDescent="0.25">
      <c r="A2548" t="s">
        <v>17620</v>
      </c>
      <c r="B2548" t="s">
        <v>17621</v>
      </c>
      <c r="C2548">
        <v>10</v>
      </c>
      <c r="D2548" t="s">
        <v>15062</v>
      </c>
      <c r="E2548" s="1">
        <v>88.5</v>
      </c>
    </row>
    <row r="2549" spans="1:5" x14ac:dyDescent="0.25">
      <c r="A2549" t="s">
        <v>17622</v>
      </c>
      <c r="B2549" t="s">
        <v>17623</v>
      </c>
      <c r="C2549">
        <v>10</v>
      </c>
      <c r="D2549" t="s">
        <v>15074</v>
      </c>
      <c r="E2549" s="1">
        <v>530.5</v>
      </c>
    </row>
    <row r="2550" spans="1:5" x14ac:dyDescent="0.25">
      <c r="A2550" t="s">
        <v>17624</v>
      </c>
      <c r="B2550" t="s">
        <v>17625</v>
      </c>
      <c r="C2550">
        <v>1</v>
      </c>
      <c r="D2550" t="s">
        <v>15062</v>
      </c>
      <c r="E2550" s="1">
        <v>4</v>
      </c>
    </row>
    <row r="2551" spans="1:5" x14ac:dyDescent="0.25">
      <c r="A2551" t="s">
        <v>17624</v>
      </c>
      <c r="B2551" t="s">
        <v>17625</v>
      </c>
      <c r="C2551">
        <v>5</v>
      </c>
      <c r="D2551" t="s">
        <v>15062</v>
      </c>
      <c r="E2551" s="1">
        <v>12</v>
      </c>
    </row>
    <row r="2552" spans="1:5" x14ac:dyDescent="0.25">
      <c r="A2552" t="s">
        <v>17624</v>
      </c>
      <c r="B2552" t="s">
        <v>17625</v>
      </c>
      <c r="C2552">
        <v>10</v>
      </c>
      <c r="D2552" t="s">
        <v>15062</v>
      </c>
      <c r="E2552" s="1">
        <v>24</v>
      </c>
    </row>
    <row r="2553" spans="1:5" x14ac:dyDescent="0.25">
      <c r="A2553" t="s">
        <v>17626</v>
      </c>
      <c r="B2553" t="s">
        <v>17627</v>
      </c>
      <c r="C2553">
        <v>5</v>
      </c>
      <c r="D2553" t="s">
        <v>15074</v>
      </c>
      <c r="E2553" s="1">
        <v>273</v>
      </c>
    </row>
    <row r="2554" spans="1:5" x14ac:dyDescent="0.25">
      <c r="A2554" t="s">
        <v>17628</v>
      </c>
      <c r="B2554" t="s">
        <v>17629</v>
      </c>
      <c r="C2554">
        <v>15</v>
      </c>
      <c r="D2554" t="s">
        <v>15062</v>
      </c>
      <c r="E2554" s="1">
        <v>13</v>
      </c>
    </row>
    <row r="2555" spans="1:5" x14ac:dyDescent="0.25">
      <c r="A2555" t="s">
        <v>17628</v>
      </c>
      <c r="B2555" t="s">
        <v>17629</v>
      </c>
      <c r="C2555">
        <v>30</v>
      </c>
      <c r="D2555" t="s">
        <v>15062</v>
      </c>
      <c r="E2555" s="1">
        <v>26</v>
      </c>
    </row>
    <row r="2556" spans="1:5" x14ac:dyDescent="0.25">
      <c r="A2556" t="s">
        <v>17630</v>
      </c>
      <c r="B2556" t="s">
        <v>17631</v>
      </c>
      <c r="C2556">
        <v>2.5</v>
      </c>
      <c r="D2556" t="s">
        <v>15074</v>
      </c>
      <c r="E2556" s="1">
        <v>77</v>
      </c>
    </row>
    <row r="2557" spans="1:5" x14ac:dyDescent="0.25">
      <c r="A2557" t="s">
        <v>17632</v>
      </c>
      <c r="B2557" t="s">
        <v>17633</v>
      </c>
      <c r="C2557">
        <v>125</v>
      </c>
      <c r="D2557" t="s">
        <v>15062</v>
      </c>
      <c r="E2557" s="1">
        <v>34.5</v>
      </c>
    </row>
    <row r="2558" spans="1:5" x14ac:dyDescent="0.25">
      <c r="A2558" t="s">
        <v>17632</v>
      </c>
      <c r="B2558" t="s">
        <v>17633</v>
      </c>
      <c r="C2558">
        <v>250</v>
      </c>
      <c r="D2558" t="s">
        <v>15062</v>
      </c>
      <c r="E2558" s="1">
        <v>69</v>
      </c>
    </row>
    <row r="2559" spans="1:5" x14ac:dyDescent="0.25">
      <c r="A2559" t="s">
        <v>17634</v>
      </c>
      <c r="B2559" t="s">
        <v>17635</v>
      </c>
      <c r="C2559">
        <v>15</v>
      </c>
      <c r="D2559" t="s">
        <v>15171</v>
      </c>
      <c r="E2559" s="1">
        <v>113.5</v>
      </c>
    </row>
    <row r="2560" spans="1:5" x14ac:dyDescent="0.25">
      <c r="A2560" t="s">
        <v>17636</v>
      </c>
      <c r="B2560" t="s">
        <v>17637</v>
      </c>
      <c r="C2560">
        <v>30</v>
      </c>
      <c r="D2560" t="s">
        <v>15171</v>
      </c>
      <c r="E2560" s="1">
        <v>113.5</v>
      </c>
    </row>
    <row r="2561" spans="1:5" x14ac:dyDescent="0.25">
      <c r="A2561" t="s">
        <v>17638</v>
      </c>
      <c r="B2561" t="s">
        <v>17639</v>
      </c>
      <c r="C2561">
        <v>1</v>
      </c>
      <c r="D2561" t="s">
        <v>15112</v>
      </c>
      <c r="E2561" s="1">
        <v>27.5</v>
      </c>
    </row>
    <row r="2562" spans="1:5" x14ac:dyDescent="0.25">
      <c r="A2562" t="s">
        <v>17640</v>
      </c>
      <c r="B2562" t="s">
        <v>17641</v>
      </c>
      <c r="C2562">
        <v>12</v>
      </c>
      <c r="D2562" t="s">
        <v>15171</v>
      </c>
      <c r="E2562" s="1">
        <v>608.5</v>
      </c>
    </row>
    <row r="2563" spans="1:5" x14ac:dyDescent="0.25">
      <c r="A2563" t="s">
        <v>17642</v>
      </c>
      <c r="B2563" t="s">
        <v>17643</v>
      </c>
      <c r="C2563">
        <v>12</v>
      </c>
      <c r="D2563" t="s">
        <v>15171</v>
      </c>
      <c r="E2563" s="1">
        <v>945</v>
      </c>
    </row>
    <row r="2564" spans="1:5" x14ac:dyDescent="0.25">
      <c r="A2564" t="s">
        <v>17644</v>
      </c>
      <c r="B2564" t="s">
        <v>17645</v>
      </c>
      <c r="C2564">
        <v>1</v>
      </c>
      <c r="D2564" t="s">
        <v>15112</v>
      </c>
      <c r="E2564" s="1">
        <v>27.5</v>
      </c>
    </row>
    <row r="2565" spans="1:5" x14ac:dyDescent="0.25">
      <c r="A2565" t="s">
        <v>17646</v>
      </c>
      <c r="B2565" t="s">
        <v>17647</v>
      </c>
      <c r="C2565">
        <v>10.6</v>
      </c>
      <c r="D2565" t="s">
        <v>15171</v>
      </c>
      <c r="E2565" s="1">
        <v>454.5</v>
      </c>
    </row>
    <row r="2566" spans="1:5" x14ac:dyDescent="0.25">
      <c r="A2566" t="s">
        <v>17648</v>
      </c>
      <c r="B2566" t="s">
        <v>17649</v>
      </c>
      <c r="C2566">
        <v>16</v>
      </c>
      <c r="D2566" t="s">
        <v>15171</v>
      </c>
      <c r="E2566" s="1">
        <v>226</v>
      </c>
    </row>
    <row r="2567" spans="1:5" x14ac:dyDescent="0.25">
      <c r="A2567" t="s">
        <v>17650</v>
      </c>
      <c r="B2567" t="s">
        <v>17651</v>
      </c>
      <c r="C2567">
        <v>1</v>
      </c>
      <c r="D2567" t="s">
        <v>15112</v>
      </c>
      <c r="E2567" s="1">
        <v>44.5</v>
      </c>
    </row>
    <row r="2568" spans="1:5" x14ac:dyDescent="0.25">
      <c r="A2568" t="s">
        <v>17652</v>
      </c>
      <c r="B2568" t="s">
        <v>17653</v>
      </c>
      <c r="C2568">
        <v>20</v>
      </c>
      <c r="D2568" t="s">
        <v>15062</v>
      </c>
      <c r="E2568" s="1">
        <v>35</v>
      </c>
    </row>
    <row r="2569" spans="1:5" x14ac:dyDescent="0.25">
      <c r="A2569" t="s">
        <v>17652</v>
      </c>
      <c r="B2569" t="s">
        <v>17653</v>
      </c>
      <c r="C2569">
        <v>40</v>
      </c>
      <c r="D2569" t="s">
        <v>15062</v>
      </c>
      <c r="E2569" s="1">
        <v>69.5</v>
      </c>
    </row>
    <row r="2570" spans="1:5" x14ac:dyDescent="0.25">
      <c r="A2570" t="s">
        <v>17654</v>
      </c>
      <c r="B2570" t="s">
        <v>17655</v>
      </c>
      <c r="C2570">
        <v>20</v>
      </c>
      <c r="D2570" t="s">
        <v>15062</v>
      </c>
      <c r="E2570" s="1">
        <v>18</v>
      </c>
    </row>
    <row r="2571" spans="1:5" x14ac:dyDescent="0.25">
      <c r="A2571" t="s">
        <v>17654</v>
      </c>
      <c r="B2571" t="s">
        <v>17655</v>
      </c>
      <c r="C2571">
        <v>40</v>
      </c>
      <c r="D2571" t="s">
        <v>15062</v>
      </c>
      <c r="E2571" s="1">
        <v>35.5</v>
      </c>
    </row>
    <row r="2572" spans="1:5" x14ac:dyDescent="0.25">
      <c r="A2572" t="s">
        <v>17656</v>
      </c>
      <c r="B2572" t="s">
        <v>17657</v>
      </c>
      <c r="C2572">
        <v>80</v>
      </c>
      <c r="D2572" t="s">
        <v>15062</v>
      </c>
      <c r="E2572" s="1">
        <v>57.5</v>
      </c>
    </row>
    <row r="2573" spans="1:5" x14ac:dyDescent="0.25">
      <c r="A2573" t="s">
        <v>17658</v>
      </c>
      <c r="B2573" t="s">
        <v>17659</v>
      </c>
      <c r="C2573">
        <v>25</v>
      </c>
      <c r="D2573" t="s">
        <v>15062</v>
      </c>
      <c r="E2573" s="1">
        <v>9</v>
      </c>
    </row>
    <row r="2574" spans="1:5" x14ac:dyDescent="0.25">
      <c r="A2574" t="s">
        <v>17658</v>
      </c>
      <c r="B2574" t="s">
        <v>17659</v>
      </c>
      <c r="C2574">
        <v>50</v>
      </c>
      <c r="D2574" t="s">
        <v>15062</v>
      </c>
      <c r="E2574" s="1">
        <v>18</v>
      </c>
    </row>
    <row r="2575" spans="1:5" x14ac:dyDescent="0.25">
      <c r="A2575" t="s">
        <v>17658</v>
      </c>
      <c r="B2575" t="s">
        <v>17659</v>
      </c>
      <c r="C2575">
        <v>100</v>
      </c>
      <c r="D2575" t="s">
        <v>15062</v>
      </c>
      <c r="E2575" s="1">
        <v>36</v>
      </c>
    </row>
    <row r="2576" spans="1:5" x14ac:dyDescent="0.25">
      <c r="A2576" t="s">
        <v>17660</v>
      </c>
      <c r="B2576" t="s">
        <v>17661</v>
      </c>
      <c r="C2576">
        <v>100.2</v>
      </c>
      <c r="D2576" t="s">
        <v>15074</v>
      </c>
      <c r="E2576" s="1">
        <v>65</v>
      </c>
    </row>
    <row r="2577" spans="1:5" x14ac:dyDescent="0.25">
      <c r="A2577" t="s">
        <v>17662</v>
      </c>
      <c r="B2577" t="s">
        <v>17663</v>
      </c>
      <c r="C2577">
        <v>1</v>
      </c>
      <c r="D2577" t="s">
        <v>15062</v>
      </c>
      <c r="E2577" s="1">
        <v>7</v>
      </c>
    </row>
    <row r="2578" spans="1:5" x14ac:dyDescent="0.25">
      <c r="A2578" t="s">
        <v>17662</v>
      </c>
      <c r="B2578" t="s">
        <v>17663</v>
      </c>
      <c r="C2578">
        <v>5</v>
      </c>
      <c r="D2578" t="s">
        <v>15062</v>
      </c>
      <c r="E2578" s="1">
        <v>34.5</v>
      </c>
    </row>
    <row r="2579" spans="1:5" x14ac:dyDescent="0.25">
      <c r="A2579" t="s">
        <v>17662</v>
      </c>
      <c r="B2579" t="s">
        <v>17664</v>
      </c>
      <c r="C2579">
        <v>1</v>
      </c>
      <c r="D2579" t="s">
        <v>15062</v>
      </c>
      <c r="E2579" s="1">
        <v>7</v>
      </c>
    </row>
    <row r="2580" spans="1:5" x14ac:dyDescent="0.25">
      <c r="A2580" t="s">
        <v>17662</v>
      </c>
      <c r="B2580" t="s">
        <v>17664</v>
      </c>
      <c r="C2580">
        <v>5</v>
      </c>
      <c r="D2580" t="s">
        <v>15062</v>
      </c>
      <c r="E2580" s="1">
        <v>34.5</v>
      </c>
    </row>
    <row r="2581" spans="1:5" x14ac:dyDescent="0.25">
      <c r="A2581" t="s">
        <v>17662</v>
      </c>
      <c r="B2581" t="s">
        <v>17665</v>
      </c>
      <c r="C2581">
        <v>1</v>
      </c>
      <c r="D2581" t="s">
        <v>15062</v>
      </c>
      <c r="E2581" s="1">
        <v>4</v>
      </c>
    </row>
    <row r="2582" spans="1:5" x14ac:dyDescent="0.25">
      <c r="A2582" t="s">
        <v>17662</v>
      </c>
      <c r="B2582" t="s">
        <v>17665</v>
      </c>
      <c r="C2582">
        <v>5</v>
      </c>
      <c r="D2582" t="s">
        <v>15062</v>
      </c>
      <c r="E2582" s="1">
        <v>14</v>
      </c>
    </row>
    <row r="2583" spans="1:5" x14ac:dyDescent="0.25">
      <c r="A2583" t="s">
        <v>17662</v>
      </c>
      <c r="B2583" t="s">
        <v>17666</v>
      </c>
      <c r="C2583">
        <v>1</v>
      </c>
      <c r="D2583" t="s">
        <v>15062</v>
      </c>
      <c r="E2583" s="1">
        <v>5</v>
      </c>
    </row>
    <row r="2584" spans="1:5" x14ac:dyDescent="0.25">
      <c r="A2584" t="s">
        <v>17662</v>
      </c>
      <c r="B2584" t="s">
        <v>17666</v>
      </c>
      <c r="C2584">
        <v>5</v>
      </c>
      <c r="D2584" t="s">
        <v>15062</v>
      </c>
      <c r="E2584" s="1">
        <v>24.5</v>
      </c>
    </row>
    <row r="2585" spans="1:5" x14ac:dyDescent="0.25">
      <c r="A2585" t="s">
        <v>17667</v>
      </c>
      <c r="B2585" t="s">
        <v>17668</v>
      </c>
      <c r="C2585">
        <v>1</v>
      </c>
      <c r="D2585" t="s">
        <v>15062</v>
      </c>
      <c r="E2585" s="1">
        <v>5</v>
      </c>
    </row>
    <row r="2586" spans="1:5" x14ac:dyDescent="0.25">
      <c r="A2586" t="s">
        <v>17667</v>
      </c>
      <c r="B2586" t="s">
        <v>17668</v>
      </c>
      <c r="C2586">
        <v>5</v>
      </c>
      <c r="D2586" t="s">
        <v>15062</v>
      </c>
      <c r="E2586" s="1">
        <v>23.5</v>
      </c>
    </row>
    <row r="2587" spans="1:5" x14ac:dyDescent="0.25">
      <c r="A2587" t="s">
        <v>17669</v>
      </c>
      <c r="B2587" t="s">
        <v>17670</v>
      </c>
      <c r="C2587">
        <v>1.5</v>
      </c>
      <c r="D2587" t="s">
        <v>15074</v>
      </c>
      <c r="E2587" s="1">
        <v>3284.5</v>
      </c>
    </row>
    <row r="2588" spans="1:5" x14ac:dyDescent="0.25">
      <c r="A2588" t="s">
        <v>17671</v>
      </c>
      <c r="B2588" t="s">
        <v>17672</v>
      </c>
      <c r="C2588">
        <v>0.8</v>
      </c>
      <c r="D2588" t="s">
        <v>15074</v>
      </c>
      <c r="E2588" s="1">
        <v>455.5</v>
      </c>
    </row>
    <row r="2589" spans="1:5" x14ac:dyDescent="0.25">
      <c r="A2589" t="s">
        <v>17673</v>
      </c>
      <c r="B2589" t="s">
        <v>17674</v>
      </c>
      <c r="C2589">
        <v>0.5</v>
      </c>
      <c r="D2589" t="s">
        <v>15074</v>
      </c>
      <c r="E2589" s="1">
        <v>300.5</v>
      </c>
    </row>
    <row r="2590" spans="1:5" x14ac:dyDescent="0.25">
      <c r="A2590" t="s">
        <v>17673</v>
      </c>
      <c r="B2590" t="s">
        <v>17675</v>
      </c>
      <c r="C2590">
        <v>0.5</v>
      </c>
      <c r="D2590" t="s">
        <v>15074</v>
      </c>
      <c r="E2590" s="1">
        <v>284.5</v>
      </c>
    </row>
    <row r="2591" spans="1:5" x14ac:dyDescent="0.25">
      <c r="A2591" t="s">
        <v>17676</v>
      </c>
      <c r="B2591" t="s">
        <v>17677</v>
      </c>
      <c r="C2591">
        <v>0.6</v>
      </c>
      <c r="D2591" t="s">
        <v>15074</v>
      </c>
      <c r="E2591" s="1">
        <v>450.5</v>
      </c>
    </row>
    <row r="2592" spans="1:5" x14ac:dyDescent="0.25">
      <c r="A2592" t="s">
        <v>17676</v>
      </c>
      <c r="B2592" t="s">
        <v>17678</v>
      </c>
      <c r="C2592">
        <v>0.6</v>
      </c>
      <c r="D2592" t="s">
        <v>15074</v>
      </c>
      <c r="E2592" s="1">
        <v>450.5</v>
      </c>
    </row>
    <row r="2593" spans="1:5" x14ac:dyDescent="0.25">
      <c r="A2593" t="s">
        <v>17679</v>
      </c>
      <c r="B2593" t="s">
        <v>17680</v>
      </c>
      <c r="C2593">
        <v>1</v>
      </c>
      <c r="D2593" t="s">
        <v>15112</v>
      </c>
      <c r="E2593" s="1">
        <v>16.5</v>
      </c>
    </row>
    <row r="2594" spans="1:5" x14ac:dyDescent="0.25">
      <c r="A2594" t="s">
        <v>17681</v>
      </c>
      <c r="B2594" t="s">
        <v>17682</v>
      </c>
      <c r="C2594">
        <v>1</v>
      </c>
      <c r="D2594" t="s">
        <v>15112</v>
      </c>
      <c r="E2594" s="1">
        <v>929</v>
      </c>
    </row>
    <row r="2595" spans="1:5" x14ac:dyDescent="0.25">
      <c r="A2595" t="s">
        <v>17681</v>
      </c>
      <c r="B2595" t="s">
        <v>17683</v>
      </c>
      <c r="C2595">
        <v>1</v>
      </c>
      <c r="D2595" t="s">
        <v>15112</v>
      </c>
      <c r="E2595" s="1">
        <v>970.5</v>
      </c>
    </row>
    <row r="2596" spans="1:5" x14ac:dyDescent="0.25">
      <c r="A2596" t="s">
        <v>17684</v>
      </c>
      <c r="B2596" t="s">
        <v>17685</v>
      </c>
      <c r="C2596">
        <v>3</v>
      </c>
      <c r="D2596" t="s">
        <v>15171</v>
      </c>
      <c r="E2596" s="1">
        <v>151.5</v>
      </c>
    </row>
    <row r="2597" spans="1:5" x14ac:dyDescent="0.25">
      <c r="A2597" t="s">
        <v>17684</v>
      </c>
      <c r="B2597" t="s">
        <v>17686</v>
      </c>
      <c r="C2597">
        <v>3</v>
      </c>
      <c r="D2597" t="s">
        <v>15171</v>
      </c>
      <c r="E2597" s="1">
        <v>238.5</v>
      </c>
    </row>
    <row r="2598" spans="1:5" x14ac:dyDescent="0.25">
      <c r="A2598" t="s">
        <v>17687</v>
      </c>
      <c r="B2598" t="s">
        <v>17688</v>
      </c>
      <c r="C2598">
        <v>10</v>
      </c>
      <c r="D2598" t="s">
        <v>15062</v>
      </c>
      <c r="E2598" s="1">
        <v>18</v>
      </c>
    </row>
    <row r="2599" spans="1:5" x14ac:dyDescent="0.25">
      <c r="A2599" t="s">
        <v>17687</v>
      </c>
      <c r="B2599" t="s">
        <v>17688</v>
      </c>
      <c r="C2599">
        <v>20</v>
      </c>
      <c r="D2599" t="s">
        <v>15062</v>
      </c>
      <c r="E2599" s="1">
        <v>36</v>
      </c>
    </row>
    <row r="2600" spans="1:5" x14ac:dyDescent="0.25">
      <c r="A2600" t="s">
        <v>17687</v>
      </c>
      <c r="B2600" t="s">
        <v>17688</v>
      </c>
      <c r="C2600">
        <v>40</v>
      </c>
      <c r="D2600" t="s">
        <v>15062</v>
      </c>
      <c r="E2600" s="1">
        <v>71.5</v>
      </c>
    </row>
    <row r="2601" spans="1:5" x14ac:dyDescent="0.25">
      <c r="A2601" t="s">
        <v>17687</v>
      </c>
      <c r="B2601" t="s">
        <v>17689</v>
      </c>
      <c r="C2601">
        <v>10</v>
      </c>
      <c r="D2601" t="s">
        <v>15062</v>
      </c>
      <c r="E2601" s="1">
        <v>18</v>
      </c>
    </row>
    <row r="2602" spans="1:5" x14ac:dyDescent="0.25">
      <c r="A2602" t="s">
        <v>17687</v>
      </c>
      <c r="B2602" t="s">
        <v>17689</v>
      </c>
      <c r="C2602">
        <v>20</v>
      </c>
      <c r="D2602" t="s">
        <v>15062</v>
      </c>
      <c r="E2602" s="1">
        <v>36</v>
      </c>
    </row>
    <row r="2603" spans="1:5" x14ac:dyDescent="0.25">
      <c r="A2603" t="s">
        <v>17687</v>
      </c>
      <c r="B2603" t="s">
        <v>17689</v>
      </c>
      <c r="C2603">
        <v>40</v>
      </c>
      <c r="D2603" t="s">
        <v>15062</v>
      </c>
      <c r="E2603" s="1">
        <v>71.5</v>
      </c>
    </row>
    <row r="2604" spans="1:5" x14ac:dyDescent="0.25">
      <c r="A2604" t="s">
        <v>17687</v>
      </c>
      <c r="B2604" t="s">
        <v>17690</v>
      </c>
      <c r="C2604">
        <v>10</v>
      </c>
      <c r="D2604" t="s">
        <v>15062</v>
      </c>
      <c r="E2604" s="1">
        <v>18</v>
      </c>
    </row>
    <row r="2605" spans="1:5" x14ac:dyDescent="0.25">
      <c r="A2605" t="s">
        <v>17687</v>
      </c>
      <c r="B2605" t="s">
        <v>17690</v>
      </c>
      <c r="C2605">
        <v>20</v>
      </c>
      <c r="D2605" t="s">
        <v>15062</v>
      </c>
      <c r="E2605" s="1">
        <v>36</v>
      </c>
    </row>
    <row r="2606" spans="1:5" x14ac:dyDescent="0.25">
      <c r="A2606" t="s">
        <v>17687</v>
      </c>
      <c r="B2606" t="s">
        <v>17690</v>
      </c>
      <c r="C2606">
        <v>40</v>
      </c>
      <c r="D2606" t="s">
        <v>15062</v>
      </c>
      <c r="E2606" s="1">
        <v>71.5</v>
      </c>
    </row>
    <row r="2607" spans="1:5" x14ac:dyDescent="0.25">
      <c r="A2607" t="s">
        <v>17691</v>
      </c>
      <c r="B2607" t="s">
        <v>17692</v>
      </c>
      <c r="C2607">
        <v>10</v>
      </c>
      <c r="D2607" t="s">
        <v>15062</v>
      </c>
      <c r="E2607" s="1">
        <v>9</v>
      </c>
    </row>
    <row r="2608" spans="1:5" x14ac:dyDescent="0.25">
      <c r="A2608" t="s">
        <v>17691</v>
      </c>
      <c r="B2608" t="s">
        <v>17692</v>
      </c>
      <c r="C2608">
        <v>20</v>
      </c>
      <c r="D2608" t="s">
        <v>15062</v>
      </c>
      <c r="E2608" s="1">
        <v>18</v>
      </c>
    </row>
    <row r="2609" spans="1:5" x14ac:dyDescent="0.25">
      <c r="A2609" t="s">
        <v>17691</v>
      </c>
      <c r="B2609" t="s">
        <v>17692</v>
      </c>
      <c r="C2609">
        <v>40</v>
      </c>
      <c r="D2609" t="s">
        <v>15062</v>
      </c>
      <c r="E2609" s="1">
        <v>36</v>
      </c>
    </row>
    <row r="2610" spans="1:5" x14ac:dyDescent="0.25">
      <c r="A2610" t="s">
        <v>17693</v>
      </c>
      <c r="B2610" t="s">
        <v>17694</v>
      </c>
      <c r="C2610">
        <v>2</v>
      </c>
      <c r="D2610" t="s">
        <v>15074</v>
      </c>
      <c r="E2610" s="1">
        <v>199.5</v>
      </c>
    </row>
    <row r="2611" spans="1:5" x14ac:dyDescent="0.25">
      <c r="A2611" t="s">
        <v>17695</v>
      </c>
      <c r="B2611" t="s">
        <v>17696</v>
      </c>
      <c r="C2611">
        <v>10</v>
      </c>
      <c r="D2611" t="s">
        <v>15074</v>
      </c>
      <c r="E2611" s="1">
        <v>348.5</v>
      </c>
    </row>
    <row r="2612" spans="1:5" x14ac:dyDescent="0.25">
      <c r="A2612" t="s">
        <v>17697</v>
      </c>
      <c r="B2612" t="s">
        <v>17698</v>
      </c>
      <c r="C2612">
        <v>5</v>
      </c>
      <c r="D2612" t="s">
        <v>15074</v>
      </c>
      <c r="E2612" s="1">
        <v>2770.5</v>
      </c>
    </row>
    <row r="2613" spans="1:5" x14ac:dyDescent="0.25">
      <c r="A2613" t="s">
        <v>17699</v>
      </c>
      <c r="B2613" t="s">
        <v>17700</v>
      </c>
      <c r="C2613">
        <v>2</v>
      </c>
      <c r="D2613" t="s">
        <v>15074</v>
      </c>
      <c r="E2613" s="1">
        <v>45</v>
      </c>
    </row>
    <row r="2614" spans="1:5" x14ac:dyDescent="0.25">
      <c r="A2614" t="s">
        <v>17699</v>
      </c>
      <c r="B2614" t="s">
        <v>17701</v>
      </c>
      <c r="C2614">
        <v>4</v>
      </c>
      <c r="D2614" t="s">
        <v>15074</v>
      </c>
      <c r="E2614" s="1">
        <v>32</v>
      </c>
    </row>
    <row r="2615" spans="1:5" x14ac:dyDescent="0.25">
      <c r="A2615" t="s">
        <v>17699</v>
      </c>
      <c r="B2615" t="s">
        <v>17702</v>
      </c>
      <c r="C2615">
        <v>2</v>
      </c>
      <c r="D2615" t="s">
        <v>15074</v>
      </c>
      <c r="E2615" s="1">
        <v>36</v>
      </c>
    </row>
    <row r="2616" spans="1:5" x14ac:dyDescent="0.25">
      <c r="A2616" t="s">
        <v>17699</v>
      </c>
      <c r="B2616" t="s">
        <v>17703</v>
      </c>
      <c r="C2616">
        <v>2</v>
      </c>
      <c r="D2616" t="s">
        <v>15074</v>
      </c>
      <c r="E2616" s="1">
        <v>31.5</v>
      </c>
    </row>
    <row r="2617" spans="1:5" x14ac:dyDescent="0.25">
      <c r="A2617" t="s">
        <v>17699</v>
      </c>
      <c r="B2617" t="s">
        <v>17704</v>
      </c>
      <c r="C2617">
        <v>4</v>
      </c>
      <c r="D2617" t="s">
        <v>15074</v>
      </c>
      <c r="E2617" s="1">
        <v>41.5</v>
      </c>
    </row>
    <row r="2618" spans="1:5" x14ac:dyDescent="0.25">
      <c r="A2618" t="s">
        <v>17699</v>
      </c>
      <c r="B2618" t="s">
        <v>17705</v>
      </c>
      <c r="C2618">
        <v>10</v>
      </c>
      <c r="D2618" t="s">
        <v>15074</v>
      </c>
      <c r="E2618" s="1">
        <v>35.5</v>
      </c>
    </row>
    <row r="2619" spans="1:5" x14ac:dyDescent="0.25">
      <c r="A2619" t="s">
        <v>17699</v>
      </c>
      <c r="B2619" t="s">
        <v>17706</v>
      </c>
      <c r="C2619">
        <v>2</v>
      </c>
      <c r="D2619" t="s">
        <v>15074</v>
      </c>
      <c r="E2619" s="1">
        <v>45</v>
      </c>
    </row>
    <row r="2620" spans="1:5" x14ac:dyDescent="0.25">
      <c r="A2620" t="s">
        <v>17699</v>
      </c>
      <c r="B2620" t="s">
        <v>17707</v>
      </c>
      <c r="C2620">
        <v>4</v>
      </c>
      <c r="D2620" t="s">
        <v>15074</v>
      </c>
      <c r="E2620" s="1">
        <v>87.5</v>
      </c>
    </row>
    <row r="2621" spans="1:5" x14ac:dyDescent="0.25">
      <c r="A2621" t="s">
        <v>17708</v>
      </c>
      <c r="B2621" t="s">
        <v>17709</v>
      </c>
      <c r="C2621">
        <v>60</v>
      </c>
      <c r="D2621" t="s">
        <v>15074</v>
      </c>
      <c r="E2621" s="1">
        <v>80.5</v>
      </c>
    </row>
    <row r="2622" spans="1:5" x14ac:dyDescent="0.25">
      <c r="A2622" t="s">
        <v>17710</v>
      </c>
      <c r="B2622" t="s">
        <v>17711</v>
      </c>
      <c r="C2622">
        <v>10</v>
      </c>
      <c r="D2622" t="s">
        <v>15062</v>
      </c>
      <c r="E2622" s="1">
        <v>4</v>
      </c>
    </row>
    <row r="2623" spans="1:5" x14ac:dyDescent="0.25">
      <c r="A2623" t="s">
        <v>17710</v>
      </c>
      <c r="B2623" t="s">
        <v>17711</v>
      </c>
      <c r="C2623">
        <v>20</v>
      </c>
      <c r="D2623" t="s">
        <v>15062</v>
      </c>
      <c r="E2623" s="1">
        <v>4</v>
      </c>
    </row>
    <row r="2624" spans="1:5" x14ac:dyDescent="0.25">
      <c r="A2624" t="s">
        <v>17710</v>
      </c>
      <c r="B2624" t="s">
        <v>17711</v>
      </c>
      <c r="C2624">
        <v>40</v>
      </c>
      <c r="D2624" t="s">
        <v>15062</v>
      </c>
      <c r="E2624" s="1">
        <v>7.5</v>
      </c>
    </row>
    <row r="2625" spans="1:5" x14ac:dyDescent="0.25">
      <c r="A2625" t="s">
        <v>17710</v>
      </c>
      <c r="B2625" t="s">
        <v>17711</v>
      </c>
      <c r="C2625">
        <v>80</v>
      </c>
      <c r="D2625" t="s">
        <v>15062</v>
      </c>
      <c r="E2625" s="1">
        <v>15</v>
      </c>
    </row>
    <row r="2626" spans="1:5" x14ac:dyDescent="0.25">
      <c r="A2626" t="s">
        <v>17710</v>
      </c>
      <c r="B2626" t="s">
        <v>17712</v>
      </c>
      <c r="C2626">
        <v>10</v>
      </c>
      <c r="D2626" t="s">
        <v>15062</v>
      </c>
      <c r="E2626" s="1">
        <v>4</v>
      </c>
    </row>
    <row r="2627" spans="1:5" x14ac:dyDescent="0.25">
      <c r="A2627" t="s">
        <v>17710</v>
      </c>
      <c r="B2627" t="s">
        <v>17712</v>
      </c>
      <c r="C2627">
        <v>20</v>
      </c>
      <c r="D2627" t="s">
        <v>15062</v>
      </c>
      <c r="E2627" s="1">
        <v>4</v>
      </c>
    </row>
    <row r="2628" spans="1:5" x14ac:dyDescent="0.25">
      <c r="A2628" t="s">
        <v>17710</v>
      </c>
      <c r="B2628" t="s">
        <v>17712</v>
      </c>
      <c r="C2628">
        <v>40</v>
      </c>
      <c r="D2628" t="s">
        <v>15062</v>
      </c>
      <c r="E2628" s="1">
        <v>4</v>
      </c>
    </row>
    <row r="2629" spans="1:5" x14ac:dyDescent="0.25">
      <c r="A2629" t="s">
        <v>17710</v>
      </c>
      <c r="B2629" t="s">
        <v>17712</v>
      </c>
      <c r="C2629">
        <v>80</v>
      </c>
      <c r="D2629" t="s">
        <v>15062</v>
      </c>
      <c r="E2629" s="1">
        <v>5</v>
      </c>
    </row>
    <row r="2630" spans="1:5" x14ac:dyDescent="0.25">
      <c r="A2630" t="s">
        <v>17713</v>
      </c>
      <c r="B2630" t="s">
        <v>17714</v>
      </c>
      <c r="C2630">
        <v>10</v>
      </c>
      <c r="D2630" t="s">
        <v>15062</v>
      </c>
      <c r="E2630" s="1">
        <v>4</v>
      </c>
    </row>
    <row r="2631" spans="1:5" x14ac:dyDescent="0.25">
      <c r="A2631" t="s">
        <v>17713</v>
      </c>
      <c r="B2631" t="s">
        <v>17714</v>
      </c>
      <c r="C2631">
        <v>20</v>
      </c>
      <c r="D2631" t="s">
        <v>15062</v>
      </c>
      <c r="E2631" s="1">
        <v>4.5</v>
      </c>
    </row>
    <row r="2632" spans="1:5" x14ac:dyDescent="0.25">
      <c r="A2632" t="s">
        <v>17713</v>
      </c>
      <c r="B2632" t="s">
        <v>17714</v>
      </c>
      <c r="C2632">
        <v>40</v>
      </c>
      <c r="D2632" t="s">
        <v>15062</v>
      </c>
      <c r="E2632" s="1">
        <v>9</v>
      </c>
    </row>
    <row r="2633" spans="1:5" x14ac:dyDescent="0.25">
      <c r="A2633" t="s">
        <v>17713</v>
      </c>
      <c r="B2633" t="s">
        <v>17714</v>
      </c>
      <c r="C2633">
        <v>80</v>
      </c>
      <c r="D2633" t="s">
        <v>15062</v>
      </c>
      <c r="E2633" s="1">
        <v>18</v>
      </c>
    </row>
    <row r="2634" spans="1:5" x14ac:dyDescent="0.25">
      <c r="A2634" t="s">
        <v>17713</v>
      </c>
      <c r="B2634" t="s">
        <v>17715</v>
      </c>
      <c r="C2634">
        <v>10</v>
      </c>
      <c r="D2634" t="s">
        <v>15062</v>
      </c>
      <c r="E2634" s="1">
        <v>4</v>
      </c>
    </row>
    <row r="2635" spans="1:5" x14ac:dyDescent="0.25">
      <c r="A2635" t="s">
        <v>17713</v>
      </c>
      <c r="B2635" t="s">
        <v>17715</v>
      </c>
      <c r="C2635">
        <v>20</v>
      </c>
      <c r="D2635" t="s">
        <v>15062</v>
      </c>
      <c r="E2635" s="1">
        <v>4</v>
      </c>
    </row>
    <row r="2636" spans="1:5" x14ac:dyDescent="0.25">
      <c r="A2636" t="s">
        <v>17713</v>
      </c>
      <c r="B2636" t="s">
        <v>17715</v>
      </c>
      <c r="C2636">
        <v>40</v>
      </c>
      <c r="D2636" t="s">
        <v>15062</v>
      </c>
      <c r="E2636" s="1">
        <v>4.5</v>
      </c>
    </row>
    <row r="2637" spans="1:5" x14ac:dyDescent="0.25">
      <c r="A2637" t="s">
        <v>17713</v>
      </c>
      <c r="B2637" t="s">
        <v>17715</v>
      </c>
      <c r="C2637">
        <v>80</v>
      </c>
      <c r="D2637" t="s">
        <v>15062</v>
      </c>
      <c r="E2637" s="1">
        <v>9</v>
      </c>
    </row>
    <row r="2638" spans="1:5" x14ac:dyDescent="0.25">
      <c r="A2638" t="s">
        <v>17716</v>
      </c>
      <c r="B2638" t="s">
        <v>17717</v>
      </c>
      <c r="C2638">
        <v>100</v>
      </c>
      <c r="D2638" t="s">
        <v>15062</v>
      </c>
      <c r="E2638" s="1">
        <v>8.5</v>
      </c>
    </row>
    <row r="2639" spans="1:5" x14ac:dyDescent="0.25">
      <c r="A2639" t="s">
        <v>17716</v>
      </c>
      <c r="B2639" t="s">
        <v>17717</v>
      </c>
      <c r="C2639">
        <v>200</v>
      </c>
      <c r="D2639" t="s">
        <v>15062</v>
      </c>
      <c r="E2639" s="1">
        <v>17</v>
      </c>
    </row>
    <row r="2640" spans="1:5" x14ac:dyDescent="0.25">
      <c r="A2640" t="s">
        <v>17716</v>
      </c>
      <c r="B2640" t="s">
        <v>17717</v>
      </c>
      <c r="C2640">
        <v>300</v>
      </c>
      <c r="D2640" t="s">
        <v>15062</v>
      </c>
      <c r="E2640" s="1">
        <v>25.5</v>
      </c>
    </row>
    <row r="2641" spans="1:5" x14ac:dyDescent="0.25">
      <c r="A2641" t="s">
        <v>17716</v>
      </c>
      <c r="B2641" t="s">
        <v>17717</v>
      </c>
      <c r="C2641">
        <v>400</v>
      </c>
      <c r="D2641" t="s">
        <v>15062</v>
      </c>
      <c r="E2641" s="1">
        <v>34</v>
      </c>
    </row>
    <row r="2642" spans="1:5" x14ac:dyDescent="0.25">
      <c r="A2642" t="s">
        <v>17716</v>
      </c>
      <c r="B2642" t="s">
        <v>17718</v>
      </c>
      <c r="C2642">
        <v>100</v>
      </c>
      <c r="D2642" t="s">
        <v>15062</v>
      </c>
      <c r="E2642" s="1">
        <v>9</v>
      </c>
    </row>
    <row r="2643" spans="1:5" x14ac:dyDescent="0.25">
      <c r="A2643" t="s">
        <v>17716</v>
      </c>
      <c r="B2643" t="s">
        <v>17718</v>
      </c>
      <c r="C2643">
        <v>200</v>
      </c>
      <c r="D2643" t="s">
        <v>15062</v>
      </c>
      <c r="E2643" s="1">
        <v>18</v>
      </c>
    </row>
    <row r="2644" spans="1:5" x14ac:dyDescent="0.25">
      <c r="A2644" t="s">
        <v>17716</v>
      </c>
      <c r="B2644" t="s">
        <v>17718</v>
      </c>
      <c r="C2644">
        <v>300</v>
      </c>
      <c r="D2644" t="s">
        <v>15062</v>
      </c>
      <c r="E2644" s="1">
        <v>27</v>
      </c>
    </row>
    <row r="2645" spans="1:5" x14ac:dyDescent="0.25">
      <c r="A2645" t="s">
        <v>17716</v>
      </c>
      <c r="B2645" t="s">
        <v>17718</v>
      </c>
      <c r="C2645">
        <v>400</v>
      </c>
      <c r="D2645" t="s">
        <v>15062</v>
      </c>
      <c r="E2645" s="1">
        <v>36</v>
      </c>
    </row>
    <row r="2646" spans="1:5" x14ac:dyDescent="0.25">
      <c r="A2646" t="s">
        <v>17719</v>
      </c>
      <c r="B2646" t="s">
        <v>17720</v>
      </c>
      <c r="C2646">
        <v>473</v>
      </c>
      <c r="D2646" t="s">
        <v>15074</v>
      </c>
      <c r="E2646" s="1">
        <v>372.5</v>
      </c>
    </row>
    <row r="2647" spans="1:5" x14ac:dyDescent="0.25">
      <c r="A2647" t="s">
        <v>17719</v>
      </c>
      <c r="B2647" t="s">
        <v>17721</v>
      </c>
      <c r="C2647">
        <v>120</v>
      </c>
      <c r="D2647" t="s">
        <v>15074</v>
      </c>
      <c r="E2647" s="1">
        <v>166.5</v>
      </c>
    </row>
    <row r="2648" spans="1:5" x14ac:dyDescent="0.25">
      <c r="A2648" t="s">
        <v>17722</v>
      </c>
      <c r="B2648" t="s">
        <v>17723</v>
      </c>
      <c r="C2648">
        <v>100</v>
      </c>
      <c r="D2648" t="s">
        <v>15062</v>
      </c>
      <c r="E2648" s="1">
        <v>7</v>
      </c>
    </row>
    <row r="2649" spans="1:5" x14ac:dyDescent="0.25">
      <c r="A2649" t="s">
        <v>17722</v>
      </c>
      <c r="B2649" t="s">
        <v>17723</v>
      </c>
      <c r="C2649">
        <v>200</v>
      </c>
      <c r="D2649" t="s">
        <v>15062</v>
      </c>
      <c r="E2649" s="1">
        <v>14</v>
      </c>
    </row>
    <row r="2650" spans="1:5" x14ac:dyDescent="0.25">
      <c r="A2650" t="s">
        <v>17722</v>
      </c>
      <c r="B2650" t="s">
        <v>17723</v>
      </c>
      <c r="C2650">
        <v>300</v>
      </c>
      <c r="D2650" t="s">
        <v>15062</v>
      </c>
      <c r="E2650" s="1">
        <v>20.5</v>
      </c>
    </row>
    <row r="2651" spans="1:5" x14ac:dyDescent="0.25">
      <c r="A2651" t="s">
        <v>17722</v>
      </c>
      <c r="B2651" t="s">
        <v>17723</v>
      </c>
      <c r="C2651">
        <v>400</v>
      </c>
      <c r="D2651" t="s">
        <v>15062</v>
      </c>
      <c r="E2651" s="1">
        <v>27.5</v>
      </c>
    </row>
    <row r="2652" spans="1:5" x14ac:dyDescent="0.25">
      <c r="A2652" t="s">
        <v>17722</v>
      </c>
      <c r="B2652" t="s">
        <v>17724</v>
      </c>
      <c r="C2652">
        <v>100</v>
      </c>
      <c r="D2652" t="s">
        <v>15062</v>
      </c>
      <c r="E2652" s="1">
        <v>7</v>
      </c>
    </row>
    <row r="2653" spans="1:5" x14ac:dyDescent="0.25">
      <c r="A2653" t="s">
        <v>17722</v>
      </c>
      <c r="B2653" t="s">
        <v>17724</v>
      </c>
      <c r="C2653">
        <v>200</v>
      </c>
      <c r="D2653" t="s">
        <v>15062</v>
      </c>
      <c r="E2653" s="1">
        <v>14</v>
      </c>
    </row>
    <row r="2654" spans="1:5" x14ac:dyDescent="0.25">
      <c r="A2654" t="s">
        <v>17722</v>
      </c>
      <c r="B2654" t="s">
        <v>17724</v>
      </c>
      <c r="C2654">
        <v>300</v>
      </c>
      <c r="D2654" t="s">
        <v>15062</v>
      </c>
      <c r="E2654" s="1">
        <v>21</v>
      </c>
    </row>
    <row r="2655" spans="1:5" x14ac:dyDescent="0.25">
      <c r="A2655" t="s">
        <v>17722</v>
      </c>
      <c r="B2655" t="s">
        <v>17724</v>
      </c>
      <c r="C2655">
        <v>400</v>
      </c>
      <c r="D2655" t="s">
        <v>15062</v>
      </c>
      <c r="E2655" s="1">
        <v>28</v>
      </c>
    </row>
    <row r="2656" spans="1:5" x14ac:dyDescent="0.25">
      <c r="A2656" t="s">
        <v>17722</v>
      </c>
      <c r="B2656" t="s">
        <v>17725</v>
      </c>
      <c r="C2656">
        <v>100</v>
      </c>
      <c r="D2656" t="s">
        <v>15062</v>
      </c>
      <c r="E2656" s="1">
        <v>4</v>
      </c>
    </row>
    <row r="2657" spans="1:5" x14ac:dyDescent="0.25">
      <c r="A2657" t="s">
        <v>17722</v>
      </c>
      <c r="B2657" t="s">
        <v>17725</v>
      </c>
      <c r="C2657">
        <v>200</v>
      </c>
      <c r="D2657" t="s">
        <v>15062</v>
      </c>
      <c r="E2657" s="1">
        <v>4</v>
      </c>
    </row>
    <row r="2658" spans="1:5" x14ac:dyDescent="0.25">
      <c r="A2658" t="s">
        <v>17722</v>
      </c>
      <c r="B2658" t="s">
        <v>17725</v>
      </c>
      <c r="C2658">
        <v>300</v>
      </c>
      <c r="D2658" t="s">
        <v>15062</v>
      </c>
      <c r="E2658" s="1">
        <v>4.5</v>
      </c>
    </row>
    <row r="2659" spans="1:5" x14ac:dyDescent="0.25">
      <c r="A2659" t="s">
        <v>17722</v>
      </c>
      <c r="B2659" t="s">
        <v>17725</v>
      </c>
      <c r="C2659">
        <v>400</v>
      </c>
      <c r="D2659" t="s">
        <v>15062</v>
      </c>
      <c r="E2659" s="1">
        <v>6</v>
      </c>
    </row>
    <row r="2660" spans="1:5" x14ac:dyDescent="0.25">
      <c r="A2660" t="s">
        <v>17726</v>
      </c>
      <c r="B2660" t="s">
        <v>17727</v>
      </c>
      <c r="C2660">
        <v>100</v>
      </c>
      <c r="D2660" t="s">
        <v>15062</v>
      </c>
      <c r="E2660" s="1">
        <v>4.5</v>
      </c>
    </row>
    <row r="2661" spans="1:5" x14ac:dyDescent="0.25">
      <c r="A2661" t="s">
        <v>17726</v>
      </c>
      <c r="B2661" t="s">
        <v>17727</v>
      </c>
      <c r="C2661">
        <v>200</v>
      </c>
      <c r="D2661" t="s">
        <v>15062</v>
      </c>
      <c r="E2661" s="1">
        <v>8.5</v>
      </c>
    </row>
    <row r="2662" spans="1:5" x14ac:dyDescent="0.25">
      <c r="A2662" t="s">
        <v>17726</v>
      </c>
      <c r="B2662" t="s">
        <v>17727</v>
      </c>
      <c r="C2662">
        <v>300</v>
      </c>
      <c r="D2662" t="s">
        <v>15062</v>
      </c>
      <c r="E2662" s="1">
        <v>12.5</v>
      </c>
    </row>
    <row r="2663" spans="1:5" x14ac:dyDescent="0.25">
      <c r="A2663" t="s">
        <v>17726</v>
      </c>
      <c r="B2663" t="s">
        <v>17727</v>
      </c>
      <c r="C2663">
        <v>400</v>
      </c>
      <c r="D2663" t="s">
        <v>15062</v>
      </c>
      <c r="E2663" s="1">
        <v>16.5</v>
      </c>
    </row>
    <row r="2664" spans="1:5" x14ac:dyDescent="0.25">
      <c r="A2664" t="s">
        <v>17726</v>
      </c>
      <c r="B2664" t="s">
        <v>17728</v>
      </c>
      <c r="C2664">
        <v>100</v>
      </c>
      <c r="D2664" t="s">
        <v>15062</v>
      </c>
      <c r="E2664" s="1">
        <v>5</v>
      </c>
    </row>
    <row r="2665" spans="1:5" x14ac:dyDescent="0.25">
      <c r="A2665" t="s">
        <v>17726</v>
      </c>
      <c r="B2665" t="s">
        <v>17728</v>
      </c>
      <c r="C2665">
        <v>200</v>
      </c>
      <c r="D2665" t="s">
        <v>15062</v>
      </c>
      <c r="E2665" s="1">
        <v>9.5</v>
      </c>
    </row>
    <row r="2666" spans="1:5" x14ac:dyDescent="0.25">
      <c r="A2666" t="s">
        <v>17726</v>
      </c>
      <c r="B2666" t="s">
        <v>17728</v>
      </c>
      <c r="C2666">
        <v>300</v>
      </c>
      <c r="D2666" t="s">
        <v>15062</v>
      </c>
      <c r="E2666" s="1">
        <v>14</v>
      </c>
    </row>
    <row r="2667" spans="1:5" x14ac:dyDescent="0.25">
      <c r="A2667" t="s">
        <v>17726</v>
      </c>
      <c r="B2667" t="s">
        <v>17728</v>
      </c>
      <c r="C2667">
        <v>400</v>
      </c>
      <c r="D2667" t="s">
        <v>15062</v>
      </c>
      <c r="E2667" s="1">
        <v>18.5</v>
      </c>
    </row>
    <row r="2668" spans="1:5" x14ac:dyDescent="0.25">
      <c r="A2668" t="s">
        <v>17729</v>
      </c>
      <c r="B2668" t="s">
        <v>17730</v>
      </c>
      <c r="C2668">
        <v>20</v>
      </c>
      <c r="D2668" t="s">
        <v>15074</v>
      </c>
      <c r="E2668" s="1">
        <v>375.5</v>
      </c>
    </row>
    <row r="2669" spans="1:5" x14ac:dyDescent="0.25">
      <c r="A2669" t="s">
        <v>17731</v>
      </c>
      <c r="B2669" t="s">
        <v>17732</v>
      </c>
      <c r="C2669">
        <v>4</v>
      </c>
      <c r="D2669" t="s">
        <v>15062</v>
      </c>
      <c r="E2669" s="1">
        <v>29.5</v>
      </c>
    </row>
    <row r="2670" spans="1:5" x14ac:dyDescent="0.25">
      <c r="A2670" t="s">
        <v>17731</v>
      </c>
      <c r="B2670" t="s">
        <v>17732</v>
      </c>
      <c r="C2670">
        <v>8</v>
      </c>
      <c r="D2670" t="s">
        <v>15062</v>
      </c>
      <c r="E2670" s="1">
        <v>58.5</v>
      </c>
    </row>
    <row r="2671" spans="1:5" x14ac:dyDescent="0.25">
      <c r="A2671" t="s">
        <v>17731</v>
      </c>
      <c r="B2671" t="s">
        <v>17732</v>
      </c>
      <c r="C2671">
        <v>12</v>
      </c>
      <c r="D2671" t="s">
        <v>15062</v>
      </c>
      <c r="E2671" s="1">
        <v>87.5</v>
      </c>
    </row>
    <row r="2672" spans="1:5" x14ac:dyDescent="0.25">
      <c r="A2672" t="s">
        <v>17733</v>
      </c>
      <c r="B2672" t="s">
        <v>17734</v>
      </c>
      <c r="C2672">
        <v>1</v>
      </c>
      <c r="D2672" t="s">
        <v>17735</v>
      </c>
      <c r="E2672" s="1">
        <v>114</v>
      </c>
    </row>
    <row r="2673" spans="1:5" x14ac:dyDescent="0.25">
      <c r="A2673" t="s">
        <v>17736</v>
      </c>
      <c r="B2673" t="s">
        <v>17737</v>
      </c>
      <c r="C2673">
        <v>5</v>
      </c>
      <c r="D2673" t="s">
        <v>15171</v>
      </c>
      <c r="E2673" s="1">
        <v>828.5</v>
      </c>
    </row>
    <row r="2674" spans="1:5" x14ac:dyDescent="0.25">
      <c r="A2674" t="s">
        <v>17738</v>
      </c>
      <c r="B2674" t="s">
        <v>17739</v>
      </c>
      <c r="C2674">
        <v>1</v>
      </c>
      <c r="D2674" t="s">
        <v>15112</v>
      </c>
      <c r="E2674" s="1">
        <v>340.5</v>
      </c>
    </row>
    <row r="2675" spans="1:5" x14ac:dyDescent="0.25">
      <c r="A2675" t="s">
        <v>17740</v>
      </c>
      <c r="B2675" t="s">
        <v>17741</v>
      </c>
      <c r="C2675">
        <v>1</v>
      </c>
      <c r="D2675" t="s">
        <v>15112</v>
      </c>
      <c r="E2675" s="1">
        <v>104.5</v>
      </c>
    </row>
    <row r="2676" spans="1:5" x14ac:dyDescent="0.25">
      <c r="A2676" t="s">
        <v>17740</v>
      </c>
      <c r="B2676" t="s">
        <v>17742</v>
      </c>
      <c r="C2676">
        <v>1</v>
      </c>
      <c r="D2676" t="s">
        <v>15112</v>
      </c>
      <c r="E2676" s="1">
        <v>104</v>
      </c>
    </row>
    <row r="2677" spans="1:5" x14ac:dyDescent="0.25">
      <c r="A2677" t="s">
        <v>17740</v>
      </c>
      <c r="B2677" t="s">
        <v>17742</v>
      </c>
      <c r="C2677">
        <v>2</v>
      </c>
      <c r="D2677" t="s">
        <v>15112</v>
      </c>
      <c r="E2677" s="1">
        <v>208</v>
      </c>
    </row>
    <row r="2678" spans="1:5" x14ac:dyDescent="0.25">
      <c r="A2678" t="s">
        <v>17743</v>
      </c>
      <c r="B2678" t="s">
        <v>17744</v>
      </c>
      <c r="C2678">
        <v>1</v>
      </c>
      <c r="D2678" t="s">
        <v>15112</v>
      </c>
      <c r="E2678" s="1">
        <v>21.5</v>
      </c>
    </row>
    <row r="2679" spans="1:5" x14ac:dyDescent="0.25">
      <c r="A2679" t="s">
        <v>17743</v>
      </c>
      <c r="B2679" t="s">
        <v>17744</v>
      </c>
      <c r="C2679">
        <v>2</v>
      </c>
      <c r="D2679" t="s">
        <v>15112</v>
      </c>
      <c r="E2679" s="1">
        <v>43</v>
      </c>
    </row>
    <row r="2680" spans="1:5" x14ac:dyDescent="0.25">
      <c r="A2680" t="s">
        <v>17745</v>
      </c>
      <c r="B2680" t="s">
        <v>17746</v>
      </c>
      <c r="C2680">
        <v>1</v>
      </c>
      <c r="D2680" t="s">
        <v>17747</v>
      </c>
      <c r="E2680" s="1">
        <v>559.5</v>
      </c>
    </row>
    <row r="2681" spans="1:5" x14ac:dyDescent="0.25">
      <c r="A2681" t="s">
        <v>17748</v>
      </c>
      <c r="B2681" t="s">
        <v>17749</v>
      </c>
      <c r="C2681">
        <v>1</v>
      </c>
      <c r="D2681" t="s">
        <v>15112</v>
      </c>
      <c r="E2681" s="1">
        <v>5062.5</v>
      </c>
    </row>
    <row r="2682" spans="1:5" x14ac:dyDescent="0.25">
      <c r="A2682" t="s">
        <v>17750</v>
      </c>
      <c r="B2682" t="s">
        <v>17751</v>
      </c>
      <c r="C2682">
        <v>1</v>
      </c>
      <c r="D2682" t="s">
        <v>15171</v>
      </c>
      <c r="E2682" s="1">
        <v>220</v>
      </c>
    </row>
    <row r="2683" spans="1:5" x14ac:dyDescent="0.25">
      <c r="A2683" t="s">
        <v>17752</v>
      </c>
      <c r="B2683" t="s">
        <v>17753</v>
      </c>
      <c r="C2683">
        <v>26.3</v>
      </c>
      <c r="D2683" t="s">
        <v>15074</v>
      </c>
      <c r="E2683" s="1">
        <v>567</v>
      </c>
    </row>
    <row r="2684" spans="1:5" x14ac:dyDescent="0.25">
      <c r="A2684" t="s">
        <v>17754</v>
      </c>
      <c r="B2684" t="s">
        <v>17755</v>
      </c>
      <c r="C2684">
        <v>1</v>
      </c>
      <c r="D2684" t="s">
        <v>15112</v>
      </c>
      <c r="E2684" s="1">
        <v>360</v>
      </c>
    </row>
    <row r="2685" spans="1:5" x14ac:dyDescent="0.25">
      <c r="A2685" t="s">
        <v>17756</v>
      </c>
      <c r="B2685" t="s">
        <v>17757</v>
      </c>
      <c r="C2685">
        <v>5.26</v>
      </c>
      <c r="D2685" t="s">
        <v>15074</v>
      </c>
      <c r="E2685" s="1">
        <v>113.5</v>
      </c>
    </row>
    <row r="2686" spans="1:5" x14ac:dyDescent="0.25">
      <c r="A2686" t="s">
        <v>17758</v>
      </c>
      <c r="B2686" t="s">
        <v>17759</v>
      </c>
      <c r="C2686">
        <v>300</v>
      </c>
      <c r="D2686" t="s">
        <v>15062</v>
      </c>
      <c r="E2686" s="1">
        <v>15.5</v>
      </c>
    </row>
    <row r="2687" spans="1:5" x14ac:dyDescent="0.25">
      <c r="A2687" t="s">
        <v>17758</v>
      </c>
      <c r="B2687" t="s">
        <v>17759</v>
      </c>
      <c r="C2687">
        <v>600</v>
      </c>
      <c r="D2687" t="s">
        <v>15062</v>
      </c>
      <c r="E2687" s="1">
        <v>31</v>
      </c>
    </row>
    <row r="2688" spans="1:5" x14ac:dyDescent="0.25">
      <c r="A2688" t="s">
        <v>17758</v>
      </c>
      <c r="B2688" t="s">
        <v>17760</v>
      </c>
      <c r="C2688">
        <v>300</v>
      </c>
      <c r="D2688" t="s">
        <v>15062</v>
      </c>
      <c r="E2688" s="1">
        <v>11.5</v>
      </c>
    </row>
    <row r="2689" spans="1:5" x14ac:dyDescent="0.25">
      <c r="A2689" t="s">
        <v>17758</v>
      </c>
      <c r="B2689" t="s">
        <v>17760</v>
      </c>
      <c r="C2689">
        <v>600</v>
      </c>
      <c r="D2689" t="s">
        <v>15062</v>
      </c>
      <c r="E2689" s="1">
        <v>23</v>
      </c>
    </row>
    <row r="2690" spans="1:5" x14ac:dyDescent="0.25">
      <c r="A2690" t="s">
        <v>17761</v>
      </c>
      <c r="B2690" t="s">
        <v>17762</v>
      </c>
      <c r="C2690">
        <v>15</v>
      </c>
      <c r="D2690" t="s">
        <v>15171</v>
      </c>
      <c r="E2690" s="1">
        <v>193</v>
      </c>
    </row>
    <row r="2691" spans="1:5" x14ac:dyDescent="0.25">
      <c r="A2691" t="s">
        <v>17763</v>
      </c>
      <c r="B2691" t="s">
        <v>17764</v>
      </c>
      <c r="C2691">
        <v>3.5</v>
      </c>
      <c r="D2691" t="s">
        <v>15171</v>
      </c>
      <c r="E2691" s="1">
        <v>156</v>
      </c>
    </row>
    <row r="2692" spans="1:5" x14ac:dyDescent="0.25">
      <c r="A2692" t="s">
        <v>17765</v>
      </c>
      <c r="B2692" t="s">
        <v>17766</v>
      </c>
      <c r="C2692">
        <v>5</v>
      </c>
      <c r="D2692" t="s">
        <v>15074</v>
      </c>
      <c r="E2692" s="1">
        <v>115.5</v>
      </c>
    </row>
    <row r="2693" spans="1:5" x14ac:dyDescent="0.25">
      <c r="A2693" t="s">
        <v>17767</v>
      </c>
      <c r="B2693" t="s">
        <v>17768</v>
      </c>
      <c r="C2693">
        <v>2</v>
      </c>
      <c r="D2693" t="s">
        <v>15074</v>
      </c>
      <c r="E2693" s="1">
        <v>35.5</v>
      </c>
    </row>
    <row r="2694" spans="1:5" x14ac:dyDescent="0.25">
      <c r="A2694" t="s">
        <v>17769</v>
      </c>
      <c r="B2694" t="s">
        <v>17770</v>
      </c>
      <c r="C2694">
        <v>10</v>
      </c>
      <c r="D2694" t="s">
        <v>15062</v>
      </c>
      <c r="E2694" s="1">
        <v>47.28</v>
      </c>
    </row>
    <row r="2695" spans="1:5" x14ac:dyDescent="0.25">
      <c r="A2695" t="s">
        <v>17771</v>
      </c>
      <c r="B2695" t="s">
        <v>17772</v>
      </c>
      <c r="C2695">
        <v>1</v>
      </c>
      <c r="D2695" t="s">
        <v>15074</v>
      </c>
      <c r="E2695" s="1">
        <v>688</v>
      </c>
    </row>
    <row r="2696" spans="1:5" x14ac:dyDescent="0.25">
      <c r="A2696" t="s">
        <v>17773</v>
      </c>
      <c r="B2696" t="s">
        <v>17774</v>
      </c>
      <c r="C2696">
        <v>2</v>
      </c>
      <c r="D2696" t="s">
        <v>15062</v>
      </c>
      <c r="E2696" s="1">
        <v>18.5</v>
      </c>
    </row>
    <row r="2697" spans="1:5" x14ac:dyDescent="0.25">
      <c r="A2697" t="s">
        <v>17773</v>
      </c>
      <c r="B2697" t="s">
        <v>17774</v>
      </c>
      <c r="C2697">
        <v>4</v>
      </c>
      <c r="D2697" t="s">
        <v>15062</v>
      </c>
      <c r="E2697" s="1">
        <v>37</v>
      </c>
    </row>
    <row r="2698" spans="1:5" x14ac:dyDescent="0.25">
      <c r="A2698" t="s">
        <v>17773</v>
      </c>
      <c r="B2698" t="s">
        <v>17774</v>
      </c>
      <c r="C2698">
        <v>8</v>
      </c>
      <c r="D2698" t="s">
        <v>15062</v>
      </c>
      <c r="E2698" s="1">
        <v>74</v>
      </c>
    </row>
    <row r="2699" spans="1:5" x14ac:dyDescent="0.25">
      <c r="A2699" t="s">
        <v>17773</v>
      </c>
      <c r="B2699" t="s">
        <v>17775</v>
      </c>
      <c r="C2699">
        <v>2</v>
      </c>
      <c r="D2699" t="s">
        <v>15062</v>
      </c>
      <c r="E2699" s="1">
        <v>18.5</v>
      </c>
    </row>
    <row r="2700" spans="1:5" x14ac:dyDescent="0.25">
      <c r="A2700" t="s">
        <v>17773</v>
      </c>
      <c r="B2700" t="s">
        <v>17775</v>
      </c>
      <c r="C2700">
        <v>4</v>
      </c>
      <c r="D2700" t="s">
        <v>15062</v>
      </c>
      <c r="E2700" s="1">
        <v>37</v>
      </c>
    </row>
    <row r="2701" spans="1:5" x14ac:dyDescent="0.25">
      <c r="A2701" t="s">
        <v>17773</v>
      </c>
      <c r="B2701" t="s">
        <v>17775</v>
      </c>
      <c r="C2701">
        <v>8</v>
      </c>
      <c r="D2701" t="s">
        <v>15062</v>
      </c>
      <c r="E2701" s="1">
        <v>74</v>
      </c>
    </row>
    <row r="2702" spans="1:5" x14ac:dyDescent="0.25">
      <c r="A2702" t="s">
        <v>17776</v>
      </c>
      <c r="B2702" t="s">
        <v>17777</v>
      </c>
      <c r="C2702">
        <v>2</v>
      </c>
      <c r="D2702" t="s">
        <v>15062</v>
      </c>
      <c r="E2702" s="1">
        <v>9.5</v>
      </c>
    </row>
    <row r="2703" spans="1:5" x14ac:dyDescent="0.25">
      <c r="A2703" t="s">
        <v>17776</v>
      </c>
      <c r="B2703" t="s">
        <v>17777</v>
      </c>
      <c r="C2703">
        <v>4</v>
      </c>
      <c r="D2703" t="s">
        <v>15062</v>
      </c>
      <c r="E2703" s="1">
        <v>18.5</v>
      </c>
    </row>
    <row r="2704" spans="1:5" x14ac:dyDescent="0.25">
      <c r="A2704" t="s">
        <v>17776</v>
      </c>
      <c r="B2704" t="s">
        <v>17777</v>
      </c>
      <c r="C2704">
        <v>8</v>
      </c>
      <c r="D2704" t="s">
        <v>15062</v>
      </c>
      <c r="E2704" s="1">
        <v>37</v>
      </c>
    </row>
    <row r="2705" spans="1:5" x14ac:dyDescent="0.25">
      <c r="A2705" t="s">
        <v>17778</v>
      </c>
      <c r="B2705" t="s">
        <v>17779</v>
      </c>
      <c r="C2705">
        <v>5</v>
      </c>
      <c r="D2705" t="s">
        <v>15062</v>
      </c>
      <c r="E2705" s="1">
        <v>6</v>
      </c>
    </row>
    <row r="2706" spans="1:5" x14ac:dyDescent="0.25">
      <c r="A2706" t="s">
        <v>17778</v>
      </c>
      <c r="B2706" t="s">
        <v>17779</v>
      </c>
      <c r="C2706">
        <v>10</v>
      </c>
      <c r="D2706" t="s">
        <v>15062</v>
      </c>
      <c r="E2706" s="1">
        <v>11.5</v>
      </c>
    </row>
    <row r="2707" spans="1:5" x14ac:dyDescent="0.25">
      <c r="A2707" t="s">
        <v>17778</v>
      </c>
      <c r="B2707" t="s">
        <v>17779</v>
      </c>
      <c r="C2707">
        <v>20</v>
      </c>
      <c r="D2707" t="s">
        <v>15062</v>
      </c>
      <c r="E2707" s="1">
        <v>23</v>
      </c>
    </row>
    <row r="2708" spans="1:5" x14ac:dyDescent="0.25">
      <c r="A2708" t="s">
        <v>17778</v>
      </c>
      <c r="B2708" t="s">
        <v>17780</v>
      </c>
      <c r="C2708">
        <v>5</v>
      </c>
      <c r="D2708" t="s">
        <v>15062</v>
      </c>
      <c r="E2708" s="1">
        <v>6</v>
      </c>
    </row>
    <row r="2709" spans="1:5" x14ac:dyDescent="0.25">
      <c r="A2709" t="s">
        <v>17778</v>
      </c>
      <c r="B2709" t="s">
        <v>17780</v>
      </c>
      <c r="C2709">
        <v>10</v>
      </c>
      <c r="D2709" t="s">
        <v>15062</v>
      </c>
      <c r="E2709" s="1">
        <v>11.5</v>
      </c>
    </row>
    <row r="2710" spans="1:5" x14ac:dyDescent="0.25">
      <c r="A2710" t="s">
        <v>17778</v>
      </c>
      <c r="B2710" t="s">
        <v>17780</v>
      </c>
      <c r="C2710">
        <v>20</v>
      </c>
      <c r="D2710" t="s">
        <v>15062</v>
      </c>
      <c r="E2710" s="1">
        <v>23</v>
      </c>
    </row>
    <row r="2711" spans="1:5" x14ac:dyDescent="0.25">
      <c r="A2711" t="s">
        <v>17781</v>
      </c>
      <c r="B2711" t="s">
        <v>17782</v>
      </c>
      <c r="C2711">
        <v>5</v>
      </c>
      <c r="D2711" t="s">
        <v>15062</v>
      </c>
      <c r="E2711" s="1">
        <v>7.5</v>
      </c>
    </row>
    <row r="2712" spans="1:5" x14ac:dyDescent="0.25">
      <c r="A2712" t="s">
        <v>17781</v>
      </c>
      <c r="B2712" t="s">
        <v>17782</v>
      </c>
      <c r="C2712">
        <v>10</v>
      </c>
      <c r="D2712" t="s">
        <v>15062</v>
      </c>
      <c r="E2712" s="1">
        <v>14.5</v>
      </c>
    </row>
    <row r="2713" spans="1:5" x14ac:dyDescent="0.25">
      <c r="A2713" t="s">
        <v>17781</v>
      </c>
      <c r="B2713" t="s">
        <v>17782</v>
      </c>
      <c r="C2713">
        <v>20</v>
      </c>
      <c r="D2713" t="s">
        <v>15062</v>
      </c>
      <c r="E2713" s="1">
        <v>28.5</v>
      </c>
    </row>
    <row r="2714" spans="1:5" x14ac:dyDescent="0.25">
      <c r="A2714" t="s">
        <v>17781</v>
      </c>
      <c r="B2714" t="s">
        <v>17783</v>
      </c>
      <c r="C2714">
        <v>5</v>
      </c>
      <c r="D2714" t="s">
        <v>15062</v>
      </c>
      <c r="E2714" s="1">
        <v>7.5</v>
      </c>
    </row>
    <row r="2715" spans="1:5" x14ac:dyDescent="0.25">
      <c r="A2715" t="s">
        <v>17781</v>
      </c>
      <c r="B2715" t="s">
        <v>17783</v>
      </c>
      <c r="C2715">
        <v>10</v>
      </c>
      <c r="D2715" t="s">
        <v>15062</v>
      </c>
      <c r="E2715" s="1">
        <v>14.5</v>
      </c>
    </row>
    <row r="2716" spans="1:5" x14ac:dyDescent="0.25">
      <c r="A2716" t="s">
        <v>17781</v>
      </c>
      <c r="B2716" t="s">
        <v>17783</v>
      </c>
      <c r="C2716">
        <v>20</v>
      </c>
      <c r="D2716" t="s">
        <v>15062</v>
      </c>
      <c r="E2716" s="1">
        <v>28.5</v>
      </c>
    </row>
    <row r="2717" spans="1:5" x14ac:dyDescent="0.25">
      <c r="A2717" t="s">
        <v>17784</v>
      </c>
      <c r="B2717" t="s">
        <v>17785</v>
      </c>
      <c r="C2717">
        <v>2.5</v>
      </c>
      <c r="D2717" t="s">
        <v>15062</v>
      </c>
      <c r="E2717" s="1">
        <v>18</v>
      </c>
    </row>
    <row r="2718" spans="1:5" x14ac:dyDescent="0.25">
      <c r="A2718" t="s">
        <v>17784</v>
      </c>
      <c r="B2718" t="s">
        <v>17785</v>
      </c>
      <c r="C2718">
        <v>5</v>
      </c>
      <c r="D2718" t="s">
        <v>15062</v>
      </c>
      <c r="E2718" s="1">
        <v>36</v>
      </c>
    </row>
    <row r="2719" spans="1:5" x14ac:dyDescent="0.25">
      <c r="A2719" t="s">
        <v>17784</v>
      </c>
      <c r="B2719" t="s">
        <v>17785</v>
      </c>
      <c r="C2719">
        <v>10</v>
      </c>
      <c r="D2719" t="s">
        <v>15062</v>
      </c>
      <c r="E2719" s="1">
        <v>71.5</v>
      </c>
    </row>
    <row r="2720" spans="1:5" x14ac:dyDescent="0.25">
      <c r="A2720" t="s">
        <v>17786</v>
      </c>
      <c r="B2720" t="s">
        <v>17787</v>
      </c>
      <c r="C2720">
        <v>2.5</v>
      </c>
      <c r="D2720" t="s">
        <v>15062</v>
      </c>
      <c r="E2720" s="1">
        <v>6</v>
      </c>
    </row>
    <row r="2721" spans="1:5" x14ac:dyDescent="0.25">
      <c r="A2721" t="s">
        <v>17786</v>
      </c>
      <c r="B2721" t="s">
        <v>17787</v>
      </c>
      <c r="C2721">
        <v>5</v>
      </c>
      <c r="D2721" t="s">
        <v>15062</v>
      </c>
      <c r="E2721" s="1">
        <v>11.5</v>
      </c>
    </row>
    <row r="2722" spans="1:5" x14ac:dyDescent="0.25">
      <c r="A2722" t="s">
        <v>17786</v>
      </c>
      <c r="B2722" t="s">
        <v>17787</v>
      </c>
      <c r="C2722">
        <v>10</v>
      </c>
      <c r="D2722" t="s">
        <v>15062</v>
      </c>
      <c r="E2722" s="1">
        <v>22.5</v>
      </c>
    </row>
    <row r="2723" spans="1:5" x14ac:dyDescent="0.25">
      <c r="A2723" t="s">
        <v>17786</v>
      </c>
      <c r="B2723" t="s">
        <v>17788</v>
      </c>
      <c r="C2723">
        <v>2.5</v>
      </c>
      <c r="D2723" t="s">
        <v>15062</v>
      </c>
      <c r="E2723" s="1">
        <v>6</v>
      </c>
    </row>
    <row r="2724" spans="1:5" x14ac:dyDescent="0.25">
      <c r="A2724" t="s">
        <v>17786</v>
      </c>
      <c r="B2724" t="s">
        <v>17788</v>
      </c>
      <c r="C2724">
        <v>5</v>
      </c>
      <c r="D2724" t="s">
        <v>15062</v>
      </c>
      <c r="E2724" s="1">
        <v>11.5</v>
      </c>
    </row>
    <row r="2725" spans="1:5" x14ac:dyDescent="0.25">
      <c r="A2725" t="s">
        <v>17786</v>
      </c>
      <c r="B2725" t="s">
        <v>17788</v>
      </c>
      <c r="C2725">
        <v>10</v>
      </c>
      <c r="D2725" t="s">
        <v>15062</v>
      </c>
      <c r="E2725" s="1">
        <v>22.5</v>
      </c>
    </row>
    <row r="2726" spans="1:5" x14ac:dyDescent="0.25">
      <c r="A2726" t="s">
        <v>17789</v>
      </c>
      <c r="B2726" t="s">
        <v>17790</v>
      </c>
      <c r="C2726">
        <v>1</v>
      </c>
      <c r="D2726" t="s">
        <v>15112</v>
      </c>
      <c r="E2726" s="1">
        <v>498</v>
      </c>
    </row>
    <row r="2727" spans="1:5" x14ac:dyDescent="0.25">
      <c r="A2727" t="s">
        <v>17791</v>
      </c>
      <c r="B2727" t="s">
        <v>17790</v>
      </c>
      <c r="C2727">
        <v>1</v>
      </c>
      <c r="D2727" t="s">
        <v>15112</v>
      </c>
      <c r="E2727" s="1">
        <v>498</v>
      </c>
    </row>
    <row r="2728" spans="1:5" x14ac:dyDescent="0.25">
      <c r="A2728" t="s">
        <v>17792</v>
      </c>
      <c r="B2728" t="s">
        <v>17793</v>
      </c>
      <c r="C2728">
        <v>1.25</v>
      </c>
      <c r="D2728" t="s">
        <v>15062</v>
      </c>
      <c r="E2728" s="1">
        <v>4</v>
      </c>
    </row>
    <row r="2729" spans="1:5" x14ac:dyDescent="0.25">
      <c r="A2729" t="s">
        <v>17792</v>
      </c>
      <c r="B2729" t="s">
        <v>17793</v>
      </c>
      <c r="C2729">
        <v>2.5</v>
      </c>
      <c r="D2729" t="s">
        <v>15062</v>
      </c>
      <c r="E2729" s="1">
        <v>6</v>
      </c>
    </row>
    <row r="2730" spans="1:5" x14ac:dyDescent="0.25">
      <c r="A2730" t="s">
        <v>17792</v>
      </c>
      <c r="B2730" t="s">
        <v>17793</v>
      </c>
      <c r="C2730">
        <v>5</v>
      </c>
      <c r="D2730" t="s">
        <v>15062</v>
      </c>
      <c r="E2730" s="1">
        <v>12</v>
      </c>
    </row>
    <row r="2731" spans="1:5" x14ac:dyDescent="0.25">
      <c r="A2731" t="s">
        <v>17792</v>
      </c>
      <c r="B2731" t="s">
        <v>17793</v>
      </c>
      <c r="C2731">
        <v>10</v>
      </c>
      <c r="D2731" t="s">
        <v>15062</v>
      </c>
      <c r="E2731" s="1">
        <v>23.5</v>
      </c>
    </row>
    <row r="2732" spans="1:5" x14ac:dyDescent="0.25">
      <c r="A2732" t="s">
        <v>17792</v>
      </c>
      <c r="B2732" t="s">
        <v>17794</v>
      </c>
      <c r="C2732">
        <v>1.25</v>
      </c>
      <c r="D2732" t="s">
        <v>15062</v>
      </c>
      <c r="E2732" s="1">
        <v>4</v>
      </c>
    </row>
    <row r="2733" spans="1:5" x14ac:dyDescent="0.25">
      <c r="A2733" t="s">
        <v>17792</v>
      </c>
      <c r="B2733" t="s">
        <v>17794</v>
      </c>
      <c r="C2733">
        <v>2.5</v>
      </c>
      <c r="D2733" t="s">
        <v>15062</v>
      </c>
      <c r="E2733" s="1">
        <v>6</v>
      </c>
    </row>
    <row r="2734" spans="1:5" x14ac:dyDescent="0.25">
      <c r="A2734" t="s">
        <v>17792</v>
      </c>
      <c r="B2734" t="s">
        <v>17794</v>
      </c>
      <c r="C2734">
        <v>5</v>
      </c>
      <c r="D2734" t="s">
        <v>15062</v>
      </c>
      <c r="E2734" s="1">
        <v>12</v>
      </c>
    </row>
    <row r="2735" spans="1:5" x14ac:dyDescent="0.25">
      <c r="A2735" t="s">
        <v>17792</v>
      </c>
      <c r="B2735" t="s">
        <v>17794</v>
      </c>
      <c r="C2735">
        <v>10</v>
      </c>
      <c r="D2735" t="s">
        <v>15062</v>
      </c>
      <c r="E2735" s="1">
        <v>23.5</v>
      </c>
    </row>
    <row r="2736" spans="1:5" x14ac:dyDescent="0.25">
      <c r="A2736" t="s">
        <v>17795</v>
      </c>
      <c r="B2736" t="s">
        <v>17796</v>
      </c>
      <c r="C2736">
        <v>1.25</v>
      </c>
      <c r="D2736" t="s">
        <v>15062</v>
      </c>
      <c r="E2736" s="1">
        <v>4</v>
      </c>
    </row>
    <row r="2737" spans="1:5" x14ac:dyDescent="0.25">
      <c r="A2737" t="s">
        <v>17795</v>
      </c>
      <c r="B2737" t="s">
        <v>17796</v>
      </c>
      <c r="C2737">
        <v>2.5</v>
      </c>
      <c r="D2737" t="s">
        <v>15062</v>
      </c>
      <c r="E2737" s="1">
        <v>4.5</v>
      </c>
    </row>
    <row r="2738" spans="1:5" x14ac:dyDescent="0.25">
      <c r="A2738" t="s">
        <v>17795</v>
      </c>
      <c r="B2738" t="s">
        <v>17796</v>
      </c>
      <c r="C2738">
        <v>5</v>
      </c>
      <c r="D2738" t="s">
        <v>15062</v>
      </c>
      <c r="E2738" s="1">
        <v>8.5</v>
      </c>
    </row>
    <row r="2739" spans="1:5" x14ac:dyDescent="0.25">
      <c r="A2739" t="s">
        <v>17795</v>
      </c>
      <c r="B2739" t="s">
        <v>17796</v>
      </c>
      <c r="C2739">
        <v>10</v>
      </c>
      <c r="D2739" t="s">
        <v>15062</v>
      </c>
      <c r="E2739" s="1">
        <v>16.5</v>
      </c>
    </row>
    <row r="2740" spans="1:5" x14ac:dyDescent="0.25">
      <c r="A2740" t="s">
        <v>17795</v>
      </c>
      <c r="B2740" t="s">
        <v>17797</v>
      </c>
      <c r="C2740">
        <v>1.25</v>
      </c>
      <c r="D2740" t="s">
        <v>15062</v>
      </c>
      <c r="E2740" s="1">
        <v>4</v>
      </c>
    </row>
    <row r="2741" spans="1:5" x14ac:dyDescent="0.25">
      <c r="A2741" t="s">
        <v>17795</v>
      </c>
      <c r="B2741" t="s">
        <v>17797</v>
      </c>
      <c r="C2741">
        <v>2.5</v>
      </c>
      <c r="D2741" t="s">
        <v>15062</v>
      </c>
      <c r="E2741" s="1">
        <v>6.5</v>
      </c>
    </row>
    <row r="2742" spans="1:5" x14ac:dyDescent="0.25">
      <c r="A2742" t="s">
        <v>17795</v>
      </c>
      <c r="B2742" t="s">
        <v>17797</v>
      </c>
      <c r="C2742">
        <v>5</v>
      </c>
      <c r="D2742" t="s">
        <v>15062</v>
      </c>
      <c r="E2742" s="1">
        <v>12.5</v>
      </c>
    </row>
    <row r="2743" spans="1:5" x14ac:dyDescent="0.25">
      <c r="A2743" t="s">
        <v>17795</v>
      </c>
      <c r="B2743" t="s">
        <v>17797</v>
      </c>
      <c r="C2743">
        <v>10</v>
      </c>
      <c r="D2743" t="s">
        <v>15062</v>
      </c>
      <c r="E2743" s="1">
        <v>25</v>
      </c>
    </row>
    <row r="2744" spans="1:5" x14ac:dyDescent="0.25">
      <c r="A2744" t="s">
        <v>17798</v>
      </c>
      <c r="B2744" t="s">
        <v>17799</v>
      </c>
      <c r="C2744">
        <v>3</v>
      </c>
      <c r="D2744" t="s">
        <v>15062</v>
      </c>
      <c r="E2744" s="1">
        <v>9.5</v>
      </c>
    </row>
    <row r="2745" spans="1:5" x14ac:dyDescent="0.25">
      <c r="A2745" t="s">
        <v>17798</v>
      </c>
      <c r="B2745" t="s">
        <v>17799</v>
      </c>
      <c r="C2745">
        <v>6</v>
      </c>
      <c r="D2745" t="s">
        <v>15062</v>
      </c>
      <c r="E2745" s="1">
        <v>18.5</v>
      </c>
    </row>
    <row r="2746" spans="1:5" x14ac:dyDescent="0.25">
      <c r="A2746" t="s">
        <v>17800</v>
      </c>
      <c r="B2746" t="s">
        <v>17801</v>
      </c>
      <c r="C2746">
        <v>1</v>
      </c>
      <c r="D2746" t="s">
        <v>15171</v>
      </c>
      <c r="E2746" s="1">
        <v>4.5</v>
      </c>
    </row>
    <row r="2747" spans="1:5" x14ac:dyDescent="0.25">
      <c r="A2747" t="s">
        <v>17800</v>
      </c>
      <c r="B2747" t="s">
        <v>17801</v>
      </c>
      <c r="C2747">
        <v>2</v>
      </c>
      <c r="D2747" t="s">
        <v>15171</v>
      </c>
      <c r="E2747" s="1">
        <v>8.5</v>
      </c>
    </row>
    <row r="2748" spans="1:5" x14ac:dyDescent="0.25">
      <c r="A2748" t="s">
        <v>17802</v>
      </c>
      <c r="B2748" t="s">
        <v>17803</v>
      </c>
      <c r="C2748">
        <v>0.1</v>
      </c>
      <c r="D2748" t="s">
        <v>17804</v>
      </c>
      <c r="E2748" s="1">
        <v>4</v>
      </c>
    </row>
    <row r="2749" spans="1:5" x14ac:dyDescent="0.25">
      <c r="A2749" t="s">
        <v>17802</v>
      </c>
      <c r="B2749" t="s">
        <v>17803</v>
      </c>
      <c r="C2749">
        <v>0.5</v>
      </c>
      <c r="D2749" t="s">
        <v>17804</v>
      </c>
      <c r="E2749" s="1">
        <v>6</v>
      </c>
    </row>
    <row r="2750" spans="1:5" x14ac:dyDescent="0.25">
      <c r="A2750" t="s">
        <v>17802</v>
      </c>
      <c r="B2750" t="s">
        <v>17803</v>
      </c>
      <c r="C2750">
        <v>1</v>
      </c>
      <c r="D2750" t="s">
        <v>17804</v>
      </c>
      <c r="E2750" s="1">
        <v>11.5</v>
      </c>
    </row>
    <row r="2751" spans="1:5" x14ac:dyDescent="0.25">
      <c r="A2751" t="s">
        <v>17805</v>
      </c>
      <c r="B2751" t="s">
        <v>17806</v>
      </c>
      <c r="C2751">
        <v>1</v>
      </c>
      <c r="D2751" t="s">
        <v>17807</v>
      </c>
      <c r="E2751" s="1">
        <v>46.5</v>
      </c>
    </row>
    <row r="2752" spans="1:5" x14ac:dyDescent="0.25">
      <c r="A2752" t="s">
        <v>17805</v>
      </c>
      <c r="B2752" t="s">
        <v>17806</v>
      </c>
      <c r="C2752">
        <v>2.7</v>
      </c>
      <c r="D2752" t="s">
        <v>15074</v>
      </c>
      <c r="E2752" s="1">
        <v>46.5</v>
      </c>
    </row>
    <row r="2753" spans="1:5" x14ac:dyDescent="0.25">
      <c r="A2753" t="s">
        <v>17805</v>
      </c>
      <c r="B2753" t="s">
        <v>17806</v>
      </c>
      <c r="C2753">
        <v>2.8</v>
      </c>
      <c r="D2753" t="s">
        <v>15171</v>
      </c>
      <c r="E2753" s="1">
        <v>46.5</v>
      </c>
    </row>
    <row r="2754" spans="1:5" x14ac:dyDescent="0.25">
      <c r="A2754" t="s">
        <v>17808</v>
      </c>
      <c r="B2754" t="s">
        <v>17809</v>
      </c>
      <c r="C2754">
        <v>177</v>
      </c>
      <c r="D2754" t="s">
        <v>15074</v>
      </c>
      <c r="E2754" s="1">
        <v>61</v>
      </c>
    </row>
    <row r="2755" spans="1:5" x14ac:dyDescent="0.25">
      <c r="A2755" t="s">
        <v>17810</v>
      </c>
      <c r="B2755" t="s">
        <v>17811</v>
      </c>
      <c r="C2755">
        <v>1</v>
      </c>
      <c r="D2755" t="s">
        <v>15112</v>
      </c>
      <c r="E2755" s="1">
        <v>4</v>
      </c>
    </row>
    <row r="2756" spans="1:5" x14ac:dyDescent="0.25">
      <c r="A2756" t="s">
        <v>17812</v>
      </c>
      <c r="B2756" t="s">
        <v>17813</v>
      </c>
      <c r="C2756">
        <v>20</v>
      </c>
      <c r="D2756" t="s">
        <v>15074</v>
      </c>
      <c r="E2756" s="1">
        <v>420</v>
      </c>
    </row>
    <row r="2757" spans="1:5" x14ac:dyDescent="0.25">
      <c r="A2757" t="s">
        <v>17812</v>
      </c>
      <c r="B2757" t="s">
        <v>17814</v>
      </c>
      <c r="C2757">
        <v>5</v>
      </c>
      <c r="D2757" t="s">
        <v>15074</v>
      </c>
      <c r="E2757" s="1">
        <v>180</v>
      </c>
    </row>
    <row r="2758" spans="1:5" x14ac:dyDescent="0.25">
      <c r="A2758" t="s">
        <v>17812</v>
      </c>
      <c r="B2758" t="s">
        <v>17815</v>
      </c>
      <c r="C2758">
        <v>1</v>
      </c>
      <c r="D2758" t="s">
        <v>15074</v>
      </c>
      <c r="E2758" s="1">
        <v>76.5</v>
      </c>
    </row>
    <row r="2759" spans="1:5" x14ac:dyDescent="0.25">
      <c r="A2759" t="s">
        <v>17812</v>
      </c>
      <c r="B2759" t="s">
        <v>17816</v>
      </c>
      <c r="C2759">
        <v>1</v>
      </c>
      <c r="D2759" t="s">
        <v>15074</v>
      </c>
      <c r="E2759" s="1">
        <v>76.5</v>
      </c>
    </row>
    <row r="2760" spans="1:5" x14ac:dyDescent="0.25">
      <c r="A2760" t="s">
        <v>17812</v>
      </c>
      <c r="B2760" t="s">
        <v>17817</v>
      </c>
      <c r="C2760">
        <v>1</v>
      </c>
      <c r="D2760" t="s">
        <v>15074</v>
      </c>
      <c r="E2760" s="1">
        <v>55.5</v>
      </c>
    </row>
    <row r="2761" spans="1:5" x14ac:dyDescent="0.25">
      <c r="A2761" t="s">
        <v>17818</v>
      </c>
      <c r="B2761" t="s">
        <v>17819</v>
      </c>
      <c r="C2761">
        <v>1</v>
      </c>
      <c r="D2761" t="s">
        <v>15062</v>
      </c>
      <c r="E2761" s="1">
        <v>16.5</v>
      </c>
    </row>
    <row r="2762" spans="1:5" x14ac:dyDescent="0.25">
      <c r="A2762" t="s">
        <v>17818</v>
      </c>
      <c r="B2762" t="s">
        <v>17819</v>
      </c>
      <c r="C2762">
        <v>2</v>
      </c>
      <c r="D2762" t="s">
        <v>15062</v>
      </c>
      <c r="E2762" s="1">
        <v>32.5</v>
      </c>
    </row>
    <row r="2763" spans="1:5" x14ac:dyDescent="0.25">
      <c r="A2763" t="s">
        <v>17818</v>
      </c>
      <c r="B2763" t="s">
        <v>17820</v>
      </c>
      <c r="C2763">
        <v>1</v>
      </c>
      <c r="D2763" t="s">
        <v>15062</v>
      </c>
      <c r="E2763" s="1">
        <v>19</v>
      </c>
    </row>
    <row r="2764" spans="1:5" x14ac:dyDescent="0.25">
      <c r="A2764" t="s">
        <v>17818</v>
      </c>
      <c r="B2764" t="s">
        <v>17820</v>
      </c>
      <c r="C2764">
        <v>2</v>
      </c>
      <c r="D2764" t="s">
        <v>15062</v>
      </c>
      <c r="E2764" s="1">
        <v>37.5</v>
      </c>
    </row>
    <row r="2765" spans="1:5" x14ac:dyDescent="0.25">
      <c r="A2765" t="s">
        <v>17821</v>
      </c>
      <c r="B2765" t="s">
        <v>17822</v>
      </c>
      <c r="C2765">
        <v>12.5</v>
      </c>
      <c r="D2765" t="s">
        <v>15062</v>
      </c>
      <c r="E2765" s="1">
        <v>1256.83</v>
      </c>
    </row>
    <row r="2766" spans="1:5" x14ac:dyDescent="0.25">
      <c r="A2766" t="s">
        <v>17823</v>
      </c>
      <c r="B2766" t="s">
        <v>17824</v>
      </c>
      <c r="C2766">
        <v>1</v>
      </c>
      <c r="D2766" t="s">
        <v>15112</v>
      </c>
      <c r="E2766" s="1">
        <v>3630</v>
      </c>
    </row>
    <row r="2767" spans="1:5" x14ac:dyDescent="0.25">
      <c r="A2767" t="s">
        <v>17825</v>
      </c>
      <c r="B2767" t="s">
        <v>17826</v>
      </c>
      <c r="C2767">
        <v>1</v>
      </c>
      <c r="D2767" t="s">
        <v>15112</v>
      </c>
      <c r="E2767" s="1">
        <v>1452</v>
      </c>
    </row>
    <row r="2768" spans="1:5" x14ac:dyDescent="0.25">
      <c r="A2768" t="s">
        <v>17827</v>
      </c>
      <c r="B2768" t="s">
        <v>17828</v>
      </c>
      <c r="C2768">
        <v>1</v>
      </c>
      <c r="D2768" t="s">
        <v>15074</v>
      </c>
      <c r="E2768" s="1">
        <v>120</v>
      </c>
    </row>
    <row r="2769" spans="1:5" x14ac:dyDescent="0.25">
      <c r="A2769" t="s">
        <v>17827</v>
      </c>
      <c r="B2769" t="s">
        <v>17829</v>
      </c>
      <c r="C2769">
        <v>1</v>
      </c>
      <c r="D2769" t="s">
        <v>15074</v>
      </c>
      <c r="E2769" s="1">
        <v>70</v>
      </c>
    </row>
    <row r="2770" spans="1:5" x14ac:dyDescent="0.25">
      <c r="A2770" t="s">
        <v>17830</v>
      </c>
      <c r="B2770" t="s">
        <v>17831</v>
      </c>
      <c r="C2770">
        <v>1</v>
      </c>
      <c r="D2770" t="s">
        <v>15062</v>
      </c>
      <c r="E2770" s="1">
        <v>171.5</v>
      </c>
    </row>
    <row r="2771" spans="1:5" x14ac:dyDescent="0.25">
      <c r="A2771" t="s">
        <v>17830</v>
      </c>
      <c r="B2771" t="s">
        <v>17831</v>
      </c>
      <c r="C2771">
        <v>2</v>
      </c>
      <c r="D2771" t="s">
        <v>15062</v>
      </c>
      <c r="E2771" s="1">
        <v>342.5</v>
      </c>
    </row>
    <row r="2772" spans="1:5" x14ac:dyDescent="0.25">
      <c r="A2772" t="s">
        <v>17832</v>
      </c>
      <c r="B2772" t="s">
        <v>17833</v>
      </c>
      <c r="C2772">
        <v>1</v>
      </c>
      <c r="D2772" t="s">
        <v>15074</v>
      </c>
      <c r="E2772" s="1">
        <v>141.5</v>
      </c>
    </row>
    <row r="2773" spans="1:5" x14ac:dyDescent="0.25">
      <c r="A2773" t="s">
        <v>17834</v>
      </c>
      <c r="B2773" t="s">
        <v>17835</v>
      </c>
      <c r="C2773">
        <v>4</v>
      </c>
      <c r="D2773" t="s">
        <v>15074</v>
      </c>
      <c r="E2773" s="1">
        <v>377</v>
      </c>
    </row>
    <row r="2774" spans="1:5" x14ac:dyDescent="0.25">
      <c r="A2774" t="s">
        <v>17836</v>
      </c>
      <c r="B2774" t="s">
        <v>17837</v>
      </c>
      <c r="C2774">
        <v>125</v>
      </c>
      <c r="D2774" t="s">
        <v>15062</v>
      </c>
      <c r="E2774" s="1">
        <v>36</v>
      </c>
    </row>
    <row r="2775" spans="1:5" x14ac:dyDescent="0.25">
      <c r="A2775" t="s">
        <v>17836</v>
      </c>
      <c r="B2775" t="s">
        <v>17837</v>
      </c>
      <c r="C2775">
        <v>250</v>
      </c>
      <c r="D2775" t="s">
        <v>15062</v>
      </c>
      <c r="E2775" s="1">
        <v>71.5</v>
      </c>
    </row>
    <row r="2776" spans="1:5" x14ac:dyDescent="0.25">
      <c r="A2776" t="s">
        <v>17836</v>
      </c>
      <c r="B2776" t="s">
        <v>17837</v>
      </c>
      <c r="C2776">
        <v>375</v>
      </c>
      <c r="D2776" t="s">
        <v>15062</v>
      </c>
      <c r="E2776" s="1">
        <v>107</v>
      </c>
    </row>
    <row r="2777" spans="1:5" x14ac:dyDescent="0.25">
      <c r="A2777" t="s">
        <v>17838</v>
      </c>
      <c r="B2777" t="s">
        <v>17839</v>
      </c>
      <c r="C2777">
        <v>125</v>
      </c>
      <c r="D2777" t="s">
        <v>15062</v>
      </c>
      <c r="E2777" s="1">
        <v>23</v>
      </c>
    </row>
    <row r="2778" spans="1:5" x14ac:dyDescent="0.25">
      <c r="A2778" t="s">
        <v>17838</v>
      </c>
      <c r="B2778" t="s">
        <v>17839</v>
      </c>
      <c r="C2778">
        <v>250</v>
      </c>
      <c r="D2778" t="s">
        <v>15062</v>
      </c>
      <c r="E2778" s="1">
        <v>46</v>
      </c>
    </row>
    <row r="2779" spans="1:5" x14ac:dyDescent="0.25">
      <c r="A2779" t="s">
        <v>17838</v>
      </c>
      <c r="B2779" t="s">
        <v>17839</v>
      </c>
      <c r="C2779">
        <v>375</v>
      </c>
      <c r="D2779" t="s">
        <v>15062</v>
      </c>
      <c r="E2779" s="1">
        <v>68.5</v>
      </c>
    </row>
    <row r="2780" spans="1:5" x14ac:dyDescent="0.25">
      <c r="A2780" t="s">
        <v>17840</v>
      </c>
      <c r="B2780" t="s">
        <v>17841</v>
      </c>
      <c r="C2780">
        <v>10</v>
      </c>
      <c r="D2780" t="s">
        <v>15074</v>
      </c>
      <c r="E2780" s="1">
        <v>15</v>
      </c>
    </row>
    <row r="2781" spans="1:5" x14ac:dyDescent="0.25">
      <c r="A2781" t="s">
        <v>17840</v>
      </c>
      <c r="B2781" t="s">
        <v>17842</v>
      </c>
      <c r="C2781">
        <v>10</v>
      </c>
      <c r="D2781" t="s">
        <v>15074</v>
      </c>
      <c r="E2781" s="1">
        <v>16.5</v>
      </c>
    </row>
    <row r="2782" spans="1:5" x14ac:dyDescent="0.25">
      <c r="A2782" t="s">
        <v>17843</v>
      </c>
      <c r="B2782" t="s">
        <v>17844</v>
      </c>
      <c r="C2782">
        <v>100</v>
      </c>
      <c r="D2782" t="s">
        <v>15062</v>
      </c>
      <c r="E2782" s="1">
        <v>4</v>
      </c>
    </row>
    <row r="2783" spans="1:5" x14ac:dyDescent="0.25">
      <c r="A2783" t="s">
        <v>17843</v>
      </c>
      <c r="B2783" t="s">
        <v>17844</v>
      </c>
      <c r="C2783">
        <v>200</v>
      </c>
      <c r="D2783" t="s">
        <v>15062</v>
      </c>
      <c r="E2783" s="1">
        <v>4</v>
      </c>
    </row>
    <row r="2784" spans="1:5" x14ac:dyDescent="0.25">
      <c r="A2784" t="s">
        <v>17843</v>
      </c>
      <c r="B2784" t="s">
        <v>17844</v>
      </c>
      <c r="C2784">
        <v>400</v>
      </c>
      <c r="D2784" t="s">
        <v>15062</v>
      </c>
      <c r="E2784" s="1">
        <v>4</v>
      </c>
    </row>
    <row r="2785" spans="1:5" x14ac:dyDescent="0.25">
      <c r="A2785" t="s">
        <v>17845</v>
      </c>
      <c r="B2785" t="s">
        <v>17846</v>
      </c>
      <c r="C2785">
        <v>600</v>
      </c>
      <c r="D2785" t="s">
        <v>15062</v>
      </c>
      <c r="E2785" s="1">
        <v>8</v>
      </c>
    </row>
    <row r="2786" spans="1:5" x14ac:dyDescent="0.25">
      <c r="A2786" t="s">
        <v>17845</v>
      </c>
      <c r="B2786" t="s">
        <v>17847</v>
      </c>
      <c r="C2786">
        <v>600</v>
      </c>
      <c r="D2786" t="s">
        <v>15062</v>
      </c>
      <c r="E2786" s="1">
        <v>15.5</v>
      </c>
    </row>
    <row r="2787" spans="1:5" x14ac:dyDescent="0.25">
      <c r="A2787" t="s">
        <v>17848</v>
      </c>
      <c r="B2787" t="s">
        <v>17849</v>
      </c>
      <c r="C2787">
        <v>1</v>
      </c>
      <c r="D2787" t="s">
        <v>15062</v>
      </c>
      <c r="E2787" s="1">
        <v>13.5</v>
      </c>
    </row>
    <row r="2788" spans="1:5" x14ac:dyDescent="0.25">
      <c r="A2788" t="s">
        <v>17848</v>
      </c>
      <c r="B2788" t="s">
        <v>17849</v>
      </c>
      <c r="C2788">
        <v>2</v>
      </c>
      <c r="D2788" t="s">
        <v>15062</v>
      </c>
      <c r="E2788" s="1">
        <v>26.5</v>
      </c>
    </row>
    <row r="2789" spans="1:5" x14ac:dyDescent="0.25">
      <c r="A2789" t="s">
        <v>17848</v>
      </c>
      <c r="B2789" t="s">
        <v>17850</v>
      </c>
      <c r="C2789">
        <v>1</v>
      </c>
      <c r="D2789" t="s">
        <v>15062</v>
      </c>
      <c r="E2789" s="1">
        <v>13.5</v>
      </c>
    </row>
    <row r="2790" spans="1:5" x14ac:dyDescent="0.25">
      <c r="A2790" t="s">
        <v>17848</v>
      </c>
      <c r="B2790" t="s">
        <v>17850</v>
      </c>
      <c r="C2790">
        <v>2</v>
      </c>
      <c r="D2790" t="s">
        <v>15062</v>
      </c>
      <c r="E2790" s="1">
        <v>26.5</v>
      </c>
    </row>
    <row r="2791" spans="1:5" x14ac:dyDescent="0.25">
      <c r="A2791" t="s">
        <v>17848</v>
      </c>
      <c r="B2791" t="s">
        <v>17851</v>
      </c>
      <c r="C2791">
        <v>1</v>
      </c>
      <c r="D2791" t="s">
        <v>15062</v>
      </c>
      <c r="E2791" s="1">
        <v>13.5</v>
      </c>
    </row>
    <row r="2792" spans="1:5" x14ac:dyDescent="0.25">
      <c r="A2792" t="s">
        <v>17848</v>
      </c>
      <c r="B2792" t="s">
        <v>17851</v>
      </c>
      <c r="C2792">
        <v>2</v>
      </c>
      <c r="D2792" t="s">
        <v>15062</v>
      </c>
      <c r="E2792" s="1">
        <v>26.5</v>
      </c>
    </row>
    <row r="2793" spans="1:5" x14ac:dyDescent="0.25">
      <c r="A2793" t="s">
        <v>17852</v>
      </c>
      <c r="B2793" t="s">
        <v>17853</v>
      </c>
      <c r="C2793">
        <v>0.5</v>
      </c>
      <c r="D2793" t="s">
        <v>15074</v>
      </c>
      <c r="E2793" s="1">
        <v>498</v>
      </c>
    </row>
    <row r="2794" spans="1:5" x14ac:dyDescent="0.25">
      <c r="A2794" t="s">
        <v>17854</v>
      </c>
      <c r="B2794" t="s">
        <v>17855</v>
      </c>
      <c r="C2794">
        <v>1</v>
      </c>
      <c r="D2794" t="s">
        <v>15112</v>
      </c>
      <c r="E2794" s="1">
        <v>92</v>
      </c>
    </row>
    <row r="2795" spans="1:5" x14ac:dyDescent="0.25">
      <c r="A2795" t="s">
        <v>17856</v>
      </c>
      <c r="B2795" t="s">
        <v>17857</v>
      </c>
      <c r="C2795">
        <v>15</v>
      </c>
      <c r="D2795" t="s">
        <v>15171</v>
      </c>
      <c r="E2795" s="1">
        <v>239</v>
      </c>
    </row>
    <row r="2796" spans="1:5" x14ac:dyDescent="0.25">
      <c r="A2796" t="s">
        <v>17858</v>
      </c>
      <c r="B2796" t="s">
        <v>17859</v>
      </c>
      <c r="C2796">
        <v>1</v>
      </c>
      <c r="D2796" t="s">
        <v>15062</v>
      </c>
      <c r="E2796" s="1">
        <v>9</v>
      </c>
    </row>
    <row r="2797" spans="1:5" x14ac:dyDescent="0.25">
      <c r="A2797" t="s">
        <v>17858</v>
      </c>
      <c r="B2797" t="s">
        <v>17859</v>
      </c>
      <c r="C2797">
        <v>2</v>
      </c>
      <c r="D2797" t="s">
        <v>15062</v>
      </c>
      <c r="E2797" s="1">
        <v>18</v>
      </c>
    </row>
    <row r="2798" spans="1:5" x14ac:dyDescent="0.25">
      <c r="A2798" t="s">
        <v>17858</v>
      </c>
      <c r="B2798" t="s">
        <v>17859</v>
      </c>
      <c r="C2798">
        <v>5</v>
      </c>
      <c r="D2798" t="s">
        <v>15062</v>
      </c>
      <c r="E2798" s="1">
        <v>44</v>
      </c>
    </row>
    <row r="2799" spans="1:5" x14ac:dyDescent="0.25">
      <c r="A2799" t="s">
        <v>17858</v>
      </c>
      <c r="B2799" t="s">
        <v>17859</v>
      </c>
      <c r="C2799">
        <v>10</v>
      </c>
      <c r="D2799" t="s">
        <v>15062</v>
      </c>
      <c r="E2799" s="1">
        <v>88</v>
      </c>
    </row>
    <row r="2800" spans="1:5" x14ac:dyDescent="0.25">
      <c r="A2800" t="s">
        <v>17858</v>
      </c>
      <c r="B2800" t="s">
        <v>17860</v>
      </c>
      <c r="C2800">
        <v>1</v>
      </c>
      <c r="D2800" t="s">
        <v>15062</v>
      </c>
      <c r="E2800" s="1">
        <v>9</v>
      </c>
    </row>
    <row r="2801" spans="1:5" x14ac:dyDescent="0.25">
      <c r="A2801" t="s">
        <v>17858</v>
      </c>
      <c r="B2801" t="s">
        <v>17860</v>
      </c>
      <c r="C2801">
        <v>2</v>
      </c>
      <c r="D2801" t="s">
        <v>15062</v>
      </c>
      <c r="E2801" s="1">
        <v>17.5</v>
      </c>
    </row>
    <row r="2802" spans="1:5" x14ac:dyDescent="0.25">
      <c r="A2802" t="s">
        <v>17858</v>
      </c>
      <c r="B2802" t="s">
        <v>17860</v>
      </c>
      <c r="C2802">
        <v>5</v>
      </c>
      <c r="D2802" t="s">
        <v>15062</v>
      </c>
      <c r="E2802" s="1">
        <v>43.5</v>
      </c>
    </row>
    <row r="2803" spans="1:5" x14ac:dyDescent="0.25">
      <c r="A2803" t="s">
        <v>17858</v>
      </c>
      <c r="B2803" t="s">
        <v>17860</v>
      </c>
      <c r="C2803">
        <v>10</v>
      </c>
      <c r="D2803" t="s">
        <v>15062</v>
      </c>
      <c r="E2803" s="1">
        <v>86.5</v>
      </c>
    </row>
    <row r="2804" spans="1:5" x14ac:dyDescent="0.25">
      <c r="A2804" t="s">
        <v>17858</v>
      </c>
      <c r="B2804" t="s">
        <v>17861</v>
      </c>
      <c r="C2804">
        <v>1</v>
      </c>
      <c r="D2804" t="s">
        <v>15062</v>
      </c>
      <c r="E2804" s="1">
        <v>9.5</v>
      </c>
    </row>
    <row r="2805" spans="1:5" x14ac:dyDescent="0.25">
      <c r="A2805" t="s">
        <v>17858</v>
      </c>
      <c r="B2805" t="s">
        <v>17861</v>
      </c>
      <c r="C2805">
        <v>2</v>
      </c>
      <c r="D2805" t="s">
        <v>15062</v>
      </c>
      <c r="E2805" s="1">
        <v>19</v>
      </c>
    </row>
    <row r="2806" spans="1:5" x14ac:dyDescent="0.25">
      <c r="A2806" t="s">
        <v>17858</v>
      </c>
      <c r="B2806" t="s">
        <v>17861</v>
      </c>
      <c r="C2806">
        <v>5</v>
      </c>
      <c r="D2806" t="s">
        <v>15062</v>
      </c>
      <c r="E2806" s="1">
        <v>47</v>
      </c>
    </row>
    <row r="2807" spans="1:5" x14ac:dyDescent="0.25">
      <c r="A2807" t="s">
        <v>17858</v>
      </c>
      <c r="B2807" t="s">
        <v>17861</v>
      </c>
      <c r="C2807">
        <v>10</v>
      </c>
      <c r="D2807" t="s">
        <v>15062</v>
      </c>
      <c r="E2807" s="1">
        <v>93.5</v>
      </c>
    </row>
    <row r="2808" spans="1:5" x14ac:dyDescent="0.25">
      <c r="A2808" t="s">
        <v>17862</v>
      </c>
      <c r="B2808" t="s">
        <v>17863</v>
      </c>
      <c r="C2808">
        <v>15</v>
      </c>
      <c r="D2808" t="s">
        <v>15074</v>
      </c>
      <c r="E2808" s="1">
        <v>117.5</v>
      </c>
    </row>
    <row r="2809" spans="1:5" x14ac:dyDescent="0.25">
      <c r="A2809" t="s">
        <v>17862</v>
      </c>
      <c r="B2809" t="s">
        <v>17864</v>
      </c>
      <c r="C2809">
        <v>120</v>
      </c>
      <c r="D2809" t="s">
        <v>15074</v>
      </c>
      <c r="E2809" s="1">
        <v>86.5</v>
      </c>
    </row>
    <row r="2810" spans="1:5" x14ac:dyDescent="0.25">
      <c r="A2810" t="s">
        <v>17862</v>
      </c>
      <c r="B2810" t="s">
        <v>17865</v>
      </c>
      <c r="C2810">
        <v>15</v>
      </c>
      <c r="D2810" t="s">
        <v>15074</v>
      </c>
      <c r="E2810" s="1">
        <v>163</v>
      </c>
    </row>
    <row r="2811" spans="1:5" x14ac:dyDescent="0.25">
      <c r="A2811" t="s">
        <v>17866</v>
      </c>
      <c r="B2811" t="s">
        <v>17867</v>
      </c>
      <c r="C2811">
        <v>1</v>
      </c>
      <c r="D2811" t="s">
        <v>15062</v>
      </c>
      <c r="E2811" s="1">
        <v>4</v>
      </c>
    </row>
    <row r="2812" spans="1:5" x14ac:dyDescent="0.25">
      <c r="A2812" t="s">
        <v>17866</v>
      </c>
      <c r="B2812" t="s">
        <v>17867</v>
      </c>
      <c r="C2812">
        <v>2</v>
      </c>
      <c r="D2812" t="s">
        <v>15062</v>
      </c>
      <c r="E2812" s="1">
        <v>7</v>
      </c>
    </row>
    <row r="2813" spans="1:5" x14ac:dyDescent="0.25">
      <c r="A2813" t="s">
        <v>17866</v>
      </c>
      <c r="B2813" t="s">
        <v>17867</v>
      </c>
      <c r="C2813">
        <v>5</v>
      </c>
      <c r="D2813" t="s">
        <v>15062</v>
      </c>
      <c r="E2813" s="1">
        <v>16.5</v>
      </c>
    </row>
    <row r="2814" spans="1:5" x14ac:dyDescent="0.25">
      <c r="A2814" t="s">
        <v>17866</v>
      </c>
      <c r="B2814" t="s">
        <v>17867</v>
      </c>
      <c r="C2814">
        <v>10</v>
      </c>
      <c r="D2814" t="s">
        <v>15062</v>
      </c>
      <c r="E2814" s="1">
        <v>33</v>
      </c>
    </row>
    <row r="2815" spans="1:5" x14ac:dyDescent="0.25">
      <c r="A2815" t="s">
        <v>17868</v>
      </c>
      <c r="B2815" t="s">
        <v>17869</v>
      </c>
      <c r="C2815">
        <v>1</v>
      </c>
      <c r="D2815" t="s">
        <v>15074</v>
      </c>
      <c r="E2815" s="1">
        <v>305</v>
      </c>
    </row>
    <row r="2816" spans="1:5" x14ac:dyDescent="0.25">
      <c r="A2816" t="s">
        <v>17868</v>
      </c>
      <c r="B2816" t="s">
        <v>17870</v>
      </c>
      <c r="C2816">
        <v>1</v>
      </c>
      <c r="D2816" t="s">
        <v>15074</v>
      </c>
      <c r="E2816" s="1">
        <v>155.5</v>
      </c>
    </row>
    <row r="2817" spans="1:5" x14ac:dyDescent="0.25">
      <c r="A2817" t="s">
        <v>17871</v>
      </c>
      <c r="B2817" t="s">
        <v>17872</v>
      </c>
      <c r="C2817">
        <v>1</v>
      </c>
      <c r="D2817" t="s">
        <v>15074</v>
      </c>
      <c r="E2817" s="1">
        <v>65.5</v>
      </c>
    </row>
    <row r="2818" spans="1:5" x14ac:dyDescent="0.25">
      <c r="A2818" t="s">
        <v>17871</v>
      </c>
      <c r="B2818" t="s">
        <v>17873</v>
      </c>
      <c r="C2818">
        <v>1</v>
      </c>
      <c r="D2818" t="s">
        <v>15074</v>
      </c>
      <c r="E2818" s="1">
        <v>65.5</v>
      </c>
    </row>
    <row r="2819" spans="1:5" x14ac:dyDescent="0.25">
      <c r="A2819" t="s">
        <v>17874</v>
      </c>
      <c r="B2819" t="s">
        <v>17875</v>
      </c>
      <c r="C2819">
        <v>90</v>
      </c>
      <c r="D2819" t="s">
        <v>15074</v>
      </c>
      <c r="E2819" s="1">
        <v>88</v>
      </c>
    </row>
    <row r="2820" spans="1:5" x14ac:dyDescent="0.25">
      <c r="A2820" t="s">
        <v>17876</v>
      </c>
      <c r="B2820" t="s">
        <v>17877</v>
      </c>
      <c r="C2820">
        <v>90</v>
      </c>
      <c r="D2820" t="s">
        <v>15074</v>
      </c>
      <c r="E2820" s="1">
        <v>88</v>
      </c>
    </row>
    <row r="2821" spans="1:5" x14ac:dyDescent="0.25">
      <c r="A2821" t="s">
        <v>17878</v>
      </c>
      <c r="B2821" t="s">
        <v>17879</v>
      </c>
      <c r="C2821">
        <v>1</v>
      </c>
      <c r="D2821" t="s">
        <v>15112</v>
      </c>
      <c r="E2821" s="1">
        <v>20971.5</v>
      </c>
    </row>
    <row r="2822" spans="1:5" x14ac:dyDescent="0.25">
      <c r="A2822" t="s">
        <v>17880</v>
      </c>
      <c r="B2822" t="s">
        <v>17881</v>
      </c>
      <c r="C2822">
        <v>0.5</v>
      </c>
      <c r="D2822" t="s">
        <v>15074</v>
      </c>
      <c r="E2822" s="1">
        <v>81</v>
      </c>
    </row>
    <row r="2823" spans="1:5" x14ac:dyDescent="0.25">
      <c r="A2823" t="s">
        <v>17882</v>
      </c>
      <c r="B2823" t="s">
        <v>17883</v>
      </c>
      <c r="C2823">
        <v>500</v>
      </c>
      <c r="D2823" t="s">
        <v>15074</v>
      </c>
      <c r="E2823" s="1">
        <v>49.5</v>
      </c>
    </row>
    <row r="2824" spans="1:5" x14ac:dyDescent="0.25">
      <c r="A2824" t="s">
        <v>17884</v>
      </c>
      <c r="B2824" t="s">
        <v>17885</v>
      </c>
      <c r="C2824">
        <v>10</v>
      </c>
      <c r="D2824" t="s">
        <v>15074</v>
      </c>
      <c r="E2824" s="1">
        <v>32</v>
      </c>
    </row>
    <row r="2825" spans="1:5" x14ac:dyDescent="0.25">
      <c r="A2825" t="s">
        <v>17886</v>
      </c>
      <c r="B2825" t="s">
        <v>17887</v>
      </c>
      <c r="C2825">
        <v>10</v>
      </c>
      <c r="D2825" t="s">
        <v>15074</v>
      </c>
      <c r="E2825" s="1">
        <v>51</v>
      </c>
    </row>
    <row r="2826" spans="1:5" x14ac:dyDescent="0.25">
      <c r="A2826" t="s">
        <v>17886</v>
      </c>
      <c r="B2826" t="s">
        <v>17888</v>
      </c>
      <c r="C2826">
        <v>10</v>
      </c>
      <c r="D2826" t="s">
        <v>15074</v>
      </c>
      <c r="E2826" s="1">
        <v>39.5</v>
      </c>
    </row>
    <row r="2827" spans="1:5" x14ac:dyDescent="0.25">
      <c r="A2827" t="s">
        <v>17889</v>
      </c>
      <c r="B2827" t="s">
        <v>17890</v>
      </c>
      <c r="C2827">
        <v>1</v>
      </c>
      <c r="D2827" t="s">
        <v>15074</v>
      </c>
      <c r="E2827" s="1">
        <v>101</v>
      </c>
    </row>
    <row r="2828" spans="1:5" x14ac:dyDescent="0.25">
      <c r="A2828" t="s">
        <v>17891</v>
      </c>
      <c r="B2828" t="s">
        <v>17892</v>
      </c>
      <c r="C2828">
        <v>250</v>
      </c>
      <c r="D2828" t="s">
        <v>15074</v>
      </c>
      <c r="E2828" s="1">
        <v>90</v>
      </c>
    </row>
    <row r="2829" spans="1:5" x14ac:dyDescent="0.25">
      <c r="A2829" t="s">
        <v>17893</v>
      </c>
      <c r="B2829" t="s">
        <v>17894</v>
      </c>
      <c r="C2829">
        <v>500</v>
      </c>
      <c r="D2829" t="s">
        <v>15074</v>
      </c>
      <c r="E2829" s="1">
        <v>90</v>
      </c>
    </row>
    <row r="2830" spans="1:5" x14ac:dyDescent="0.25">
      <c r="A2830" t="s">
        <v>17895</v>
      </c>
      <c r="B2830" t="s">
        <v>17896</v>
      </c>
      <c r="C2830">
        <v>1</v>
      </c>
      <c r="D2830" t="s">
        <v>15074</v>
      </c>
      <c r="E2830" s="1">
        <v>45.5</v>
      </c>
    </row>
    <row r="2831" spans="1:5" x14ac:dyDescent="0.25">
      <c r="A2831" t="s">
        <v>17895</v>
      </c>
      <c r="B2831" t="s">
        <v>17897</v>
      </c>
      <c r="C2831">
        <v>1</v>
      </c>
      <c r="D2831" t="s">
        <v>15074</v>
      </c>
      <c r="E2831" s="1">
        <v>28.5</v>
      </c>
    </row>
    <row r="2832" spans="1:5" x14ac:dyDescent="0.25">
      <c r="A2832" t="s">
        <v>17895</v>
      </c>
      <c r="B2832" t="s">
        <v>17898</v>
      </c>
      <c r="C2832">
        <v>10</v>
      </c>
      <c r="D2832" t="s">
        <v>15074</v>
      </c>
      <c r="E2832" s="1">
        <v>59</v>
      </c>
    </row>
    <row r="2833" spans="1:5" x14ac:dyDescent="0.25">
      <c r="A2833" t="s">
        <v>17895</v>
      </c>
      <c r="B2833" t="s">
        <v>17899</v>
      </c>
      <c r="C2833">
        <v>1</v>
      </c>
      <c r="D2833" t="s">
        <v>15074</v>
      </c>
      <c r="E2833" s="1">
        <v>37</v>
      </c>
    </row>
    <row r="2834" spans="1:5" x14ac:dyDescent="0.25">
      <c r="A2834" t="s">
        <v>17900</v>
      </c>
      <c r="B2834" t="s">
        <v>17901</v>
      </c>
      <c r="C2834">
        <v>5</v>
      </c>
      <c r="D2834" t="s">
        <v>15074</v>
      </c>
      <c r="E2834" s="1">
        <v>48</v>
      </c>
    </row>
    <row r="2835" spans="1:5" x14ac:dyDescent="0.25">
      <c r="A2835" t="s">
        <v>17902</v>
      </c>
      <c r="B2835" t="s">
        <v>17903</v>
      </c>
      <c r="C2835">
        <v>1</v>
      </c>
      <c r="D2835" t="s">
        <v>15074</v>
      </c>
      <c r="E2835" s="1">
        <v>42.5</v>
      </c>
    </row>
    <row r="2836" spans="1:5" x14ac:dyDescent="0.25">
      <c r="A2836" t="s">
        <v>17902</v>
      </c>
      <c r="B2836" t="s">
        <v>17887</v>
      </c>
      <c r="C2836">
        <v>10</v>
      </c>
      <c r="D2836" t="s">
        <v>15074</v>
      </c>
      <c r="E2836" s="1">
        <v>51</v>
      </c>
    </row>
    <row r="2837" spans="1:5" x14ac:dyDescent="0.25">
      <c r="A2837" t="s">
        <v>17902</v>
      </c>
      <c r="B2837" t="s">
        <v>17904</v>
      </c>
      <c r="C2837">
        <v>30</v>
      </c>
      <c r="D2837" t="s">
        <v>15074</v>
      </c>
      <c r="E2837" s="1">
        <v>50</v>
      </c>
    </row>
    <row r="2838" spans="1:5" x14ac:dyDescent="0.25">
      <c r="A2838" t="s">
        <v>17902</v>
      </c>
      <c r="B2838" t="s">
        <v>17905</v>
      </c>
      <c r="C2838">
        <v>1</v>
      </c>
      <c r="D2838" t="s">
        <v>15074</v>
      </c>
      <c r="E2838" s="1">
        <v>38.5</v>
      </c>
    </row>
    <row r="2839" spans="1:5" x14ac:dyDescent="0.25">
      <c r="A2839" t="s">
        <v>17902</v>
      </c>
      <c r="B2839" t="s">
        <v>17906</v>
      </c>
      <c r="C2839">
        <v>1</v>
      </c>
      <c r="D2839" t="s">
        <v>15074</v>
      </c>
      <c r="E2839" s="1">
        <v>26.5</v>
      </c>
    </row>
    <row r="2840" spans="1:5" x14ac:dyDescent="0.25">
      <c r="A2840" t="s">
        <v>17902</v>
      </c>
      <c r="B2840" t="s">
        <v>17888</v>
      </c>
      <c r="C2840">
        <v>10</v>
      </c>
      <c r="D2840" t="s">
        <v>15074</v>
      </c>
      <c r="E2840" s="1">
        <v>39.5</v>
      </c>
    </row>
    <row r="2841" spans="1:5" x14ac:dyDescent="0.25">
      <c r="A2841" t="s">
        <v>17902</v>
      </c>
      <c r="B2841" t="s">
        <v>17907</v>
      </c>
      <c r="C2841">
        <v>10</v>
      </c>
      <c r="D2841" t="s">
        <v>15074</v>
      </c>
      <c r="E2841" s="1">
        <v>32</v>
      </c>
    </row>
    <row r="2842" spans="1:5" x14ac:dyDescent="0.25">
      <c r="A2842" t="s">
        <v>17902</v>
      </c>
      <c r="B2842" t="s">
        <v>17908</v>
      </c>
      <c r="C2842">
        <v>30</v>
      </c>
      <c r="D2842" t="s">
        <v>15074</v>
      </c>
      <c r="E2842" s="1">
        <v>57.5</v>
      </c>
    </row>
    <row r="2843" spans="1:5" x14ac:dyDescent="0.25">
      <c r="A2843" t="s">
        <v>17902</v>
      </c>
      <c r="B2843" t="s">
        <v>17909</v>
      </c>
      <c r="C2843">
        <v>10</v>
      </c>
      <c r="D2843" t="s">
        <v>15074</v>
      </c>
      <c r="E2843" s="1">
        <v>47.5</v>
      </c>
    </row>
    <row r="2844" spans="1:5" x14ac:dyDescent="0.25">
      <c r="A2844" t="s">
        <v>17910</v>
      </c>
      <c r="B2844" t="s">
        <v>17911</v>
      </c>
      <c r="C2844">
        <v>2</v>
      </c>
      <c r="D2844" t="s">
        <v>15074</v>
      </c>
      <c r="E2844" s="1">
        <v>92.5</v>
      </c>
    </row>
    <row r="2845" spans="1:5" x14ac:dyDescent="0.25">
      <c r="A2845" t="s">
        <v>17910</v>
      </c>
      <c r="B2845" t="s">
        <v>17912</v>
      </c>
      <c r="C2845">
        <v>2</v>
      </c>
      <c r="D2845" t="s">
        <v>15074</v>
      </c>
      <c r="E2845" s="1">
        <v>83</v>
      </c>
    </row>
    <row r="2846" spans="1:5" x14ac:dyDescent="0.25">
      <c r="A2846" t="s">
        <v>17913</v>
      </c>
      <c r="B2846" t="s">
        <v>17914</v>
      </c>
      <c r="C2846">
        <v>10</v>
      </c>
      <c r="D2846" t="s">
        <v>15074</v>
      </c>
      <c r="E2846" s="1">
        <v>52.5</v>
      </c>
    </row>
    <row r="2847" spans="1:5" x14ac:dyDescent="0.25">
      <c r="A2847" t="s">
        <v>17915</v>
      </c>
      <c r="B2847" t="s">
        <v>17916</v>
      </c>
      <c r="C2847">
        <v>5</v>
      </c>
      <c r="D2847" t="s">
        <v>15074</v>
      </c>
      <c r="E2847" s="1">
        <v>26</v>
      </c>
    </row>
    <row r="2848" spans="1:5" x14ac:dyDescent="0.25">
      <c r="A2848" t="s">
        <v>17915</v>
      </c>
      <c r="B2848" t="s">
        <v>17917</v>
      </c>
      <c r="C2848">
        <v>5</v>
      </c>
      <c r="D2848" t="s">
        <v>15074</v>
      </c>
      <c r="E2848" s="1">
        <v>40.5</v>
      </c>
    </row>
    <row r="2849" spans="1:5" x14ac:dyDescent="0.25">
      <c r="A2849" t="s">
        <v>17915</v>
      </c>
      <c r="B2849" t="s">
        <v>17918</v>
      </c>
      <c r="C2849">
        <v>5</v>
      </c>
      <c r="D2849" t="s">
        <v>15074</v>
      </c>
      <c r="E2849" s="1">
        <v>38.5</v>
      </c>
    </row>
    <row r="2850" spans="1:5" x14ac:dyDescent="0.25">
      <c r="A2850" t="s">
        <v>17915</v>
      </c>
      <c r="B2850" t="s">
        <v>17919</v>
      </c>
      <c r="C2850">
        <v>5</v>
      </c>
      <c r="D2850" t="s">
        <v>15074</v>
      </c>
      <c r="E2850" s="1">
        <v>21</v>
      </c>
    </row>
    <row r="2851" spans="1:5" x14ac:dyDescent="0.25">
      <c r="A2851" t="s">
        <v>17920</v>
      </c>
      <c r="B2851" t="s">
        <v>17921</v>
      </c>
      <c r="C2851">
        <v>0.5</v>
      </c>
      <c r="D2851" t="s">
        <v>15074</v>
      </c>
      <c r="E2851" s="1">
        <v>31.5</v>
      </c>
    </row>
    <row r="2852" spans="1:5" x14ac:dyDescent="0.25">
      <c r="A2852" t="s">
        <v>17920</v>
      </c>
      <c r="B2852" t="s">
        <v>17922</v>
      </c>
      <c r="C2852">
        <v>0.5</v>
      </c>
      <c r="D2852" t="s">
        <v>15074</v>
      </c>
      <c r="E2852" s="1">
        <v>31.5</v>
      </c>
    </row>
    <row r="2853" spans="1:5" x14ac:dyDescent="0.25">
      <c r="A2853" t="s">
        <v>17923</v>
      </c>
      <c r="B2853" t="s">
        <v>17924</v>
      </c>
      <c r="C2853">
        <v>1</v>
      </c>
      <c r="D2853" t="s">
        <v>15074</v>
      </c>
      <c r="E2853" s="1">
        <v>109.5</v>
      </c>
    </row>
    <row r="2854" spans="1:5" x14ac:dyDescent="0.25">
      <c r="A2854" t="s">
        <v>17925</v>
      </c>
      <c r="B2854" t="s">
        <v>17926</v>
      </c>
      <c r="C2854">
        <v>1</v>
      </c>
      <c r="D2854" t="s">
        <v>15074</v>
      </c>
      <c r="E2854" s="1">
        <v>73.5</v>
      </c>
    </row>
    <row r="2855" spans="1:5" x14ac:dyDescent="0.25">
      <c r="A2855" t="s">
        <v>17927</v>
      </c>
      <c r="B2855" t="s">
        <v>17928</v>
      </c>
      <c r="C2855">
        <v>0.5</v>
      </c>
      <c r="D2855" t="s">
        <v>15074</v>
      </c>
      <c r="E2855" s="1">
        <v>34.5</v>
      </c>
    </row>
    <row r="2856" spans="1:5" x14ac:dyDescent="0.25">
      <c r="A2856" t="s">
        <v>17929</v>
      </c>
      <c r="B2856" t="s">
        <v>17930</v>
      </c>
      <c r="C2856">
        <v>1</v>
      </c>
      <c r="D2856" t="s">
        <v>15074</v>
      </c>
      <c r="E2856" s="1">
        <v>533</v>
      </c>
    </row>
    <row r="2857" spans="1:5" x14ac:dyDescent="0.25">
      <c r="A2857" t="s">
        <v>17931</v>
      </c>
      <c r="B2857" t="s">
        <v>17932</v>
      </c>
      <c r="C2857">
        <v>0.5</v>
      </c>
      <c r="D2857" t="s">
        <v>15074</v>
      </c>
      <c r="E2857" s="1">
        <v>25</v>
      </c>
    </row>
    <row r="2858" spans="1:5" x14ac:dyDescent="0.25">
      <c r="A2858" t="s">
        <v>17933</v>
      </c>
      <c r="B2858" t="s">
        <v>17934</v>
      </c>
      <c r="C2858">
        <v>1</v>
      </c>
      <c r="D2858" t="s">
        <v>15074</v>
      </c>
      <c r="E2858" s="1">
        <v>62.5</v>
      </c>
    </row>
    <row r="2859" spans="1:5" x14ac:dyDescent="0.25">
      <c r="A2859" t="s">
        <v>17935</v>
      </c>
      <c r="B2859" t="s">
        <v>17936</v>
      </c>
      <c r="C2859">
        <v>500</v>
      </c>
      <c r="D2859" t="s">
        <v>15074</v>
      </c>
      <c r="E2859" s="1">
        <v>90</v>
      </c>
    </row>
    <row r="2860" spans="1:5" x14ac:dyDescent="0.25">
      <c r="A2860" t="s">
        <v>17935</v>
      </c>
      <c r="B2860" t="s">
        <v>17937</v>
      </c>
      <c r="C2860">
        <v>500</v>
      </c>
      <c r="D2860" t="s">
        <v>15074</v>
      </c>
      <c r="E2860" s="1">
        <v>90</v>
      </c>
    </row>
    <row r="2861" spans="1:5" x14ac:dyDescent="0.25">
      <c r="A2861" t="s">
        <v>17938</v>
      </c>
      <c r="B2861" t="s">
        <v>17939</v>
      </c>
      <c r="C2861">
        <v>5</v>
      </c>
      <c r="D2861" t="s">
        <v>15074</v>
      </c>
      <c r="E2861" s="1">
        <v>114.5</v>
      </c>
    </row>
    <row r="2862" spans="1:5" x14ac:dyDescent="0.25">
      <c r="A2862" t="s">
        <v>17940</v>
      </c>
      <c r="B2862" t="s">
        <v>17941</v>
      </c>
      <c r="C2862">
        <v>1</v>
      </c>
      <c r="D2862" t="s">
        <v>15112</v>
      </c>
      <c r="E2862" s="1">
        <v>25.5</v>
      </c>
    </row>
    <row r="2863" spans="1:5" x14ac:dyDescent="0.25">
      <c r="A2863" t="s">
        <v>17942</v>
      </c>
      <c r="B2863" t="s">
        <v>17943</v>
      </c>
      <c r="C2863">
        <v>3</v>
      </c>
      <c r="D2863" t="s">
        <v>15074</v>
      </c>
      <c r="E2863" s="1">
        <v>2894.5</v>
      </c>
    </row>
    <row r="2864" spans="1:5" x14ac:dyDescent="0.25">
      <c r="A2864" t="s">
        <v>17944</v>
      </c>
      <c r="B2864" t="s">
        <v>17945</v>
      </c>
      <c r="C2864">
        <v>150</v>
      </c>
      <c r="D2864" t="s">
        <v>17946</v>
      </c>
      <c r="E2864" s="1">
        <v>290.5</v>
      </c>
    </row>
    <row r="2865" spans="1:5" x14ac:dyDescent="0.25">
      <c r="A2865" t="s">
        <v>17947</v>
      </c>
      <c r="B2865" t="s">
        <v>17948</v>
      </c>
      <c r="C2865">
        <v>10</v>
      </c>
      <c r="D2865" t="s">
        <v>15062</v>
      </c>
      <c r="E2865" s="1">
        <v>8</v>
      </c>
    </row>
    <row r="2866" spans="1:5" x14ac:dyDescent="0.25">
      <c r="A2866" t="s">
        <v>17947</v>
      </c>
      <c r="B2866" t="s">
        <v>17948</v>
      </c>
      <c r="C2866">
        <v>25</v>
      </c>
      <c r="D2866" t="s">
        <v>15062</v>
      </c>
      <c r="E2866" s="1">
        <v>20</v>
      </c>
    </row>
    <row r="2867" spans="1:5" x14ac:dyDescent="0.25">
      <c r="A2867" t="s">
        <v>17947</v>
      </c>
      <c r="B2867" t="s">
        <v>17948</v>
      </c>
      <c r="C2867">
        <v>50</v>
      </c>
      <c r="D2867" t="s">
        <v>15062</v>
      </c>
      <c r="E2867" s="1">
        <v>39.5</v>
      </c>
    </row>
    <row r="2868" spans="1:5" x14ac:dyDescent="0.25">
      <c r="A2868" t="s">
        <v>17947</v>
      </c>
      <c r="B2868" t="s">
        <v>17948</v>
      </c>
      <c r="C2868">
        <v>100</v>
      </c>
      <c r="D2868" t="s">
        <v>15062</v>
      </c>
      <c r="E2868" s="1">
        <v>79</v>
      </c>
    </row>
    <row r="2869" spans="1:5" x14ac:dyDescent="0.25">
      <c r="A2869" t="s">
        <v>17947</v>
      </c>
      <c r="B2869" t="s">
        <v>17949</v>
      </c>
      <c r="C2869">
        <v>10</v>
      </c>
      <c r="D2869" t="s">
        <v>15062</v>
      </c>
      <c r="E2869" s="1">
        <v>8</v>
      </c>
    </row>
    <row r="2870" spans="1:5" x14ac:dyDescent="0.25">
      <c r="A2870" t="s">
        <v>17947</v>
      </c>
      <c r="B2870" t="s">
        <v>17949</v>
      </c>
      <c r="C2870">
        <v>25</v>
      </c>
      <c r="D2870" t="s">
        <v>15062</v>
      </c>
      <c r="E2870" s="1">
        <v>20</v>
      </c>
    </row>
    <row r="2871" spans="1:5" x14ac:dyDescent="0.25">
      <c r="A2871" t="s">
        <v>17947</v>
      </c>
      <c r="B2871" t="s">
        <v>17949</v>
      </c>
      <c r="C2871">
        <v>50</v>
      </c>
      <c r="D2871" t="s">
        <v>15062</v>
      </c>
      <c r="E2871" s="1">
        <v>39.5</v>
      </c>
    </row>
    <row r="2872" spans="1:5" x14ac:dyDescent="0.25">
      <c r="A2872" t="s">
        <v>17947</v>
      </c>
      <c r="B2872" t="s">
        <v>17949</v>
      </c>
      <c r="C2872">
        <v>100</v>
      </c>
      <c r="D2872" t="s">
        <v>15062</v>
      </c>
      <c r="E2872" s="1">
        <v>79</v>
      </c>
    </row>
    <row r="2873" spans="1:5" x14ac:dyDescent="0.25">
      <c r="A2873" t="s">
        <v>17950</v>
      </c>
      <c r="B2873" t="s">
        <v>17951</v>
      </c>
      <c r="C2873">
        <v>1</v>
      </c>
      <c r="D2873" t="s">
        <v>15074</v>
      </c>
      <c r="E2873" s="1">
        <v>84</v>
      </c>
    </row>
    <row r="2874" spans="1:5" x14ac:dyDescent="0.25">
      <c r="A2874" t="s">
        <v>17950</v>
      </c>
      <c r="B2874" t="s">
        <v>17952</v>
      </c>
      <c r="C2874">
        <v>1</v>
      </c>
      <c r="D2874" t="s">
        <v>15074</v>
      </c>
      <c r="E2874" s="1">
        <v>276</v>
      </c>
    </row>
    <row r="2875" spans="1:5" x14ac:dyDescent="0.25">
      <c r="A2875" t="s">
        <v>17950</v>
      </c>
      <c r="B2875" t="s">
        <v>17953</v>
      </c>
      <c r="C2875">
        <v>1</v>
      </c>
      <c r="D2875" t="s">
        <v>15074</v>
      </c>
      <c r="E2875" s="1">
        <v>276</v>
      </c>
    </row>
    <row r="2876" spans="1:5" x14ac:dyDescent="0.25">
      <c r="A2876" t="s">
        <v>17950</v>
      </c>
      <c r="B2876" t="s">
        <v>17954</v>
      </c>
      <c r="C2876">
        <v>1</v>
      </c>
      <c r="D2876" t="s">
        <v>15074</v>
      </c>
      <c r="E2876" s="1">
        <v>26.5</v>
      </c>
    </row>
    <row r="2877" spans="1:5" x14ac:dyDescent="0.25">
      <c r="A2877" t="s">
        <v>17950</v>
      </c>
      <c r="B2877" t="s">
        <v>17955</v>
      </c>
      <c r="C2877">
        <v>1</v>
      </c>
      <c r="D2877" t="s">
        <v>15074</v>
      </c>
      <c r="E2877" s="1">
        <v>84</v>
      </c>
    </row>
    <row r="2878" spans="1:5" x14ac:dyDescent="0.25">
      <c r="A2878" t="s">
        <v>17956</v>
      </c>
      <c r="B2878" t="s">
        <v>17957</v>
      </c>
      <c r="C2878">
        <v>10</v>
      </c>
      <c r="D2878" t="s">
        <v>15062</v>
      </c>
      <c r="E2878" s="1">
        <v>4</v>
      </c>
    </row>
    <row r="2879" spans="1:5" x14ac:dyDescent="0.25">
      <c r="A2879" t="s">
        <v>17956</v>
      </c>
      <c r="B2879" t="s">
        <v>17957</v>
      </c>
      <c r="C2879">
        <v>25</v>
      </c>
      <c r="D2879" t="s">
        <v>15062</v>
      </c>
      <c r="E2879" s="1">
        <v>5</v>
      </c>
    </row>
    <row r="2880" spans="1:5" x14ac:dyDescent="0.25">
      <c r="A2880" t="s">
        <v>17956</v>
      </c>
      <c r="B2880" t="s">
        <v>17957</v>
      </c>
      <c r="C2880">
        <v>50</v>
      </c>
      <c r="D2880" t="s">
        <v>15062</v>
      </c>
      <c r="E2880" s="1">
        <v>10</v>
      </c>
    </row>
    <row r="2881" spans="1:5" x14ac:dyDescent="0.25">
      <c r="A2881" t="s">
        <v>17956</v>
      </c>
      <c r="B2881" t="s">
        <v>17957</v>
      </c>
      <c r="C2881">
        <v>100</v>
      </c>
      <c r="D2881" t="s">
        <v>15062</v>
      </c>
      <c r="E2881" s="1">
        <v>19.5</v>
      </c>
    </row>
    <row r="2882" spans="1:5" x14ac:dyDescent="0.25">
      <c r="A2882" t="s">
        <v>17956</v>
      </c>
      <c r="B2882" t="s">
        <v>17958</v>
      </c>
      <c r="C2882">
        <v>10</v>
      </c>
      <c r="D2882" t="s">
        <v>15062</v>
      </c>
      <c r="E2882" s="1">
        <v>4</v>
      </c>
    </row>
    <row r="2883" spans="1:5" x14ac:dyDescent="0.25">
      <c r="A2883" t="s">
        <v>17956</v>
      </c>
      <c r="B2883" t="s">
        <v>17958</v>
      </c>
      <c r="C2883">
        <v>25</v>
      </c>
      <c r="D2883" t="s">
        <v>15062</v>
      </c>
      <c r="E2883" s="1">
        <v>5</v>
      </c>
    </row>
    <row r="2884" spans="1:5" x14ac:dyDescent="0.25">
      <c r="A2884" t="s">
        <v>17956</v>
      </c>
      <c r="B2884" t="s">
        <v>17958</v>
      </c>
      <c r="C2884">
        <v>50</v>
      </c>
      <c r="D2884" t="s">
        <v>15062</v>
      </c>
      <c r="E2884" s="1">
        <v>10</v>
      </c>
    </row>
    <row r="2885" spans="1:5" x14ac:dyDescent="0.25">
      <c r="A2885" t="s">
        <v>17956</v>
      </c>
      <c r="B2885" t="s">
        <v>17958</v>
      </c>
      <c r="C2885">
        <v>100</v>
      </c>
      <c r="D2885" t="s">
        <v>15062</v>
      </c>
      <c r="E2885" s="1">
        <v>19.5</v>
      </c>
    </row>
    <row r="2886" spans="1:5" x14ac:dyDescent="0.25">
      <c r="A2886" t="s">
        <v>17959</v>
      </c>
      <c r="B2886" t="s">
        <v>17960</v>
      </c>
      <c r="C2886">
        <v>12.5</v>
      </c>
      <c r="D2886" t="s">
        <v>15062</v>
      </c>
      <c r="E2886" s="1">
        <v>4</v>
      </c>
    </row>
    <row r="2887" spans="1:5" x14ac:dyDescent="0.25">
      <c r="A2887" t="s">
        <v>17959</v>
      </c>
      <c r="B2887" t="s">
        <v>17960</v>
      </c>
      <c r="C2887">
        <v>25</v>
      </c>
      <c r="D2887" t="s">
        <v>15062</v>
      </c>
      <c r="E2887" s="1">
        <v>4</v>
      </c>
    </row>
    <row r="2888" spans="1:5" x14ac:dyDescent="0.25">
      <c r="A2888" t="s">
        <v>17959</v>
      </c>
      <c r="B2888" t="s">
        <v>17960</v>
      </c>
      <c r="C2888">
        <v>50</v>
      </c>
      <c r="D2888" t="s">
        <v>15062</v>
      </c>
      <c r="E2888" s="1">
        <v>6.5</v>
      </c>
    </row>
    <row r="2889" spans="1:5" x14ac:dyDescent="0.25">
      <c r="A2889" t="s">
        <v>17961</v>
      </c>
      <c r="B2889" t="s">
        <v>17962</v>
      </c>
      <c r="C2889">
        <v>1</v>
      </c>
      <c r="D2889" t="s">
        <v>15067</v>
      </c>
      <c r="E2889" s="1">
        <v>17</v>
      </c>
    </row>
    <row r="2890" spans="1:5" x14ac:dyDescent="0.25">
      <c r="A2890" t="s">
        <v>17961</v>
      </c>
      <c r="B2890" t="s">
        <v>17962</v>
      </c>
      <c r="C2890">
        <v>2</v>
      </c>
      <c r="D2890" t="s">
        <v>15067</v>
      </c>
      <c r="E2890" s="1">
        <v>17</v>
      </c>
    </row>
    <row r="2891" spans="1:5" x14ac:dyDescent="0.25">
      <c r="A2891" t="s">
        <v>17961</v>
      </c>
      <c r="B2891" t="s">
        <v>17963</v>
      </c>
      <c r="C2891">
        <v>1</v>
      </c>
      <c r="D2891" t="s">
        <v>15067</v>
      </c>
      <c r="E2891" s="1">
        <v>17</v>
      </c>
    </row>
    <row r="2892" spans="1:5" x14ac:dyDescent="0.25">
      <c r="A2892" t="s">
        <v>17961</v>
      </c>
      <c r="B2892" t="s">
        <v>17963</v>
      </c>
      <c r="C2892">
        <v>2</v>
      </c>
      <c r="D2892" t="s">
        <v>15067</v>
      </c>
      <c r="E2892" s="1">
        <v>17</v>
      </c>
    </row>
    <row r="2893" spans="1:5" x14ac:dyDescent="0.25">
      <c r="A2893" t="s">
        <v>17964</v>
      </c>
      <c r="B2893" t="s">
        <v>17965</v>
      </c>
      <c r="C2893">
        <v>1</v>
      </c>
      <c r="D2893" t="s">
        <v>15067</v>
      </c>
      <c r="E2893" s="1">
        <v>17</v>
      </c>
    </row>
    <row r="2894" spans="1:5" x14ac:dyDescent="0.25">
      <c r="A2894" t="s">
        <v>17964</v>
      </c>
      <c r="B2894" t="s">
        <v>17965</v>
      </c>
      <c r="C2894">
        <v>2</v>
      </c>
      <c r="D2894" t="s">
        <v>15067</v>
      </c>
      <c r="E2894" s="1">
        <v>17</v>
      </c>
    </row>
    <row r="2895" spans="1:5" x14ac:dyDescent="0.25">
      <c r="A2895" t="s">
        <v>17964</v>
      </c>
      <c r="B2895" t="s">
        <v>17966</v>
      </c>
      <c r="C2895">
        <v>1</v>
      </c>
      <c r="D2895" t="s">
        <v>15067</v>
      </c>
      <c r="E2895" s="1">
        <v>17</v>
      </c>
    </row>
    <row r="2896" spans="1:5" x14ac:dyDescent="0.25">
      <c r="A2896" t="s">
        <v>17964</v>
      </c>
      <c r="B2896" t="s">
        <v>17966</v>
      </c>
      <c r="C2896">
        <v>2</v>
      </c>
      <c r="D2896" t="s">
        <v>15067</v>
      </c>
      <c r="E2896" s="1">
        <v>17</v>
      </c>
    </row>
    <row r="2897" spans="1:5" x14ac:dyDescent="0.25">
      <c r="A2897" t="s">
        <v>17967</v>
      </c>
      <c r="B2897" t="s">
        <v>17968</v>
      </c>
      <c r="C2897">
        <v>1</v>
      </c>
      <c r="D2897" t="s">
        <v>15067</v>
      </c>
      <c r="E2897" s="1">
        <v>17</v>
      </c>
    </row>
    <row r="2898" spans="1:5" x14ac:dyDescent="0.25">
      <c r="A2898" t="s">
        <v>17967</v>
      </c>
      <c r="B2898" t="s">
        <v>17968</v>
      </c>
      <c r="C2898">
        <v>2</v>
      </c>
      <c r="D2898" t="s">
        <v>15067</v>
      </c>
      <c r="E2898" s="1">
        <v>17</v>
      </c>
    </row>
    <row r="2899" spans="1:5" x14ac:dyDescent="0.25">
      <c r="A2899" t="s">
        <v>17967</v>
      </c>
      <c r="B2899" t="s">
        <v>17969</v>
      </c>
      <c r="C2899">
        <v>1</v>
      </c>
      <c r="D2899" t="s">
        <v>15067</v>
      </c>
      <c r="E2899" s="1">
        <v>17</v>
      </c>
    </row>
    <row r="2900" spans="1:5" x14ac:dyDescent="0.25">
      <c r="A2900" t="s">
        <v>17967</v>
      </c>
      <c r="B2900" t="s">
        <v>17969</v>
      </c>
      <c r="C2900">
        <v>2</v>
      </c>
      <c r="D2900" t="s">
        <v>15067</v>
      </c>
      <c r="E2900" s="1">
        <v>17</v>
      </c>
    </row>
    <row r="2901" spans="1:5" x14ac:dyDescent="0.25">
      <c r="A2901" t="s">
        <v>17970</v>
      </c>
      <c r="B2901" t="s">
        <v>17971</v>
      </c>
      <c r="C2901">
        <v>15</v>
      </c>
      <c r="D2901" t="s">
        <v>15074</v>
      </c>
      <c r="E2901" s="1">
        <v>12</v>
      </c>
    </row>
    <row r="2902" spans="1:5" x14ac:dyDescent="0.25">
      <c r="A2902" t="s">
        <v>17970</v>
      </c>
      <c r="B2902" t="s">
        <v>17972</v>
      </c>
      <c r="C2902">
        <v>15</v>
      </c>
      <c r="D2902" t="s">
        <v>15074</v>
      </c>
      <c r="E2902" s="1">
        <v>12</v>
      </c>
    </row>
    <row r="2903" spans="1:5" x14ac:dyDescent="0.25">
      <c r="A2903" t="s">
        <v>17970</v>
      </c>
      <c r="B2903" t="s">
        <v>17973</v>
      </c>
      <c r="C2903">
        <v>15</v>
      </c>
      <c r="D2903" t="s">
        <v>15074</v>
      </c>
      <c r="E2903" s="1">
        <v>12</v>
      </c>
    </row>
    <row r="2904" spans="1:5" x14ac:dyDescent="0.25">
      <c r="A2904" t="s">
        <v>17974</v>
      </c>
      <c r="B2904" t="s">
        <v>17975</v>
      </c>
      <c r="C2904">
        <v>1</v>
      </c>
      <c r="D2904" t="s">
        <v>15067</v>
      </c>
      <c r="E2904" s="1">
        <v>17</v>
      </c>
    </row>
    <row r="2905" spans="1:5" x14ac:dyDescent="0.25">
      <c r="A2905" t="s">
        <v>17974</v>
      </c>
      <c r="B2905" t="s">
        <v>17975</v>
      </c>
      <c r="C2905">
        <v>2</v>
      </c>
      <c r="D2905" t="s">
        <v>15067</v>
      </c>
      <c r="E2905" s="1">
        <v>17</v>
      </c>
    </row>
    <row r="2906" spans="1:5" x14ac:dyDescent="0.25">
      <c r="A2906" t="s">
        <v>17976</v>
      </c>
      <c r="B2906" t="s">
        <v>17977</v>
      </c>
      <c r="C2906">
        <v>1</v>
      </c>
      <c r="D2906" t="s">
        <v>15067</v>
      </c>
      <c r="E2906" s="1">
        <v>17</v>
      </c>
    </row>
    <row r="2907" spans="1:5" x14ac:dyDescent="0.25">
      <c r="A2907" t="s">
        <v>17976</v>
      </c>
      <c r="B2907" t="s">
        <v>17977</v>
      </c>
      <c r="C2907">
        <v>2</v>
      </c>
      <c r="D2907" t="s">
        <v>15067</v>
      </c>
      <c r="E2907" s="1">
        <v>17</v>
      </c>
    </row>
    <row r="2908" spans="1:5" x14ac:dyDescent="0.25">
      <c r="A2908" t="s">
        <v>17978</v>
      </c>
      <c r="B2908" t="s">
        <v>17979</v>
      </c>
      <c r="C2908">
        <v>5</v>
      </c>
      <c r="D2908" t="s">
        <v>15074</v>
      </c>
      <c r="E2908" s="1">
        <v>67</v>
      </c>
    </row>
    <row r="2909" spans="1:5" x14ac:dyDescent="0.25">
      <c r="A2909" t="s">
        <v>17980</v>
      </c>
      <c r="B2909" t="s">
        <v>17981</v>
      </c>
      <c r="C2909">
        <v>28.4</v>
      </c>
      <c r="D2909" t="s">
        <v>15171</v>
      </c>
      <c r="E2909" s="1">
        <v>48.5</v>
      </c>
    </row>
    <row r="2910" spans="1:5" x14ac:dyDescent="0.25">
      <c r="A2910" t="s">
        <v>17982</v>
      </c>
      <c r="B2910" t="s">
        <v>17983</v>
      </c>
      <c r="C2910">
        <v>28.35</v>
      </c>
      <c r="D2910" t="s">
        <v>15171</v>
      </c>
      <c r="E2910" s="1">
        <v>43.5</v>
      </c>
    </row>
    <row r="2911" spans="1:5" x14ac:dyDescent="0.25">
      <c r="A2911" t="s">
        <v>17984</v>
      </c>
      <c r="B2911" t="s">
        <v>17985</v>
      </c>
      <c r="C2911">
        <v>118</v>
      </c>
      <c r="D2911" t="s">
        <v>15074</v>
      </c>
      <c r="E2911" s="1">
        <v>53</v>
      </c>
    </row>
    <row r="2912" spans="1:5" x14ac:dyDescent="0.25">
      <c r="A2912" t="s">
        <v>17986</v>
      </c>
      <c r="B2912" t="s">
        <v>17987</v>
      </c>
      <c r="C2912">
        <v>28</v>
      </c>
      <c r="D2912" t="s">
        <v>15171</v>
      </c>
      <c r="E2912" s="1">
        <v>43.5</v>
      </c>
    </row>
    <row r="2913" spans="1:5" x14ac:dyDescent="0.25">
      <c r="A2913" t="s">
        <v>17988</v>
      </c>
      <c r="B2913" t="s">
        <v>17989</v>
      </c>
      <c r="C2913">
        <v>28</v>
      </c>
      <c r="D2913" t="s">
        <v>15171</v>
      </c>
      <c r="E2913" s="1">
        <v>43.5</v>
      </c>
    </row>
    <row r="2914" spans="1:5" x14ac:dyDescent="0.25">
      <c r="A2914" t="s">
        <v>17990</v>
      </c>
      <c r="B2914" t="s">
        <v>17991</v>
      </c>
      <c r="C2914">
        <v>60</v>
      </c>
      <c r="D2914" t="s">
        <v>15074</v>
      </c>
      <c r="E2914" s="1">
        <v>271.5</v>
      </c>
    </row>
    <row r="2915" spans="1:5" x14ac:dyDescent="0.25">
      <c r="A2915" t="s">
        <v>17992</v>
      </c>
      <c r="B2915" t="s">
        <v>17993</v>
      </c>
      <c r="C2915">
        <v>59</v>
      </c>
      <c r="D2915" t="s">
        <v>15074</v>
      </c>
      <c r="E2915" s="1">
        <v>130</v>
      </c>
    </row>
    <row r="2916" spans="1:5" x14ac:dyDescent="0.25">
      <c r="A2916" t="s">
        <v>17994</v>
      </c>
      <c r="B2916" t="s">
        <v>17995</v>
      </c>
      <c r="C2916">
        <v>28</v>
      </c>
      <c r="D2916" t="s">
        <v>15171</v>
      </c>
      <c r="E2916" s="1">
        <v>82.5</v>
      </c>
    </row>
    <row r="2917" spans="1:5" x14ac:dyDescent="0.25">
      <c r="A2917" t="s">
        <v>17996</v>
      </c>
      <c r="B2917" t="s">
        <v>17997</v>
      </c>
      <c r="C2917">
        <v>28.35</v>
      </c>
      <c r="D2917" t="s">
        <v>15171</v>
      </c>
      <c r="E2917" s="1">
        <v>244</v>
      </c>
    </row>
    <row r="2918" spans="1:5" x14ac:dyDescent="0.25">
      <c r="A2918" t="s">
        <v>17998</v>
      </c>
      <c r="B2918" t="s">
        <v>17999</v>
      </c>
      <c r="C2918">
        <v>118</v>
      </c>
      <c r="D2918" t="s">
        <v>15074</v>
      </c>
      <c r="E2918" s="1">
        <v>762</v>
      </c>
    </row>
    <row r="2919" spans="1:5" x14ac:dyDescent="0.25">
      <c r="A2919" t="s">
        <v>18000</v>
      </c>
      <c r="B2919" t="s">
        <v>18001</v>
      </c>
      <c r="C2919">
        <v>5</v>
      </c>
      <c r="D2919" t="s">
        <v>15062</v>
      </c>
      <c r="E2919" s="1">
        <v>4.5</v>
      </c>
    </row>
    <row r="2920" spans="1:5" x14ac:dyDescent="0.25">
      <c r="A2920" t="s">
        <v>18000</v>
      </c>
      <c r="B2920" t="s">
        <v>18001</v>
      </c>
      <c r="C2920">
        <v>10</v>
      </c>
      <c r="D2920" t="s">
        <v>15062</v>
      </c>
      <c r="E2920" s="1">
        <v>8.5</v>
      </c>
    </row>
    <row r="2921" spans="1:5" x14ac:dyDescent="0.25">
      <c r="A2921" t="s">
        <v>18000</v>
      </c>
      <c r="B2921" t="s">
        <v>18001</v>
      </c>
      <c r="C2921">
        <v>20</v>
      </c>
      <c r="D2921" t="s">
        <v>15062</v>
      </c>
      <c r="E2921" s="1">
        <v>16.5</v>
      </c>
    </row>
    <row r="2922" spans="1:5" x14ac:dyDescent="0.25">
      <c r="A2922" t="s">
        <v>18002</v>
      </c>
      <c r="B2922" t="s">
        <v>18003</v>
      </c>
      <c r="C2922">
        <v>5</v>
      </c>
      <c r="D2922" t="s">
        <v>15062</v>
      </c>
      <c r="E2922" s="1">
        <v>15</v>
      </c>
    </row>
    <row r="2923" spans="1:5" x14ac:dyDescent="0.25">
      <c r="A2923" t="s">
        <v>18002</v>
      </c>
      <c r="B2923" t="s">
        <v>18003</v>
      </c>
      <c r="C2923">
        <v>10</v>
      </c>
      <c r="D2923" t="s">
        <v>15062</v>
      </c>
      <c r="E2923" s="1">
        <v>30</v>
      </c>
    </row>
    <row r="2924" spans="1:5" x14ac:dyDescent="0.25">
      <c r="A2924" t="s">
        <v>18002</v>
      </c>
      <c r="B2924" t="s">
        <v>18003</v>
      </c>
      <c r="C2924">
        <v>20</v>
      </c>
      <c r="D2924" t="s">
        <v>15062</v>
      </c>
      <c r="E2924" s="1">
        <v>59.5</v>
      </c>
    </row>
    <row r="2925" spans="1:5" x14ac:dyDescent="0.25">
      <c r="A2925" t="s">
        <v>18004</v>
      </c>
      <c r="B2925" t="s">
        <v>18005</v>
      </c>
      <c r="C2925">
        <v>15</v>
      </c>
      <c r="D2925" t="s">
        <v>15171</v>
      </c>
      <c r="E2925" s="1">
        <v>996</v>
      </c>
    </row>
    <row r="2926" spans="1:5" x14ac:dyDescent="0.25">
      <c r="A2926" t="s">
        <v>18006</v>
      </c>
      <c r="B2926" t="s">
        <v>18007</v>
      </c>
      <c r="C2926">
        <v>12.5</v>
      </c>
      <c r="D2926" t="s">
        <v>15062</v>
      </c>
      <c r="E2926" s="1">
        <v>38.5</v>
      </c>
    </row>
    <row r="2927" spans="1:5" x14ac:dyDescent="0.25">
      <c r="A2927" t="s">
        <v>18006</v>
      </c>
      <c r="B2927" t="s">
        <v>18007</v>
      </c>
      <c r="C2927">
        <v>25</v>
      </c>
      <c r="D2927" t="s">
        <v>15062</v>
      </c>
      <c r="E2927" s="1">
        <v>76.5</v>
      </c>
    </row>
    <row r="2928" spans="1:5" x14ac:dyDescent="0.25">
      <c r="A2928" t="s">
        <v>18006</v>
      </c>
      <c r="B2928" t="s">
        <v>18008</v>
      </c>
      <c r="C2928">
        <v>12.5</v>
      </c>
      <c r="D2928" t="s">
        <v>15062</v>
      </c>
      <c r="E2928" s="1">
        <v>43.5</v>
      </c>
    </row>
    <row r="2929" spans="1:5" x14ac:dyDescent="0.25">
      <c r="A2929" t="s">
        <v>18006</v>
      </c>
      <c r="B2929" t="s">
        <v>18008</v>
      </c>
      <c r="C2929">
        <v>25</v>
      </c>
      <c r="D2929" t="s">
        <v>15062</v>
      </c>
      <c r="E2929" s="1">
        <v>86.5</v>
      </c>
    </row>
    <row r="2930" spans="1:5" x14ac:dyDescent="0.25">
      <c r="A2930" t="s">
        <v>18009</v>
      </c>
      <c r="B2930" t="s">
        <v>18010</v>
      </c>
      <c r="C2930">
        <v>1</v>
      </c>
      <c r="D2930" t="s">
        <v>15112</v>
      </c>
      <c r="E2930" s="1">
        <v>348</v>
      </c>
    </row>
    <row r="2931" spans="1:5" x14ac:dyDescent="0.25">
      <c r="A2931" t="s">
        <v>18011</v>
      </c>
      <c r="B2931" t="s">
        <v>18012</v>
      </c>
      <c r="C2931">
        <v>1</v>
      </c>
      <c r="D2931" t="s">
        <v>15112</v>
      </c>
      <c r="E2931" s="1">
        <v>86</v>
      </c>
    </row>
    <row r="2932" spans="1:5" x14ac:dyDescent="0.25">
      <c r="A2932" t="s">
        <v>18011</v>
      </c>
      <c r="B2932" t="s">
        <v>18013</v>
      </c>
      <c r="C2932">
        <v>1</v>
      </c>
      <c r="D2932" t="s">
        <v>15112</v>
      </c>
      <c r="E2932" s="1">
        <v>94</v>
      </c>
    </row>
    <row r="2933" spans="1:5" x14ac:dyDescent="0.25">
      <c r="A2933" t="s">
        <v>18014</v>
      </c>
      <c r="B2933" t="s">
        <v>18015</v>
      </c>
      <c r="C2933">
        <v>1</v>
      </c>
      <c r="D2933" t="s">
        <v>15112</v>
      </c>
      <c r="E2933" s="1">
        <v>258.5</v>
      </c>
    </row>
    <row r="2934" spans="1:5" x14ac:dyDescent="0.25">
      <c r="A2934" t="s">
        <v>18016</v>
      </c>
      <c r="B2934" t="s">
        <v>18017</v>
      </c>
      <c r="C2934">
        <v>10</v>
      </c>
      <c r="D2934" t="s">
        <v>15074</v>
      </c>
      <c r="E2934" s="1">
        <v>503.5</v>
      </c>
    </row>
    <row r="2935" spans="1:5" x14ac:dyDescent="0.25">
      <c r="A2935" t="s">
        <v>18018</v>
      </c>
      <c r="B2935" t="s">
        <v>18019</v>
      </c>
      <c r="C2935">
        <v>30</v>
      </c>
      <c r="D2935" t="s">
        <v>15171</v>
      </c>
      <c r="E2935" s="1">
        <v>364</v>
      </c>
    </row>
    <row r="2936" spans="1:5" x14ac:dyDescent="0.25">
      <c r="A2936" t="s">
        <v>18020</v>
      </c>
      <c r="B2936" t="s">
        <v>18021</v>
      </c>
      <c r="C2936">
        <v>10</v>
      </c>
      <c r="D2936" t="s">
        <v>15171</v>
      </c>
      <c r="E2936" s="1">
        <v>244</v>
      </c>
    </row>
    <row r="2937" spans="1:5" x14ac:dyDescent="0.25">
      <c r="A2937" t="s">
        <v>18022</v>
      </c>
      <c r="B2937" t="s">
        <v>18023</v>
      </c>
      <c r="C2937">
        <v>30</v>
      </c>
      <c r="D2937" t="s">
        <v>15171</v>
      </c>
      <c r="E2937" s="1">
        <v>393</v>
      </c>
    </row>
    <row r="2938" spans="1:5" x14ac:dyDescent="0.25">
      <c r="A2938" t="s">
        <v>18024</v>
      </c>
      <c r="B2938" t="s">
        <v>18025</v>
      </c>
      <c r="C2938">
        <v>237</v>
      </c>
      <c r="D2938" t="s">
        <v>15074</v>
      </c>
      <c r="E2938" s="1">
        <v>13</v>
      </c>
    </row>
    <row r="2939" spans="1:5" x14ac:dyDescent="0.25">
      <c r="A2939" t="s">
        <v>18024</v>
      </c>
      <c r="B2939" t="s">
        <v>18026</v>
      </c>
      <c r="C2939">
        <v>474</v>
      </c>
      <c r="D2939" t="s">
        <v>15074</v>
      </c>
      <c r="E2939" s="1">
        <v>94</v>
      </c>
    </row>
    <row r="2940" spans="1:5" x14ac:dyDescent="0.25">
      <c r="A2940" t="s">
        <v>18024</v>
      </c>
      <c r="B2940" t="s">
        <v>18027</v>
      </c>
      <c r="C2940">
        <v>473</v>
      </c>
      <c r="D2940" t="s">
        <v>15074</v>
      </c>
      <c r="E2940" s="1">
        <v>23</v>
      </c>
    </row>
    <row r="2941" spans="1:5" x14ac:dyDescent="0.25">
      <c r="A2941" t="s">
        <v>18024</v>
      </c>
      <c r="B2941" t="s">
        <v>18028</v>
      </c>
      <c r="C2941">
        <v>118</v>
      </c>
      <c r="D2941" t="s">
        <v>15074</v>
      </c>
      <c r="E2941" s="1">
        <v>9</v>
      </c>
    </row>
    <row r="2942" spans="1:5" x14ac:dyDescent="0.25">
      <c r="A2942" t="s">
        <v>18029</v>
      </c>
      <c r="B2942" t="s">
        <v>18030</v>
      </c>
      <c r="C2942">
        <v>0.5</v>
      </c>
      <c r="D2942" t="s">
        <v>15074</v>
      </c>
      <c r="E2942" s="1">
        <v>52</v>
      </c>
    </row>
    <row r="2943" spans="1:5" x14ac:dyDescent="0.25">
      <c r="A2943" t="s">
        <v>18031</v>
      </c>
      <c r="B2943" t="s">
        <v>18032</v>
      </c>
      <c r="C2943">
        <v>1</v>
      </c>
      <c r="D2943" t="s">
        <v>15074</v>
      </c>
      <c r="E2943" s="1">
        <v>50</v>
      </c>
    </row>
    <row r="2944" spans="1:5" x14ac:dyDescent="0.25">
      <c r="A2944" t="s">
        <v>18033</v>
      </c>
      <c r="B2944" t="s">
        <v>18034</v>
      </c>
      <c r="C2944">
        <v>50</v>
      </c>
      <c r="D2944" t="s">
        <v>15074</v>
      </c>
      <c r="E2944" s="1">
        <v>460.5</v>
      </c>
    </row>
    <row r="2945" spans="1:5" x14ac:dyDescent="0.25">
      <c r="A2945" t="s">
        <v>18033</v>
      </c>
      <c r="B2945" t="s">
        <v>18035</v>
      </c>
      <c r="C2945">
        <v>1</v>
      </c>
      <c r="D2945" t="s">
        <v>15074</v>
      </c>
      <c r="E2945" s="1">
        <v>54</v>
      </c>
    </row>
    <row r="2946" spans="1:5" x14ac:dyDescent="0.25">
      <c r="A2946" t="s">
        <v>18033</v>
      </c>
      <c r="B2946" t="s">
        <v>18036</v>
      </c>
      <c r="C2946">
        <v>5</v>
      </c>
      <c r="D2946" t="s">
        <v>15074</v>
      </c>
      <c r="E2946" s="1">
        <v>73.5</v>
      </c>
    </row>
    <row r="2947" spans="1:5" x14ac:dyDescent="0.25">
      <c r="A2947" t="s">
        <v>18037</v>
      </c>
      <c r="B2947" t="s">
        <v>18038</v>
      </c>
      <c r="C2947">
        <v>1</v>
      </c>
      <c r="D2947" t="s">
        <v>15074</v>
      </c>
      <c r="E2947" s="1">
        <v>52.5</v>
      </c>
    </row>
    <row r="2948" spans="1:5" x14ac:dyDescent="0.25">
      <c r="A2948" t="s">
        <v>18039</v>
      </c>
      <c r="B2948" t="s">
        <v>18040</v>
      </c>
      <c r="C2948">
        <v>30</v>
      </c>
      <c r="D2948" t="s">
        <v>15074</v>
      </c>
      <c r="E2948" s="1">
        <v>2100</v>
      </c>
    </row>
    <row r="2949" spans="1:5" x14ac:dyDescent="0.25">
      <c r="A2949" t="s">
        <v>18041</v>
      </c>
      <c r="B2949" t="s">
        <v>18042</v>
      </c>
      <c r="C2949">
        <v>0.5</v>
      </c>
      <c r="D2949" t="s">
        <v>15074</v>
      </c>
      <c r="E2949" s="1">
        <v>45</v>
      </c>
    </row>
    <row r="2950" spans="1:5" x14ac:dyDescent="0.25">
      <c r="A2950" t="s">
        <v>18041</v>
      </c>
      <c r="B2950" t="s">
        <v>18043</v>
      </c>
      <c r="C2950">
        <v>0.5</v>
      </c>
      <c r="D2950" t="s">
        <v>15074</v>
      </c>
      <c r="E2950" s="1">
        <v>45</v>
      </c>
    </row>
    <row r="2951" spans="1:5" x14ac:dyDescent="0.25">
      <c r="A2951" t="s">
        <v>18044</v>
      </c>
      <c r="B2951" t="s">
        <v>18045</v>
      </c>
      <c r="C2951">
        <v>1</v>
      </c>
      <c r="D2951" t="s">
        <v>15074</v>
      </c>
      <c r="E2951" s="1">
        <v>38</v>
      </c>
    </row>
    <row r="2952" spans="1:5" x14ac:dyDescent="0.25">
      <c r="A2952" t="s">
        <v>18044</v>
      </c>
      <c r="B2952" t="s">
        <v>18046</v>
      </c>
      <c r="C2952">
        <v>1</v>
      </c>
      <c r="D2952" t="s">
        <v>15074</v>
      </c>
      <c r="E2952" s="1">
        <v>43.5</v>
      </c>
    </row>
    <row r="2953" spans="1:5" x14ac:dyDescent="0.25">
      <c r="A2953" t="s">
        <v>18047</v>
      </c>
      <c r="B2953" t="s">
        <v>18048</v>
      </c>
      <c r="C2953">
        <v>1</v>
      </c>
      <c r="D2953" t="s">
        <v>15062</v>
      </c>
      <c r="E2953" s="1">
        <v>6.5</v>
      </c>
    </row>
    <row r="2954" spans="1:5" x14ac:dyDescent="0.25">
      <c r="A2954" t="s">
        <v>18047</v>
      </c>
      <c r="B2954" t="s">
        <v>18048</v>
      </c>
      <c r="C2954">
        <v>2</v>
      </c>
      <c r="D2954" t="s">
        <v>15062</v>
      </c>
      <c r="E2954" s="1">
        <v>13</v>
      </c>
    </row>
    <row r="2955" spans="1:5" x14ac:dyDescent="0.25">
      <c r="A2955" t="s">
        <v>18047</v>
      </c>
      <c r="B2955" t="s">
        <v>18048</v>
      </c>
      <c r="C2955">
        <v>4</v>
      </c>
      <c r="D2955" t="s">
        <v>15062</v>
      </c>
      <c r="E2955" s="1">
        <v>25.5</v>
      </c>
    </row>
    <row r="2956" spans="1:5" x14ac:dyDescent="0.25">
      <c r="A2956" t="s">
        <v>18047</v>
      </c>
      <c r="B2956" t="s">
        <v>18048</v>
      </c>
      <c r="C2956">
        <v>8</v>
      </c>
      <c r="D2956" t="s">
        <v>15062</v>
      </c>
      <c r="E2956" s="1">
        <v>51</v>
      </c>
    </row>
    <row r="2957" spans="1:5" x14ac:dyDescent="0.25">
      <c r="A2957" t="s">
        <v>18047</v>
      </c>
      <c r="B2957" t="s">
        <v>18049</v>
      </c>
      <c r="C2957">
        <v>1</v>
      </c>
      <c r="D2957" t="s">
        <v>15062</v>
      </c>
      <c r="E2957" s="1">
        <v>6.5</v>
      </c>
    </row>
    <row r="2958" spans="1:5" x14ac:dyDescent="0.25">
      <c r="A2958" t="s">
        <v>18047</v>
      </c>
      <c r="B2958" t="s">
        <v>18049</v>
      </c>
      <c r="C2958">
        <v>2</v>
      </c>
      <c r="D2958" t="s">
        <v>15062</v>
      </c>
      <c r="E2958" s="1">
        <v>13</v>
      </c>
    </row>
    <row r="2959" spans="1:5" x14ac:dyDescent="0.25">
      <c r="A2959" t="s">
        <v>18047</v>
      </c>
      <c r="B2959" t="s">
        <v>18049</v>
      </c>
      <c r="C2959">
        <v>4</v>
      </c>
      <c r="D2959" t="s">
        <v>15062</v>
      </c>
      <c r="E2959" s="1">
        <v>25.5</v>
      </c>
    </row>
    <row r="2960" spans="1:5" x14ac:dyDescent="0.25">
      <c r="A2960" t="s">
        <v>18047</v>
      </c>
      <c r="B2960" t="s">
        <v>18049</v>
      </c>
      <c r="C2960">
        <v>8</v>
      </c>
      <c r="D2960" t="s">
        <v>15062</v>
      </c>
      <c r="E2960" s="1">
        <v>51</v>
      </c>
    </row>
    <row r="2961" spans="1:5" x14ac:dyDescent="0.25">
      <c r="A2961" t="s">
        <v>18050</v>
      </c>
      <c r="B2961" t="s">
        <v>18051</v>
      </c>
      <c r="C2961">
        <v>1</v>
      </c>
      <c r="D2961" t="s">
        <v>15074</v>
      </c>
      <c r="E2961" s="1">
        <v>48</v>
      </c>
    </row>
    <row r="2962" spans="1:5" x14ac:dyDescent="0.25">
      <c r="A2962" t="s">
        <v>18050</v>
      </c>
      <c r="B2962" t="s">
        <v>18052</v>
      </c>
      <c r="C2962">
        <v>1</v>
      </c>
      <c r="D2962" t="s">
        <v>15074</v>
      </c>
      <c r="E2962" s="1">
        <v>45</v>
      </c>
    </row>
    <row r="2963" spans="1:5" x14ac:dyDescent="0.25">
      <c r="A2963" t="s">
        <v>18050</v>
      </c>
      <c r="B2963" t="s">
        <v>18053</v>
      </c>
      <c r="C2963">
        <v>1</v>
      </c>
      <c r="D2963" t="s">
        <v>15074</v>
      </c>
      <c r="E2963" s="1">
        <v>48</v>
      </c>
    </row>
    <row r="2964" spans="1:5" x14ac:dyDescent="0.25">
      <c r="A2964" t="s">
        <v>18054</v>
      </c>
      <c r="B2964" t="s">
        <v>18055</v>
      </c>
      <c r="C2964">
        <v>1</v>
      </c>
      <c r="D2964" t="s">
        <v>15074</v>
      </c>
      <c r="E2964" s="1">
        <v>45.5</v>
      </c>
    </row>
    <row r="2965" spans="1:5" x14ac:dyDescent="0.25">
      <c r="A2965" t="s">
        <v>18054</v>
      </c>
      <c r="B2965" t="s">
        <v>18056</v>
      </c>
      <c r="C2965">
        <v>1</v>
      </c>
      <c r="D2965" t="s">
        <v>15074</v>
      </c>
      <c r="E2965" s="1">
        <v>40</v>
      </c>
    </row>
    <row r="2966" spans="1:5" x14ac:dyDescent="0.25">
      <c r="A2966" t="s">
        <v>18054</v>
      </c>
      <c r="B2966" t="s">
        <v>18057</v>
      </c>
      <c r="C2966">
        <v>1</v>
      </c>
      <c r="D2966" t="s">
        <v>15074</v>
      </c>
      <c r="E2966" s="1">
        <v>45.5</v>
      </c>
    </row>
    <row r="2967" spans="1:5" x14ac:dyDescent="0.25">
      <c r="A2967" t="s">
        <v>18054</v>
      </c>
      <c r="B2967" t="s">
        <v>18058</v>
      </c>
      <c r="C2967">
        <v>1</v>
      </c>
      <c r="D2967" t="s">
        <v>15074</v>
      </c>
      <c r="E2967" s="1">
        <v>45.5</v>
      </c>
    </row>
    <row r="2968" spans="1:5" x14ac:dyDescent="0.25">
      <c r="A2968" t="s">
        <v>18059</v>
      </c>
      <c r="B2968" t="s">
        <v>18060</v>
      </c>
      <c r="C2968">
        <v>1</v>
      </c>
      <c r="D2968" t="s">
        <v>15062</v>
      </c>
      <c r="E2968" s="1">
        <v>3.5</v>
      </c>
    </row>
    <row r="2969" spans="1:5" x14ac:dyDescent="0.25">
      <c r="A2969" t="s">
        <v>18059</v>
      </c>
      <c r="B2969" t="s">
        <v>18060</v>
      </c>
      <c r="C2969">
        <v>2</v>
      </c>
      <c r="D2969" t="s">
        <v>15062</v>
      </c>
      <c r="E2969" s="1">
        <v>6.5</v>
      </c>
    </row>
    <row r="2970" spans="1:5" x14ac:dyDescent="0.25">
      <c r="A2970" t="s">
        <v>18059</v>
      </c>
      <c r="B2970" t="s">
        <v>18060</v>
      </c>
      <c r="C2970">
        <v>4</v>
      </c>
      <c r="D2970" t="s">
        <v>15062</v>
      </c>
      <c r="E2970" s="1">
        <v>13</v>
      </c>
    </row>
    <row r="2971" spans="1:5" x14ac:dyDescent="0.25">
      <c r="A2971" t="s">
        <v>18059</v>
      </c>
      <c r="B2971" t="s">
        <v>18060</v>
      </c>
      <c r="C2971">
        <v>8</v>
      </c>
      <c r="D2971" t="s">
        <v>15062</v>
      </c>
      <c r="E2971" s="1">
        <v>26</v>
      </c>
    </row>
    <row r="2972" spans="1:5" x14ac:dyDescent="0.25">
      <c r="A2972" t="s">
        <v>18061</v>
      </c>
      <c r="B2972" t="s">
        <v>18062</v>
      </c>
      <c r="C2972">
        <v>1</v>
      </c>
      <c r="D2972" t="s">
        <v>15074</v>
      </c>
      <c r="E2972" s="1">
        <v>43.5</v>
      </c>
    </row>
    <row r="2973" spans="1:5" x14ac:dyDescent="0.25">
      <c r="A2973" t="s">
        <v>18063</v>
      </c>
      <c r="B2973" t="s">
        <v>18064</v>
      </c>
      <c r="C2973">
        <v>250</v>
      </c>
      <c r="D2973" t="s">
        <v>15074</v>
      </c>
      <c r="E2973" s="1">
        <v>307</v>
      </c>
    </row>
    <row r="2974" spans="1:5" x14ac:dyDescent="0.25">
      <c r="A2974" t="s">
        <v>18065</v>
      </c>
      <c r="B2974" t="s">
        <v>18066</v>
      </c>
      <c r="C2974">
        <v>1</v>
      </c>
      <c r="D2974" t="s">
        <v>15112</v>
      </c>
      <c r="E2974" s="1">
        <v>2382</v>
      </c>
    </row>
    <row r="2975" spans="1:5" x14ac:dyDescent="0.25">
      <c r="A2975" t="s">
        <v>18067</v>
      </c>
      <c r="B2975" t="s">
        <v>18068</v>
      </c>
      <c r="C2975">
        <v>200</v>
      </c>
      <c r="D2975" t="s">
        <v>15062</v>
      </c>
      <c r="E2975" s="1">
        <v>28.5</v>
      </c>
    </row>
    <row r="2976" spans="1:5" x14ac:dyDescent="0.25">
      <c r="A2976" t="s">
        <v>18067</v>
      </c>
      <c r="B2976" t="s">
        <v>18068</v>
      </c>
      <c r="C2976">
        <v>400</v>
      </c>
      <c r="D2976" t="s">
        <v>15062</v>
      </c>
      <c r="E2976" s="1">
        <v>56.5</v>
      </c>
    </row>
    <row r="2977" spans="1:5" x14ac:dyDescent="0.25">
      <c r="A2977" t="s">
        <v>18067</v>
      </c>
      <c r="B2977" t="s">
        <v>18069</v>
      </c>
      <c r="C2977">
        <v>200</v>
      </c>
      <c r="D2977" t="s">
        <v>15062</v>
      </c>
      <c r="E2977" s="1">
        <v>28.5</v>
      </c>
    </row>
    <row r="2978" spans="1:5" x14ac:dyDescent="0.25">
      <c r="A2978" t="s">
        <v>18067</v>
      </c>
      <c r="B2978" t="s">
        <v>18069</v>
      </c>
      <c r="C2978">
        <v>400</v>
      </c>
      <c r="D2978" t="s">
        <v>15062</v>
      </c>
      <c r="E2978" s="1">
        <v>56.5</v>
      </c>
    </row>
    <row r="2979" spans="1:5" x14ac:dyDescent="0.25">
      <c r="A2979" t="s">
        <v>18070</v>
      </c>
      <c r="B2979" t="s">
        <v>18071</v>
      </c>
      <c r="C2979">
        <v>1</v>
      </c>
      <c r="D2979" t="s">
        <v>15074</v>
      </c>
      <c r="E2979" s="1">
        <v>2329</v>
      </c>
    </row>
    <row r="2980" spans="1:5" x14ac:dyDescent="0.25">
      <c r="A2980" t="s">
        <v>18070</v>
      </c>
      <c r="B2980" t="s">
        <v>18072</v>
      </c>
      <c r="C2980">
        <v>1</v>
      </c>
      <c r="D2980" t="s">
        <v>15074</v>
      </c>
      <c r="E2980" s="1">
        <v>1979.5</v>
      </c>
    </row>
    <row r="2981" spans="1:5" x14ac:dyDescent="0.25">
      <c r="A2981" t="s">
        <v>18073</v>
      </c>
      <c r="B2981" t="s">
        <v>18074</v>
      </c>
      <c r="C2981">
        <v>5</v>
      </c>
      <c r="D2981" t="s">
        <v>15074</v>
      </c>
      <c r="E2981" s="1">
        <v>11643.5</v>
      </c>
    </row>
    <row r="2982" spans="1:5" x14ac:dyDescent="0.25">
      <c r="A2982" t="s">
        <v>18075</v>
      </c>
      <c r="B2982" t="s">
        <v>18076</v>
      </c>
      <c r="C2982">
        <v>500</v>
      </c>
      <c r="D2982" t="s">
        <v>15062</v>
      </c>
      <c r="E2982" s="1">
        <v>16.5</v>
      </c>
    </row>
    <row r="2983" spans="1:5" x14ac:dyDescent="0.25">
      <c r="A2983" t="s">
        <v>18075</v>
      </c>
      <c r="B2983" t="s">
        <v>18076</v>
      </c>
      <c r="C2983">
        <v>500</v>
      </c>
      <c r="D2983" t="s">
        <v>15062</v>
      </c>
      <c r="E2983" s="1">
        <v>17</v>
      </c>
    </row>
    <row r="2984" spans="1:5" x14ac:dyDescent="0.25">
      <c r="A2984" t="s">
        <v>18075</v>
      </c>
      <c r="B2984" t="s">
        <v>18077</v>
      </c>
      <c r="C2984">
        <v>500</v>
      </c>
      <c r="D2984" t="s">
        <v>15062</v>
      </c>
      <c r="E2984" s="1">
        <v>17</v>
      </c>
    </row>
    <row r="2985" spans="1:5" x14ac:dyDescent="0.25">
      <c r="A2985" t="s">
        <v>18078</v>
      </c>
      <c r="B2985" t="s">
        <v>18079</v>
      </c>
      <c r="C2985">
        <v>10</v>
      </c>
      <c r="D2985" t="s">
        <v>15062</v>
      </c>
      <c r="E2985" s="1">
        <v>5.5</v>
      </c>
    </row>
    <row r="2986" spans="1:5" x14ac:dyDescent="0.25">
      <c r="A2986" t="s">
        <v>18078</v>
      </c>
      <c r="B2986" t="s">
        <v>18079</v>
      </c>
      <c r="C2986">
        <v>25</v>
      </c>
      <c r="D2986" t="s">
        <v>15062</v>
      </c>
      <c r="E2986" s="1">
        <v>13.5</v>
      </c>
    </row>
    <row r="2987" spans="1:5" x14ac:dyDescent="0.25">
      <c r="A2987" t="s">
        <v>18078</v>
      </c>
      <c r="B2987" t="s">
        <v>18079</v>
      </c>
      <c r="C2987">
        <v>50</v>
      </c>
      <c r="D2987" t="s">
        <v>15062</v>
      </c>
      <c r="E2987" s="1">
        <v>26.5</v>
      </c>
    </row>
    <row r="2988" spans="1:5" x14ac:dyDescent="0.25">
      <c r="A2988" t="s">
        <v>18078</v>
      </c>
      <c r="B2988" t="s">
        <v>18080</v>
      </c>
      <c r="C2988">
        <v>10</v>
      </c>
      <c r="D2988" t="s">
        <v>15062</v>
      </c>
      <c r="E2988" s="1">
        <v>5.5</v>
      </c>
    </row>
    <row r="2989" spans="1:5" x14ac:dyDescent="0.25">
      <c r="A2989" t="s">
        <v>18078</v>
      </c>
      <c r="B2989" t="s">
        <v>18080</v>
      </c>
      <c r="C2989">
        <v>25</v>
      </c>
      <c r="D2989" t="s">
        <v>15062</v>
      </c>
      <c r="E2989" s="1">
        <v>13.5</v>
      </c>
    </row>
    <row r="2990" spans="1:5" x14ac:dyDescent="0.25">
      <c r="A2990" t="s">
        <v>18078</v>
      </c>
      <c r="B2990" t="s">
        <v>18080</v>
      </c>
      <c r="C2990">
        <v>50</v>
      </c>
      <c r="D2990" t="s">
        <v>15062</v>
      </c>
      <c r="E2990" s="1">
        <v>26.5</v>
      </c>
    </row>
    <row r="2991" spans="1:5" x14ac:dyDescent="0.25">
      <c r="A2991" t="s">
        <v>18081</v>
      </c>
      <c r="B2991" t="s">
        <v>18082</v>
      </c>
      <c r="C2991">
        <v>118</v>
      </c>
      <c r="D2991" t="s">
        <v>15074</v>
      </c>
      <c r="E2991" s="1">
        <v>507</v>
      </c>
    </row>
    <row r="2992" spans="1:5" x14ac:dyDescent="0.25">
      <c r="A2992" t="s">
        <v>18081</v>
      </c>
      <c r="B2992" t="s">
        <v>18083</v>
      </c>
      <c r="C2992">
        <v>5</v>
      </c>
      <c r="D2992" t="s">
        <v>15074</v>
      </c>
      <c r="E2992" s="1">
        <v>11</v>
      </c>
    </row>
    <row r="2993" spans="1:5" x14ac:dyDescent="0.25">
      <c r="A2993" t="s">
        <v>18084</v>
      </c>
      <c r="B2993" t="s">
        <v>18085</v>
      </c>
      <c r="C2993">
        <v>1</v>
      </c>
      <c r="D2993" t="s">
        <v>15074</v>
      </c>
      <c r="E2993" s="1">
        <v>116.5</v>
      </c>
    </row>
    <row r="2994" spans="1:5" x14ac:dyDescent="0.25">
      <c r="A2994" t="s">
        <v>18086</v>
      </c>
      <c r="B2994" t="s">
        <v>18087</v>
      </c>
      <c r="C2994">
        <v>25</v>
      </c>
      <c r="D2994" t="s">
        <v>15062</v>
      </c>
      <c r="E2994" s="1">
        <v>6</v>
      </c>
    </row>
    <row r="2995" spans="1:5" x14ac:dyDescent="0.25">
      <c r="A2995" t="s">
        <v>18086</v>
      </c>
      <c r="B2995" t="s">
        <v>18087</v>
      </c>
      <c r="C2995">
        <v>50</v>
      </c>
      <c r="D2995" t="s">
        <v>15062</v>
      </c>
      <c r="E2995" s="1">
        <v>11.5</v>
      </c>
    </row>
    <row r="2996" spans="1:5" x14ac:dyDescent="0.25">
      <c r="A2996" t="s">
        <v>18086</v>
      </c>
      <c r="B2996" t="s">
        <v>18087</v>
      </c>
      <c r="C2996">
        <v>100</v>
      </c>
      <c r="D2996" t="s">
        <v>15062</v>
      </c>
      <c r="E2996" s="1">
        <v>23</v>
      </c>
    </row>
    <row r="2997" spans="1:5" x14ac:dyDescent="0.25">
      <c r="A2997" t="s">
        <v>18086</v>
      </c>
      <c r="B2997" t="s">
        <v>18088</v>
      </c>
      <c r="C2997">
        <v>25</v>
      </c>
      <c r="D2997" t="s">
        <v>15062</v>
      </c>
      <c r="E2997" s="1">
        <v>6</v>
      </c>
    </row>
    <row r="2998" spans="1:5" x14ac:dyDescent="0.25">
      <c r="A2998" t="s">
        <v>18086</v>
      </c>
      <c r="B2998" t="s">
        <v>18088</v>
      </c>
      <c r="C2998">
        <v>50</v>
      </c>
      <c r="D2998" t="s">
        <v>15062</v>
      </c>
      <c r="E2998" s="1">
        <v>11.5</v>
      </c>
    </row>
    <row r="2999" spans="1:5" x14ac:dyDescent="0.25">
      <c r="A2999" t="s">
        <v>18086</v>
      </c>
      <c r="B2999" t="s">
        <v>18088</v>
      </c>
      <c r="C2999">
        <v>100</v>
      </c>
      <c r="D2999" t="s">
        <v>15062</v>
      </c>
      <c r="E2999" s="1">
        <v>23</v>
      </c>
    </row>
    <row r="3000" spans="1:5" x14ac:dyDescent="0.25">
      <c r="A3000" t="s">
        <v>18089</v>
      </c>
      <c r="B3000" t="s">
        <v>18090</v>
      </c>
      <c r="C3000">
        <v>125</v>
      </c>
      <c r="D3000" t="s">
        <v>15637</v>
      </c>
      <c r="E3000" s="1">
        <v>17.5</v>
      </c>
    </row>
    <row r="3001" spans="1:5" x14ac:dyDescent="0.25">
      <c r="A3001" t="s">
        <v>18089</v>
      </c>
      <c r="B3001" t="s">
        <v>18090</v>
      </c>
      <c r="C3001">
        <v>250</v>
      </c>
      <c r="D3001" t="s">
        <v>15637</v>
      </c>
      <c r="E3001" s="1">
        <v>34.5</v>
      </c>
    </row>
    <row r="3002" spans="1:5" x14ac:dyDescent="0.25">
      <c r="A3002" t="s">
        <v>18089</v>
      </c>
      <c r="B3002" t="s">
        <v>18090</v>
      </c>
      <c r="C3002">
        <v>375</v>
      </c>
      <c r="D3002" t="s">
        <v>15637</v>
      </c>
      <c r="E3002" s="1">
        <v>51.5</v>
      </c>
    </row>
    <row r="3003" spans="1:5" x14ac:dyDescent="0.25">
      <c r="A3003" t="s">
        <v>18091</v>
      </c>
      <c r="B3003" t="s">
        <v>18092</v>
      </c>
      <c r="C3003">
        <v>15</v>
      </c>
      <c r="D3003" t="s">
        <v>15074</v>
      </c>
      <c r="E3003" s="1">
        <v>175.5</v>
      </c>
    </row>
    <row r="3004" spans="1:5" x14ac:dyDescent="0.25">
      <c r="A3004" t="s">
        <v>18093</v>
      </c>
      <c r="B3004" t="s">
        <v>18094</v>
      </c>
      <c r="C3004">
        <v>1</v>
      </c>
      <c r="D3004" t="s">
        <v>15074</v>
      </c>
      <c r="E3004" s="1">
        <v>222.5</v>
      </c>
    </row>
    <row r="3005" spans="1:5" x14ac:dyDescent="0.25">
      <c r="A3005" t="s">
        <v>18095</v>
      </c>
      <c r="B3005" t="s">
        <v>18096</v>
      </c>
      <c r="C3005">
        <v>375</v>
      </c>
      <c r="D3005" t="s">
        <v>15637</v>
      </c>
      <c r="E3005" s="1">
        <v>16</v>
      </c>
    </row>
    <row r="3006" spans="1:5" x14ac:dyDescent="0.25">
      <c r="A3006" t="s">
        <v>18095</v>
      </c>
      <c r="B3006" t="s">
        <v>18096</v>
      </c>
      <c r="C3006">
        <v>750</v>
      </c>
      <c r="D3006" t="s">
        <v>15637</v>
      </c>
      <c r="E3006" s="1">
        <v>32</v>
      </c>
    </row>
    <row r="3007" spans="1:5" x14ac:dyDescent="0.25">
      <c r="A3007" t="s">
        <v>18097</v>
      </c>
      <c r="B3007" t="s">
        <v>18098</v>
      </c>
      <c r="C3007">
        <v>1</v>
      </c>
      <c r="D3007" t="s">
        <v>17735</v>
      </c>
      <c r="E3007" s="1">
        <v>951</v>
      </c>
    </row>
    <row r="3008" spans="1:5" x14ac:dyDescent="0.25">
      <c r="A3008" t="s">
        <v>18099</v>
      </c>
      <c r="B3008" t="s">
        <v>18100</v>
      </c>
      <c r="C3008">
        <v>1</v>
      </c>
      <c r="D3008" t="s">
        <v>17735</v>
      </c>
      <c r="E3008" s="1">
        <v>160</v>
      </c>
    </row>
    <row r="3009" spans="1:5" x14ac:dyDescent="0.25">
      <c r="A3009" t="s">
        <v>18101</v>
      </c>
      <c r="B3009" t="s">
        <v>18102</v>
      </c>
      <c r="C3009">
        <v>3</v>
      </c>
      <c r="D3009" t="s">
        <v>15062</v>
      </c>
      <c r="E3009" s="1">
        <v>1529.5</v>
      </c>
    </row>
    <row r="3010" spans="1:5" x14ac:dyDescent="0.25">
      <c r="A3010" t="s">
        <v>18101</v>
      </c>
      <c r="B3010" t="s">
        <v>18103</v>
      </c>
      <c r="C3010">
        <v>3</v>
      </c>
      <c r="D3010" t="s">
        <v>15062</v>
      </c>
      <c r="E3010" s="1">
        <v>725</v>
      </c>
    </row>
    <row r="3011" spans="1:5" x14ac:dyDescent="0.25">
      <c r="A3011" t="s">
        <v>18101</v>
      </c>
      <c r="B3011" t="s">
        <v>18104</v>
      </c>
      <c r="C3011">
        <v>3</v>
      </c>
      <c r="D3011" t="s">
        <v>15062</v>
      </c>
      <c r="E3011" s="1">
        <v>1450.5</v>
      </c>
    </row>
    <row r="3012" spans="1:5" x14ac:dyDescent="0.25">
      <c r="A3012" t="s">
        <v>18105</v>
      </c>
      <c r="B3012" t="s">
        <v>18106</v>
      </c>
      <c r="C3012">
        <v>10</v>
      </c>
      <c r="D3012" t="s">
        <v>15074</v>
      </c>
      <c r="E3012" s="1">
        <v>37</v>
      </c>
    </row>
    <row r="3013" spans="1:5" x14ac:dyDescent="0.25">
      <c r="A3013" t="s">
        <v>18105</v>
      </c>
      <c r="B3013" t="s">
        <v>18107</v>
      </c>
      <c r="C3013">
        <v>10</v>
      </c>
      <c r="D3013" t="s">
        <v>15074</v>
      </c>
      <c r="E3013" s="1">
        <v>37</v>
      </c>
    </row>
    <row r="3014" spans="1:5" x14ac:dyDescent="0.25">
      <c r="A3014" t="s">
        <v>18108</v>
      </c>
      <c r="B3014" t="s">
        <v>18109</v>
      </c>
      <c r="C3014">
        <v>200</v>
      </c>
      <c r="D3014" t="s">
        <v>15062</v>
      </c>
      <c r="E3014" s="1">
        <v>4</v>
      </c>
    </row>
    <row r="3015" spans="1:5" x14ac:dyDescent="0.25">
      <c r="A3015" t="s">
        <v>18108</v>
      </c>
      <c r="B3015" t="s">
        <v>18109</v>
      </c>
      <c r="C3015">
        <v>400</v>
      </c>
      <c r="D3015" t="s">
        <v>15062</v>
      </c>
      <c r="E3015" s="1">
        <v>4</v>
      </c>
    </row>
    <row r="3016" spans="1:5" x14ac:dyDescent="0.25">
      <c r="A3016" t="s">
        <v>18108</v>
      </c>
      <c r="B3016" t="s">
        <v>18109</v>
      </c>
      <c r="C3016">
        <v>600</v>
      </c>
      <c r="D3016" t="s">
        <v>15062</v>
      </c>
      <c r="E3016" s="1">
        <v>5.5</v>
      </c>
    </row>
    <row r="3017" spans="1:5" x14ac:dyDescent="0.25">
      <c r="A3017" t="s">
        <v>18108</v>
      </c>
      <c r="B3017" t="s">
        <v>18109</v>
      </c>
      <c r="C3017">
        <v>800</v>
      </c>
      <c r="D3017" t="s">
        <v>15062</v>
      </c>
      <c r="E3017" s="1">
        <v>7</v>
      </c>
    </row>
    <row r="3018" spans="1:5" x14ac:dyDescent="0.25">
      <c r="A3018" t="s">
        <v>18110</v>
      </c>
      <c r="B3018" t="s">
        <v>18111</v>
      </c>
      <c r="C3018">
        <v>200</v>
      </c>
      <c r="D3018" t="s">
        <v>15062</v>
      </c>
      <c r="E3018" s="1">
        <v>4</v>
      </c>
    </row>
    <row r="3019" spans="1:5" x14ac:dyDescent="0.25">
      <c r="A3019" t="s">
        <v>18110</v>
      </c>
      <c r="B3019" t="s">
        <v>18111</v>
      </c>
      <c r="C3019">
        <v>400</v>
      </c>
      <c r="D3019" t="s">
        <v>15062</v>
      </c>
      <c r="E3019" s="1">
        <v>4</v>
      </c>
    </row>
    <row r="3020" spans="1:5" x14ac:dyDescent="0.25">
      <c r="A3020" t="s">
        <v>18110</v>
      </c>
      <c r="B3020" t="s">
        <v>18111</v>
      </c>
      <c r="C3020">
        <v>600</v>
      </c>
      <c r="D3020" t="s">
        <v>15062</v>
      </c>
      <c r="E3020" s="1">
        <v>4</v>
      </c>
    </row>
    <row r="3021" spans="1:5" x14ac:dyDescent="0.25">
      <c r="A3021" t="s">
        <v>18110</v>
      </c>
      <c r="B3021" t="s">
        <v>18111</v>
      </c>
      <c r="C3021">
        <v>800</v>
      </c>
      <c r="D3021" t="s">
        <v>15062</v>
      </c>
      <c r="E3021" s="1">
        <v>4</v>
      </c>
    </row>
    <row r="3022" spans="1:5" x14ac:dyDescent="0.25">
      <c r="A3022" t="s">
        <v>18110</v>
      </c>
      <c r="B3022" t="s">
        <v>18112</v>
      </c>
      <c r="C3022">
        <v>200</v>
      </c>
      <c r="D3022" t="s">
        <v>15062</v>
      </c>
      <c r="E3022" s="1">
        <v>4</v>
      </c>
    </row>
    <row r="3023" spans="1:5" x14ac:dyDescent="0.25">
      <c r="A3023" t="s">
        <v>18110</v>
      </c>
      <c r="B3023" t="s">
        <v>18112</v>
      </c>
      <c r="C3023">
        <v>400</v>
      </c>
      <c r="D3023" t="s">
        <v>15062</v>
      </c>
      <c r="E3023" s="1">
        <v>5</v>
      </c>
    </row>
    <row r="3024" spans="1:5" x14ac:dyDescent="0.25">
      <c r="A3024" t="s">
        <v>18110</v>
      </c>
      <c r="B3024" t="s">
        <v>18112</v>
      </c>
      <c r="C3024">
        <v>600</v>
      </c>
      <c r="D3024" t="s">
        <v>15062</v>
      </c>
      <c r="E3024" s="1">
        <v>7.5</v>
      </c>
    </row>
    <row r="3025" spans="1:5" x14ac:dyDescent="0.25">
      <c r="A3025" t="s">
        <v>18110</v>
      </c>
      <c r="B3025" t="s">
        <v>18112</v>
      </c>
      <c r="C3025">
        <v>800</v>
      </c>
      <c r="D3025" t="s">
        <v>15062</v>
      </c>
      <c r="E3025" s="1">
        <v>10</v>
      </c>
    </row>
    <row r="3026" spans="1:5" x14ac:dyDescent="0.25">
      <c r="A3026" t="s">
        <v>18113</v>
      </c>
      <c r="B3026" t="s">
        <v>18114</v>
      </c>
      <c r="C3026">
        <v>200</v>
      </c>
      <c r="D3026" t="s">
        <v>15062</v>
      </c>
      <c r="E3026" s="1">
        <v>4</v>
      </c>
    </row>
    <row r="3027" spans="1:5" x14ac:dyDescent="0.25">
      <c r="A3027" t="s">
        <v>18113</v>
      </c>
      <c r="B3027" t="s">
        <v>18114</v>
      </c>
      <c r="C3027">
        <v>400</v>
      </c>
      <c r="D3027" t="s">
        <v>15062</v>
      </c>
      <c r="E3027" s="1">
        <v>4</v>
      </c>
    </row>
    <row r="3028" spans="1:5" x14ac:dyDescent="0.25">
      <c r="A3028" t="s">
        <v>18113</v>
      </c>
      <c r="B3028" t="s">
        <v>18114</v>
      </c>
      <c r="C3028">
        <v>600</v>
      </c>
      <c r="D3028" t="s">
        <v>15062</v>
      </c>
      <c r="E3028" s="1">
        <v>4</v>
      </c>
    </row>
    <row r="3029" spans="1:5" x14ac:dyDescent="0.25">
      <c r="A3029" t="s">
        <v>18113</v>
      </c>
      <c r="B3029" t="s">
        <v>18114</v>
      </c>
      <c r="C3029">
        <v>800</v>
      </c>
      <c r="D3029" t="s">
        <v>15062</v>
      </c>
      <c r="E3029" s="1">
        <v>4</v>
      </c>
    </row>
    <row r="3030" spans="1:5" x14ac:dyDescent="0.25">
      <c r="A3030" t="s">
        <v>18113</v>
      </c>
      <c r="B3030" t="s">
        <v>18115</v>
      </c>
      <c r="C3030">
        <v>200</v>
      </c>
      <c r="D3030" t="s">
        <v>15062</v>
      </c>
      <c r="E3030" s="1">
        <v>4</v>
      </c>
    </row>
    <row r="3031" spans="1:5" x14ac:dyDescent="0.25">
      <c r="A3031" t="s">
        <v>18113</v>
      </c>
      <c r="B3031" t="s">
        <v>18115</v>
      </c>
      <c r="C3031">
        <v>400</v>
      </c>
      <c r="D3031" t="s">
        <v>15062</v>
      </c>
      <c r="E3031" s="1">
        <v>4</v>
      </c>
    </row>
    <row r="3032" spans="1:5" x14ac:dyDescent="0.25">
      <c r="A3032" t="s">
        <v>18113</v>
      </c>
      <c r="B3032" t="s">
        <v>18115</v>
      </c>
      <c r="C3032">
        <v>600</v>
      </c>
      <c r="D3032" t="s">
        <v>15062</v>
      </c>
      <c r="E3032" s="1">
        <v>4</v>
      </c>
    </row>
    <row r="3033" spans="1:5" x14ac:dyDescent="0.25">
      <c r="A3033" t="s">
        <v>18113</v>
      </c>
      <c r="B3033" t="s">
        <v>18115</v>
      </c>
      <c r="C3033">
        <v>800</v>
      </c>
      <c r="D3033" t="s">
        <v>15062</v>
      </c>
      <c r="E3033" s="1">
        <v>4</v>
      </c>
    </row>
    <row r="3034" spans="1:5" x14ac:dyDescent="0.25">
      <c r="A3034" t="s">
        <v>18113</v>
      </c>
      <c r="B3034" t="s">
        <v>18116</v>
      </c>
      <c r="C3034">
        <v>200</v>
      </c>
      <c r="D3034" t="s">
        <v>15062</v>
      </c>
      <c r="E3034" s="1">
        <v>4</v>
      </c>
    </row>
    <row r="3035" spans="1:5" x14ac:dyDescent="0.25">
      <c r="A3035" t="s">
        <v>18113</v>
      </c>
      <c r="B3035" t="s">
        <v>18116</v>
      </c>
      <c r="C3035">
        <v>400</v>
      </c>
      <c r="D3035" t="s">
        <v>15062</v>
      </c>
      <c r="E3035" s="1">
        <v>5</v>
      </c>
    </row>
    <row r="3036" spans="1:5" x14ac:dyDescent="0.25">
      <c r="A3036" t="s">
        <v>18113</v>
      </c>
      <c r="B3036" t="s">
        <v>18116</v>
      </c>
      <c r="C3036">
        <v>600</v>
      </c>
      <c r="D3036" t="s">
        <v>15062</v>
      </c>
      <c r="E3036" s="1">
        <v>7</v>
      </c>
    </row>
    <row r="3037" spans="1:5" x14ac:dyDescent="0.25">
      <c r="A3037" t="s">
        <v>18113</v>
      </c>
      <c r="B3037" t="s">
        <v>18116</v>
      </c>
      <c r="C3037">
        <v>800</v>
      </c>
      <c r="D3037" t="s">
        <v>15062</v>
      </c>
      <c r="E3037" s="1">
        <v>9.5</v>
      </c>
    </row>
    <row r="3038" spans="1:5" x14ac:dyDescent="0.25">
      <c r="A3038" t="s">
        <v>18117</v>
      </c>
      <c r="B3038" t="s">
        <v>18118</v>
      </c>
      <c r="C3038">
        <v>10</v>
      </c>
      <c r="D3038" t="s">
        <v>15074</v>
      </c>
      <c r="E3038" s="1">
        <v>1312</v>
      </c>
    </row>
    <row r="3039" spans="1:5" x14ac:dyDescent="0.25">
      <c r="A3039" t="s">
        <v>18119</v>
      </c>
      <c r="B3039" t="s">
        <v>18120</v>
      </c>
      <c r="C3039">
        <v>5</v>
      </c>
      <c r="D3039" t="s">
        <v>15074</v>
      </c>
      <c r="E3039" s="1">
        <v>637.5</v>
      </c>
    </row>
    <row r="3040" spans="1:5" x14ac:dyDescent="0.25">
      <c r="A3040" t="s">
        <v>18121</v>
      </c>
      <c r="B3040" t="s">
        <v>18122</v>
      </c>
      <c r="C3040">
        <v>50</v>
      </c>
      <c r="D3040" t="s">
        <v>15074</v>
      </c>
      <c r="E3040" s="1">
        <v>5075</v>
      </c>
    </row>
    <row r="3041" spans="1:5" x14ac:dyDescent="0.25">
      <c r="A3041" t="s">
        <v>18123</v>
      </c>
      <c r="B3041" t="s">
        <v>18124</v>
      </c>
      <c r="C3041">
        <v>100</v>
      </c>
      <c r="D3041" t="s">
        <v>15062</v>
      </c>
      <c r="E3041" s="1">
        <v>494</v>
      </c>
    </row>
    <row r="3042" spans="1:5" x14ac:dyDescent="0.25">
      <c r="A3042" t="s">
        <v>18123</v>
      </c>
      <c r="B3042" t="s">
        <v>18124</v>
      </c>
      <c r="C3042">
        <v>150</v>
      </c>
      <c r="D3042" t="s">
        <v>15062</v>
      </c>
      <c r="E3042" s="1">
        <v>741</v>
      </c>
    </row>
    <row r="3043" spans="1:5" x14ac:dyDescent="0.25">
      <c r="A3043" t="s">
        <v>18125</v>
      </c>
      <c r="B3043" t="s">
        <v>18126</v>
      </c>
      <c r="C3043">
        <v>100</v>
      </c>
      <c r="D3043" t="s">
        <v>15062</v>
      </c>
      <c r="E3043" s="1">
        <v>329.5</v>
      </c>
    </row>
    <row r="3044" spans="1:5" x14ac:dyDescent="0.25">
      <c r="A3044" t="s">
        <v>18125</v>
      </c>
      <c r="B3044" t="s">
        <v>18126</v>
      </c>
      <c r="C3044">
        <v>150</v>
      </c>
      <c r="D3044" t="s">
        <v>15062</v>
      </c>
      <c r="E3044" s="1">
        <v>494</v>
      </c>
    </row>
    <row r="3045" spans="1:5" x14ac:dyDescent="0.25">
      <c r="A3045" t="s">
        <v>18127</v>
      </c>
      <c r="B3045" t="s">
        <v>18128</v>
      </c>
      <c r="C3045">
        <v>20</v>
      </c>
      <c r="D3045" t="s">
        <v>15074</v>
      </c>
      <c r="E3045" s="1">
        <v>467</v>
      </c>
    </row>
    <row r="3046" spans="1:5" x14ac:dyDescent="0.25">
      <c r="A3046" t="s">
        <v>18129</v>
      </c>
      <c r="B3046" t="s">
        <v>18130</v>
      </c>
      <c r="C3046">
        <v>1</v>
      </c>
      <c r="D3046" t="s">
        <v>15112</v>
      </c>
      <c r="E3046" s="1">
        <v>312</v>
      </c>
    </row>
    <row r="3047" spans="1:5" x14ac:dyDescent="0.25">
      <c r="A3047" t="s">
        <v>18131</v>
      </c>
      <c r="B3047" t="s">
        <v>18132</v>
      </c>
      <c r="C3047">
        <v>1</v>
      </c>
      <c r="D3047" t="s">
        <v>15062</v>
      </c>
      <c r="E3047" s="1">
        <v>68</v>
      </c>
    </row>
    <row r="3048" spans="1:5" x14ac:dyDescent="0.25">
      <c r="A3048" t="s">
        <v>18131</v>
      </c>
      <c r="B3048" t="s">
        <v>18132</v>
      </c>
      <c r="C3048">
        <v>2</v>
      </c>
      <c r="D3048" t="s">
        <v>15062</v>
      </c>
      <c r="E3048" s="1">
        <v>135.5</v>
      </c>
    </row>
    <row r="3049" spans="1:5" x14ac:dyDescent="0.25">
      <c r="A3049" t="s">
        <v>18131</v>
      </c>
      <c r="B3049" t="s">
        <v>18132</v>
      </c>
      <c r="C3049">
        <v>4</v>
      </c>
      <c r="D3049" t="s">
        <v>15062</v>
      </c>
      <c r="E3049" s="1">
        <v>271</v>
      </c>
    </row>
    <row r="3050" spans="1:5" x14ac:dyDescent="0.25">
      <c r="A3050" t="s">
        <v>18131</v>
      </c>
      <c r="B3050" t="s">
        <v>18132</v>
      </c>
      <c r="C3050">
        <v>6</v>
      </c>
      <c r="D3050" t="s">
        <v>15062</v>
      </c>
      <c r="E3050" s="1">
        <v>406</v>
      </c>
    </row>
    <row r="3051" spans="1:5" x14ac:dyDescent="0.25">
      <c r="A3051" t="s">
        <v>18131</v>
      </c>
      <c r="B3051" t="s">
        <v>18132</v>
      </c>
      <c r="C3051">
        <v>8</v>
      </c>
      <c r="D3051" t="s">
        <v>15062</v>
      </c>
      <c r="E3051" s="1">
        <v>541.5</v>
      </c>
    </row>
    <row r="3052" spans="1:5" x14ac:dyDescent="0.25">
      <c r="A3052" t="s">
        <v>18131</v>
      </c>
      <c r="B3052" t="s">
        <v>18132</v>
      </c>
      <c r="C3052">
        <v>10</v>
      </c>
      <c r="D3052" t="s">
        <v>15062</v>
      </c>
      <c r="E3052" s="1">
        <v>677</v>
      </c>
    </row>
    <row r="3053" spans="1:5" x14ac:dyDescent="0.25">
      <c r="A3053" t="s">
        <v>18131</v>
      </c>
      <c r="B3053" t="s">
        <v>18132</v>
      </c>
      <c r="C3053">
        <v>12</v>
      </c>
      <c r="D3053" t="s">
        <v>15062</v>
      </c>
      <c r="E3053" s="1">
        <v>812</v>
      </c>
    </row>
    <row r="3054" spans="1:5" x14ac:dyDescent="0.25">
      <c r="A3054" t="s">
        <v>18133</v>
      </c>
      <c r="B3054" t="s">
        <v>18134</v>
      </c>
      <c r="C3054">
        <v>1</v>
      </c>
      <c r="D3054" t="s">
        <v>15062</v>
      </c>
      <c r="E3054" s="1">
        <v>6</v>
      </c>
    </row>
    <row r="3055" spans="1:5" x14ac:dyDescent="0.25">
      <c r="A3055" t="s">
        <v>18133</v>
      </c>
      <c r="B3055" t="s">
        <v>18134</v>
      </c>
      <c r="C3055">
        <v>2</v>
      </c>
      <c r="D3055" t="s">
        <v>15062</v>
      </c>
      <c r="E3055" s="1">
        <v>11.5</v>
      </c>
    </row>
    <row r="3056" spans="1:5" x14ac:dyDescent="0.25">
      <c r="A3056" t="s">
        <v>18133</v>
      </c>
      <c r="B3056" t="s">
        <v>18134</v>
      </c>
      <c r="C3056">
        <v>4</v>
      </c>
      <c r="D3056" t="s">
        <v>15062</v>
      </c>
      <c r="E3056" s="1">
        <v>23</v>
      </c>
    </row>
    <row r="3057" spans="1:5" x14ac:dyDescent="0.25">
      <c r="A3057" t="s">
        <v>18133</v>
      </c>
      <c r="B3057" t="s">
        <v>18134</v>
      </c>
      <c r="C3057">
        <v>6</v>
      </c>
      <c r="D3057" t="s">
        <v>15062</v>
      </c>
      <c r="E3057" s="1">
        <v>34</v>
      </c>
    </row>
    <row r="3058" spans="1:5" x14ac:dyDescent="0.25">
      <c r="A3058" t="s">
        <v>18133</v>
      </c>
      <c r="B3058" t="s">
        <v>18134</v>
      </c>
      <c r="C3058">
        <v>8</v>
      </c>
      <c r="D3058" t="s">
        <v>15062</v>
      </c>
      <c r="E3058" s="1">
        <v>45.5</v>
      </c>
    </row>
    <row r="3059" spans="1:5" x14ac:dyDescent="0.25">
      <c r="A3059" t="s">
        <v>18133</v>
      </c>
      <c r="B3059" t="s">
        <v>18134</v>
      </c>
      <c r="C3059">
        <v>10</v>
      </c>
      <c r="D3059" t="s">
        <v>15062</v>
      </c>
      <c r="E3059" s="1">
        <v>56.5</v>
      </c>
    </row>
    <row r="3060" spans="1:5" x14ac:dyDescent="0.25">
      <c r="A3060" t="s">
        <v>18133</v>
      </c>
      <c r="B3060" t="s">
        <v>18134</v>
      </c>
      <c r="C3060">
        <v>12</v>
      </c>
      <c r="D3060" t="s">
        <v>15062</v>
      </c>
      <c r="E3060" s="1">
        <v>68</v>
      </c>
    </row>
    <row r="3061" spans="1:5" x14ac:dyDescent="0.25">
      <c r="A3061" t="s">
        <v>18135</v>
      </c>
      <c r="B3061" t="s">
        <v>18136</v>
      </c>
      <c r="C3061">
        <v>1</v>
      </c>
      <c r="D3061" t="s">
        <v>15062</v>
      </c>
      <c r="E3061" s="1">
        <v>34</v>
      </c>
    </row>
    <row r="3062" spans="1:5" x14ac:dyDescent="0.25">
      <c r="A3062" t="s">
        <v>18135</v>
      </c>
      <c r="B3062" t="s">
        <v>18136</v>
      </c>
      <c r="C3062">
        <v>2</v>
      </c>
      <c r="D3062" t="s">
        <v>15062</v>
      </c>
      <c r="E3062" s="1">
        <v>68</v>
      </c>
    </row>
    <row r="3063" spans="1:5" x14ac:dyDescent="0.25">
      <c r="A3063" t="s">
        <v>18135</v>
      </c>
      <c r="B3063" t="s">
        <v>18136</v>
      </c>
      <c r="C3063">
        <v>4</v>
      </c>
      <c r="D3063" t="s">
        <v>15062</v>
      </c>
      <c r="E3063" s="1">
        <v>135.5</v>
      </c>
    </row>
    <row r="3064" spans="1:5" x14ac:dyDescent="0.25">
      <c r="A3064" t="s">
        <v>18135</v>
      </c>
      <c r="B3064" t="s">
        <v>18136</v>
      </c>
      <c r="C3064">
        <v>6</v>
      </c>
      <c r="D3064" t="s">
        <v>15062</v>
      </c>
      <c r="E3064" s="1">
        <v>203</v>
      </c>
    </row>
    <row r="3065" spans="1:5" x14ac:dyDescent="0.25">
      <c r="A3065" t="s">
        <v>18135</v>
      </c>
      <c r="B3065" t="s">
        <v>18136</v>
      </c>
      <c r="C3065">
        <v>8</v>
      </c>
      <c r="D3065" t="s">
        <v>15062</v>
      </c>
      <c r="E3065" s="1">
        <v>271</v>
      </c>
    </row>
    <row r="3066" spans="1:5" x14ac:dyDescent="0.25">
      <c r="A3066" t="s">
        <v>18135</v>
      </c>
      <c r="B3066" t="s">
        <v>18136</v>
      </c>
      <c r="C3066">
        <v>10</v>
      </c>
      <c r="D3066" t="s">
        <v>15062</v>
      </c>
      <c r="E3066" s="1">
        <v>338.5</v>
      </c>
    </row>
    <row r="3067" spans="1:5" x14ac:dyDescent="0.25">
      <c r="A3067" t="s">
        <v>18135</v>
      </c>
      <c r="B3067" t="s">
        <v>18136</v>
      </c>
      <c r="C3067">
        <v>12</v>
      </c>
      <c r="D3067" t="s">
        <v>15062</v>
      </c>
      <c r="E3067" s="1">
        <v>406</v>
      </c>
    </row>
    <row r="3068" spans="1:5" x14ac:dyDescent="0.25">
      <c r="A3068" t="s">
        <v>18137</v>
      </c>
      <c r="B3068" t="s">
        <v>18138</v>
      </c>
      <c r="C3068">
        <v>1</v>
      </c>
      <c r="D3068" t="s">
        <v>15062</v>
      </c>
      <c r="E3068" s="1">
        <v>11.5</v>
      </c>
    </row>
    <row r="3069" spans="1:5" x14ac:dyDescent="0.25">
      <c r="A3069" t="s">
        <v>18137</v>
      </c>
      <c r="B3069" t="s">
        <v>18138</v>
      </c>
      <c r="C3069">
        <v>2</v>
      </c>
      <c r="D3069" t="s">
        <v>15062</v>
      </c>
      <c r="E3069" s="1">
        <v>23</v>
      </c>
    </row>
    <row r="3070" spans="1:5" x14ac:dyDescent="0.25">
      <c r="A3070" t="s">
        <v>18137</v>
      </c>
      <c r="B3070" t="s">
        <v>18138</v>
      </c>
      <c r="C3070">
        <v>4</v>
      </c>
      <c r="D3070" t="s">
        <v>15062</v>
      </c>
      <c r="E3070" s="1">
        <v>45.5</v>
      </c>
    </row>
    <row r="3071" spans="1:5" x14ac:dyDescent="0.25">
      <c r="A3071" t="s">
        <v>18137</v>
      </c>
      <c r="B3071" t="s">
        <v>18138</v>
      </c>
      <c r="C3071">
        <v>6</v>
      </c>
      <c r="D3071" t="s">
        <v>15062</v>
      </c>
      <c r="E3071" s="1">
        <v>68</v>
      </c>
    </row>
    <row r="3072" spans="1:5" x14ac:dyDescent="0.25">
      <c r="A3072" t="s">
        <v>18137</v>
      </c>
      <c r="B3072" t="s">
        <v>18138</v>
      </c>
      <c r="C3072">
        <v>8</v>
      </c>
      <c r="D3072" t="s">
        <v>15062</v>
      </c>
      <c r="E3072" s="1">
        <v>90.5</v>
      </c>
    </row>
    <row r="3073" spans="1:5" x14ac:dyDescent="0.25">
      <c r="A3073" t="s">
        <v>18137</v>
      </c>
      <c r="B3073" t="s">
        <v>18138</v>
      </c>
      <c r="C3073">
        <v>10</v>
      </c>
      <c r="D3073" t="s">
        <v>15062</v>
      </c>
      <c r="E3073" s="1">
        <v>113</v>
      </c>
    </row>
    <row r="3074" spans="1:5" x14ac:dyDescent="0.25">
      <c r="A3074" t="s">
        <v>18137</v>
      </c>
      <c r="B3074" t="s">
        <v>18138</v>
      </c>
      <c r="C3074">
        <v>12</v>
      </c>
      <c r="D3074" t="s">
        <v>15062</v>
      </c>
      <c r="E3074" s="1">
        <v>135.5</v>
      </c>
    </row>
    <row r="3075" spans="1:5" x14ac:dyDescent="0.25">
      <c r="A3075" t="s">
        <v>18139</v>
      </c>
      <c r="B3075" t="s">
        <v>18140</v>
      </c>
      <c r="C3075">
        <v>100</v>
      </c>
      <c r="D3075" t="s">
        <v>15062</v>
      </c>
      <c r="E3075" s="1">
        <v>272</v>
      </c>
    </row>
    <row r="3076" spans="1:5" x14ac:dyDescent="0.25">
      <c r="A3076" t="s">
        <v>18139</v>
      </c>
      <c r="B3076" t="s">
        <v>18140</v>
      </c>
      <c r="C3076">
        <v>400</v>
      </c>
      <c r="D3076" t="s">
        <v>15062</v>
      </c>
      <c r="E3076" s="1">
        <v>1086.5</v>
      </c>
    </row>
    <row r="3077" spans="1:5" x14ac:dyDescent="0.25">
      <c r="A3077" t="s">
        <v>18139</v>
      </c>
      <c r="B3077" t="s">
        <v>18140</v>
      </c>
      <c r="C3077">
        <v>600</v>
      </c>
      <c r="D3077" t="s">
        <v>15062</v>
      </c>
      <c r="E3077" s="1">
        <v>1629.5</v>
      </c>
    </row>
    <row r="3078" spans="1:5" x14ac:dyDescent="0.25">
      <c r="A3078" t="s">
        <v>18141</v>
      </c>
      <c r="B3078" t="s">
        <v>18142</v>
      </c>
      <c r="C3078">
        <v>400</v>
      </c>
      <c r="D3078" t="s">
        <v>15062</v>
      </c>
      <c r="E3078" s="1">
        <v>979</v>
      </c>
    </row>
    <row r="3079" spans="1:5" x14ac:dyDescent="0.25">
      <c r="A3079" t="s">
        <v>18141</v>
      </c>
      <c r="B3079" t="s">
        <v>18142</v>
      </c>
      <c r="C3079">
        <v>600</v>
      </c>
      <c r="D3079" t="s">
        <v>15062</v>
      </c>
      <c r="E3079" s="1">
        <v>1468</v>
      </c>
    </row>
    <row r="3080" spans="1:5" x14ac:dyDescent="0.25">
      <c r="A3080" t="s">
        <v>18143</v>
      </c>
      <c r="B3080" t="s">
        <v>18144</v>
      </c>
      <c r="C3080">
        <v>1</v>
      </c>
      <c r="D3080" t="s">
        <v>15112</v>
      </c>
      <c r="E3080" s="1">
        <v>196</v>
      </c>
    </row>
    <row r="3081" spans="1:5" x14ac:dyDescent="0.25">
      <c r="A3081" t="s">
        <v>18145</v>
      </c>
      <c r="B3081" t="s">
        <v>18146</v>
      </c>
      <c r="C3081">
        <v>10</v>
      </c>
      <c r="D3081" t="s">
        <v>15062</v>
      </c>
      <c r="E3081" s="1">
        <v>8.5</v>
      </c>
    </row>
    <row r="3082" spans="1:5" x14ac:dyDescent="0.25">
      <c r="A3082" t="s">
        <v>18145</v>
      </c>
      <c r="B3082" t="s">
        <v>18146</v>
      </c>
      <c r="C3082">
        <v>25</v>
      </c>
      <c r="D3082" t="s">
        <v>15062</v>
      </c>
      <c r="E3082" s="1">
        <v>20.5</v>
      </c>
    </row>
    <row r="3083" spans="1:5" x14ac:dyDescent="0.25">
      <c r="A3083" t="s">
        <v>18145</v>
      </c>
      <c r="B3083" t="s">
        <v>18146</v>
      </c>
      <c r="C3083">
        <v>50</v>
      </c>
      <c r="D3083" t="s">
        <v>15062</v>
      </c>
      <c r="E3083" s="1">
        <v>41</v>
      </c>
    </row>
    <row r="3084" spans="1:5" x14ac:dyDescent="0.25">
      <c r="A3084" t="s">
        <v>18147</v>
      </c>
      <c r="B3084" t="s">
        <v>18148</v>
      </c>
      <c r="C3084">
        <v>10</v>
      </c>
      <c r="D3084" t="s">
        <v>15062</v>
      </c>
      <c r="E3084" s="1">
        <v>5.5</v>
      </c>
    </row>
    <row r="3085" spans="1:5" x14ac:dyDescent="0.25">
      <c r="A3085" t="s">
        <v>18147</v>
      </c>
      <c r="B3085" t="s">
        <v>18148</v>
      </c>
      <c r="C3085">
        <v>25</v>
      </c>
      <c r="D3085" t="s">
        <v>15062</v>
      </c>
      <c r="E3085" s="1">
        <v>13.5</v>
      </c>
    </row>
    <row r="3086" spans="1:5" x14ac:dyDescent="0.25">
      <c r="A3086" t="s">
        <v>18147</v>
      </c>
      <c r="B3086" t="s">
        <v>18148</v>
      </c>
      <c r="C3086">
        <v>50</v>
      </c>
      <c r="D3086" t="s">
        <v>15062</v>
      </c>
      <c r="E3086" s="1">
        <v>26.5</v>
      </c>
    </row>
    <row r="3087" spans="1:5" x14ac:dyDescent="0.25">
      <c r="A3087" t="s">
        <v>18149</v>
      </c>
      <c r="B3087" t="s">
        <v>18150</v>
      </c>
      <c r="C3087">
        <v>100</v>
      </c>
      <c r="D3087" t="s">
        <v>15074</v>
      </c>
      <c r="E3087" s="1">
        <v>3675</v>
      </c>
    </row>
    <row r="3088" spans="1:5" x14ac:dyDescent="0.25">
      <c r="A3088" t="s">
        <v>18151</v>
      </c>
      <c r="B3088" t="s">
        <v>18152</v>
      </c>
      <c r="C3088">
        <v>200</v>
      </c>
      <c r="D3088" t="s">
        <v>15074</v>
      </c>
      <c r="E3088" s="1">
        <v>7349.5</v>
      </c>
    </row>
    <row r="3089" spans="1:5" x14ac:dyDescent="0.25">
      <c r="A3089" t="s">
        <v>18153</v>
      </c>
      <c r="B3089" t="s">
        <v>18154</v>
      </c>
      <c r="C3089">
        <v>50</v>
      </c>
      <c r="D3089" t="s">
        <v>15074</v>
      </c>
      <c r="E3089" s="1">
        <v>2015.5</v>
      </c>
    </row>
    <row r="3090" spans="1:5" x14ac:dyDescent="0.25">
      <c r="A3090" t="s">
        <v>18155</v>
      </c>
      <c r="B3090" t="s">
        <v>18156</v>
      </c>
      <c r="C3090">
        <v>100</v>
      </c>
      <c r="D3090" t="s">
        <v>15074</v>
      </c>
      <c r="E3090" s="1">
        <v>2067.5</v>
      </c>
    </row>
    <row r="3091" spans="1:5" x14ac:dyDescent="0.25">
      <c r="A3091" t="s">
        <v>18155</v>
      </c>
      <c r="B3091" t="s">
        <v>18157</v>
      </c>
      <c r="C3091">
        <v>200</v>
      </c>
      <c r="D3091" t="s">
        <v>15074</v>
      </c>
      <c r="E3091" s="1">
        <v>4132</v>
      </c>
    </row>
    <row r="3092" spans="1:5" x14ac:dyDescent="0.25">
      <c r="A3092" t="s">
        <v>18158</v>
      </c>
      <c r="B3092" t="s">
        <v>18159</v>
      </c>
      <c r="C3092">
        <v>400</v>
      </c>
      <c r="D3092" t="s">
        <v>15074</v>
      </c>
      <c r="E3092" s="1">
        <v>90</v>
      </c>
    </row>
    <row r="3093" spans="1:5" x14ac:dyDescent="0.25">
      <c r="A3093" t="s">
        <v>18160</v>
      </c>
      <c r="B3093" t="s">
        <v>18161</v>
      </c>
      <c r="C3093">
        <v>25</v>
      </c>
      <c r="D3093" t="s">
        <v>15074</v>
      </c>
      <c r="E3093" s="1">
        <v>902</v>
      </c>
    </row>
    <row r="3094" spans="1:5" x14ac:dyDescent="0.25">
      <c r="A3094" t="s">
        <v>18160</v>
      </c>
      <c r="B3094" t="s">
        <v>18162</v>
      </c>
      <c r="C3094">
        <v>50</v>
      </c>
      <c r="D3094" t="s">
        <v>15074</v>
      </c>
      <c r="E3094" s="1">
        <v>1932</v>
      </c>
    </row>
    <row r="3095" spans="1:5" x14ac:dyDescent="0.25">
      <c r="A3095" t="s">
        <v>18160</v>
      </c>
      <c r="B3095" t="s">
        <v>18163</v>
      </c>
      <c r="C3095">
        <v>100</v>
      </c>
      <c r="D3095" t="s">
        <v>15074</v>
      </c>
      <c r="E3095" s="1">
        <v>3864</v>
      </c>
    </row>
    <row r="3096" spans="1:5" x14ac:dyDescent="0.25">
      <c r="A3096" t="s">
        <v>18160</v>
      </c>
      <c r="B3096" t="s">
        <v>18164</v>
      </c>
      <c r="C3096">
        <v>200</v>
      </c>
      <c r="D3096" t="s">
        <v>15074</v>
      </c>
      <c r="E3096" s="1">
        <v>7728</v>
      </c>
    </row>
    <row r="3097" spans="1:5" x14ac:dyDescent="0.25">
      <c r="A3097" t="s">
        <v>18160</v>
      </c>
      <c r="B3097" t="s">
        <v>18165</v>
      </c>
      <c r="C3097">
        <v>300</v>
      </c>
      <c r="D3097" t="s">
        <v>15074</v>
      </c>
      <c r="E3097" s="1">
        <v>10824</v>
      </c>
    </row>
    <row r="3098" spans="1:5" x14ac:dyDescent="0.25">
      <c r="A3098" t="s">
        <v>18160</v>
      </c>
      <c r="B3098" t="s">
        <v>18166</v>
      </c>
      <c r="C3098">
        <v>100</v>
      </c>
      <c r="D3098" t="s">
        <v>15074</v>
      </c>
      <c r="E3098" s="1">
        <v>3864</v>
      </c>
    </row>
    <row r="3099" spans="1:5" x14ac:dyDescent="0.25">
      <c r="A3099" t="s">
        <v>18160</v>
      </c>
      <c r="B3099" t="s">
        <v>18167</v>
      </c>
      <c r="C3099">
        <v>300</v>
      </c>
      <c r="D3099" t="s">
        <v>15074</v>
      </c>
      <c r="E3099" s="1">
        <v>11592</v>
      </c>
    </row>
    <row r="3100" spans="1:5" x14ac:dyDescent="0.25">
      <c r="A3100" t="s">
        <v>18168</v>
      </c>
      <c r="B3100" t="s">
        <v>18169</v>
      </c>
      <c r="C3100">
        <v>2</v>
      </c>
      <c r="D3100" t="s">
        <v>15074</v>
      </c>
      <c r="E3100" s="1">
        <v>288</v>
      </c>
    </row>
    <row r="3101" spans="1:5" x14ac:dyDescent="0.25">
      <c r="A3101" t="s">
        <v>18168</v>
      </c>
      <c r="B3101" t="s">
        <v>18170</v>
      </c>
      <c r="C3101">
        <v>10</v>
      </c>
      <c r="D3101" t="s">
        <v>15074</v>
      </c>
      <c r="E3101" s="1">
        <v>1089.5</v>
      </c>
    </row>
    <row r="3102" spans="1:5" x14ac:dyDescent="0.25">
      <c r="A3102" t="s">
        <v>18171</v>
      </c>
      <c r="B3102" t="s">
        <v>18172</v>
      </c>
      <c r="C3102">
        <v>50</v>
      </c>
      <c r="D3102" t="s">
        <v>15074</v>
      </c>
      <c r="E3102" s="1">
        <v>1837.5</v>
      </c>
    </row>
    <row r="3103" spans="1:5" x14ac:dyDescent="0.25">
      <c r="A3103" t="s">
        <v>18173</v>
      </c>
      <c r="B3103" t="s">
        <v>18174</v>
      </c>
      <c r="C3103">
        <v>1.25</v>
      </c>
      <c r="D3103" t="s">
        <v>15062</v>
      </c>
      <c r="E3103" s="1">
        <v>8</v>
      </c>
    </row>
    <row r="3104" spans="1:5" x14ac:dyDescent="0.25">
      <c r="A3104" t="s">
        <v>18173</v>
      </c>
      <c r="B3104" t="s">
        <v>18174</v>
      </c>
      <c r="C3104">
        <v>2.5</v>
      </c>
      <c r="D3104" t="s">
        <v>15062</v>
      </c>
      <c r="E3104" s="1">
        <v>15.5</v>
      </c>
    </row>
    <row r="3105" spans="1:5" x14ac:dyDescent="0.25">
      <c r="A3105" t="s">
        <v>18173</v>
      </c>
      <c r="B3105" t="s">
        <v>18174</v>
      </c>
      <c r="C3105">
        <v>5</v>
      </c>
      <c r="D3105" t="s">
        <v>15062</v>
      </c>
      <c r="E3105" s="1">
        <v>31</v>
      </c>
    </row>
    <row r="3106" spans="1:5" x14ac:dyDescent="0.25">
      <c r="A3106" t="s">
        <v>18175</v>
      </c>
      <c r="B3106" t="s">
        <v>18176</v>
      </c>
      <c r="C3106">
        <v>5</v>
      </c>
      <c r="D3106" t="s">
        <v>15074</v>
      </c>
      <c r="E3106" s="1">
        <v>50.5</v>
      </c>
    </row>
    <row r="3107" spans="1:5" x14ac:dyDescent="0.25">
      <c r="A3107" t="s">
        <v>18175</v>
      </c>
      <c r="B3107" t="s">
        <v>18177</v>
      </c>
      <c r="C3107">
        <v>5</v>
      </c>
      <c r="D3107" t="s">
        <v>15074</v>
      </c>
      <c r="E3107" s="1">
        <v>478.5</v>
      </c>
    </row>
    <row r="3108" spans="1:5" x14ac:dyDescent="0.25">
      <c r="A3108" t="s">
        <v>18178</v>
      </c>
      <c r="B3108" t="s">
        <v>18179</v>
      </c>
      <c r="C3108">
        <v>400</v>
      </c>
      <c r="D3108" t="s">
        <v>15062</v>
      </c>
      <c r="E3108" s="1">
        <v>38.5</v>
      </c>
    </row>
    <row r="3109" spans="1:5" x14ac:dyDescent="0.25">
      <c r="A3109" t="s">
        <v>18178</v>
      </c>
      <c r="B3109" t="s">
        <v>18179</v>
      </c>
      <c r="C3109">
        <v>600</v>
      </c>
      <c r="D3109" t="s">
        <v>15062</v>
      </c>
      <c r="E3109" s="1">
        <v>57.5</v>
      </c>
    </row>
    <row r="3110" spans="1:5" x14ac:dyDescent="0.25">
      <c r="A3110" t="s">
        <v>18178</v>
      </c>
      <c r="B3110" t="s">
        <v>18179</v>
      </c>
      <c r="C3110">
        <v>800</v>
      </c>
      <c r="D3110" t="s">
        <v>15062</v>
      </c>
      <c r="E3110" s="1">
        <v>76.5</v>
      </c>
    </row>
    <row r="3111" spans="1:5" x14ac:dyDescent="0.25">
      <c r="A3111" t="s">
        <v>18178</v>
      </c>
      <c r="B3111" t="s">
        <v>18179</v>
      </c>
      <c r="C3111">
        <v>1000</v>
      </c>
      <c r="D3111" t="s">
        <v>15062</v>
      </c>
      <c r="E3111" s="1">
        <v>95.5</v>
      </c>
    </row>
    <row r="3112" spans="1:5" x14ac:dyDescent="0.25">
      <c r="A3112" t="s">
        <v>18180</v>
      </c>
      <c r="B3112" t="s">
        <v>18181</v>
      </c>
      <c r="C3112">
        <v>400</v>
      </c>
      <c r="D3112" t="s">
        <v>15062</v>
      </c>
      <c r="E3112" s="1">
        <v>18</v>
      </c>
    </row>
    <row r="3113" spans="1:5" x14ac:dyDescent="0.25">
      <c r="A3113" t="s">
        <v>18180</v>
      </c>
      <c r="B3113" t="s">
        <v>18181</v>
      </c>
      <c r="C3113">
        <v>600</v>
      </c>
      <c r="D3113" t="s">
        <v>15062</v>
      </c>
      <c r="E3113" s="1">
        <v>26.5</v>
      </c>
    </row>
    <row r="3114" spans="1:5" x14ac:dyDescent="0.25">
      <c r="A3114" t="s">
        <v>18180</v>
      </c>
      <c r="B3114" t="s">
        <v>18181</v>
      </c>
      <c r="C3114">
        <v>800</v>
      </c>
      <c r="D3114" t="s">
        <v>15062</v>
      </c>
      <c r="E3114" s="1">
        <v>35.5</v>
      </c>
    </row>
    <row r="3115" spans="1:5" x14ac:dyDescent="0.25">
      <c r="A3115" t="s">
        <v>18180</v>
      </c>
      <c r="B3115" t="s">
        <v>18181</v>
      </c>
      <c r="C3115">
        <v>1000</v>
      </c>
      <c r="D3115" t="s">
        <v>15062</v>
      </c>
      <c r="E3115" s="1">
        <v>44</v>
      </c>
    </row>
    <row r="3116" spans="1:5" x14ac:dyDescent="0.25">
      <c r="A3116" t="s">
        <v>18182</v>
      </c>
      <c r="B3116" t="s">
        <v>18183</v>
      </c>
      <c r="C3116">
        <v>1</v>
      </c>
      <c r="D3116" t="s">
        <v>15112</v>
      </c>
      <c r="E3116" s="1">
        <v>9800</v>
      </c>
    </row>
    <row r="3117" spans="1:5" x14ac:dyDescent="0.25">
      <c r="A3117" t="s">
        <v>18184</v>
      </c>
      <c r="B3117" t="s">
        <v>18185</v>
      </c>
      <c r="C3117">
        <v>1</v>
      </c>
      <c r="D3117" t="s">
        <v>17735</v>
      </c>
      <c r="E3117" s="1">
        <v>8606</v>
      </c>
    </row>
    <row r="3118" spans="1:5" x14ac:dyDescent="0.25">
      <c r="A3118" t="s">
        <v>18184</v>
      </c>
      <c r="B3118" t="s">
        <v>18185</v>
      </c>
      <c r="C3118" t="s">
        <v>18186</v>
      </c>
      <c r="D3118" t="s">
        <v>17735</v>
      </c>
      <c r="E3118" s="1">
        <v>8606</v>
      </c>
    </row>
    <row r="3119" spans="1:5" x14ac:dyDescent="0.25">
      <c r="A3119" t="s">
        <v>18187</v>
      </c>
      <c r="B3119" t="s">
        <v>18188</v>
      </c>
      <c r="C3119">
        <v>1</v>
      </c>
      <c r="D3119" t="s">
        <v>15074</v>
      </c>
      <c r="E3119" s="1">
        <v>6094</v>
      </c>
    </row>
    <row r="3120" spans="1:5" x14ac:dyDescent="0.25">
      <c r="A3120" t="s">
        <v>18189</v>
      </c>
      <c r="B3120" t="s">
        <v>18190</v>
      </c>
      <c r="C3120">
        <v>1</v>
      </c>
      <c r="D3120" t="s">
        <v>15112</v>
      </c>
      <c r="E3120" s="1">
        <v>346.5</v>
      </c>
    </row>
    <row r="3121" spans="1:5" x14ac:dyDescent="0.25">
      <c r="A3121" t="s">
        <v>18191</v>
      </c>
      <c r="B3121" t="s">
        <v>18192</v>
      </c>
      <c r="C3121">
        <v>1</v>
      </c>
      <c r="D3121" t="s">
        <v>15112</v>
      </c>
      <c r="E3121" s="1">
        <v>1534</v>
      </c>
    </row>
    <row r="3122" spans="1:5" x14ac:dyDescent="0.25">
      <c r="A3122" t="s">
        <v>18193</v>
      </c>
      <c r="B3122" t="s">
        <v>18194</v>
      </c>
      <c r="C3122">
        <v>25</v>
      </c>
      <c r="D3122" t="s">
        <v>15062</v>
      </c>
      <c r="E3122" s="1">
        <v>8</v>
      </c>
    </row>
    <row r="3123" spans="1:5" x14ac:dyDescent="0.25">
      <c r="A3123" t="s">
        <v>18193</v>
      </c>
      <c r="B3123" t="s">
        <v>18194</v>
      </c>
      <c r="C3123">
        <v>50</v>
      </c>
      <c r="D3123" t="s">
        <v>15062</v>
      </c>
      <c r="E3123" s="1">
        <v>15.5</v>
      </c>
    </row>
    <row r="3124" spans="1:5" x14ac:dyDescent="0.25">
      <c r="A3124" t="s">
        <v>18193</v>
      </c>
      <c r="B3124" t="s">
        <v>18195</v>
      </c>
      <c r="C3124">
        <v>25</v>
      </c>
      <c r="D3124" t="s">
        <v>15062</v>
      </c>
      <c r="E3124" s="1">
        <v>8</v>
      </c>
    </row>
    <row r="3125" spans="1:5" x14ac:dyDescent="0.25">
      <c r="A3125" t="s">
        <v>18193</v>
      </c>
      <c r="B3125" t="s">
        <v>18195</v>
      </c>
      <c r="C3125">
        <v>50</v>
      </c>
      <c r="D3125" t="s">
        <v>15062</v>
      </c>
      <c r="E3125" s="1">
        <v>15.5</v>
      </c>
    </row>
    <row r="3126" spans="1:5" x14ac:dyDescent="0.25">
      <c r="A3126" t="s">
        <v>18196</v>
      </c>
      <c r="B3126" t="s">
        <v>18197</v>
      </c>
      <c r="C3126">
        <v>237</v>
      </c>
      <c r="D3126" t="s">
        <v>15074</v>
      </c>
      <c r="E3126" s="1">
        <v>2230.5</v>
      </c>
    </row>
    <row r="3127" spans="1:5" x14ac:dyDescent="0.25">
      <c r="A3127" t="s">
        <v>18196</v>
      </c>
      <c r="B3127" t="s">
        <v>18198</v>
      </c>
      <c r="C3127">
        <v>60</v>
      </c>
      <c r="D3127" t="s">
        <v>15074</v>
      </c>
      <c r="E3127" s="1">
        <v>565</v>
      </c>
    </row>
    <row r="3128" spans="1:5" x14ac:dyDescent="0.25">
      <c r="A3128" t="s">
        <v>18199</v>
      </c>
      <c r="B3128" t="s">
        <v>18200</v>
      </c>
      <c r="C3128">
        <v>25</v>
      </c>
      <c r="D3128" t="s">
        <v>15062</v>
      </c>
      <c r="E3128" s="1">
        <v>123.5</v>
      </c>
    </row>
    <row r="3129" spans="1:5" x14ac:dyDescent="0.25">
      <c r="A3129" t="s">
        <v>18199</v>
      </c>
      <c r="B3129" t="s">
        <v>18200</v>
      </c>
      <c r="C3129">
        <v>50</v>
      </c>
      <c r="D3129" t="s">
        <v>15062</v>
      </c>
      <c r="E3129" s="1">
        <v>246.5</v>
      </c>
    </row>
    <row r="3130" spans="1:5" x14ac:dyDescent="0.25">
      <c r="A3130" t="s">
        <v>18201</v>
      </c>
      <c r="B3130" t="s">
        <v>18202</v>
      </c>
      <c r="C3130">
        <v>75</v>
      </c>
      <c r="D3130" t="s">
        <v>15062</v>
      </c>
      <c r="E3130" s="1">
        <v>21</v>
      </c>
    </row>
    <row r="3131" spans="1:5" x14ac:dyDescent="0.25">
      <c r="A3131" t="s">
        <v>18203</v>
      </c>
      <c r="B3131" t="s">
        <v>18204</v>
      </c>
      <c r="C3131">
        <v>5</v>
      </c>
      <c r="D3131" t="s">
        <v>15074</v>
      </c>
      <c r="E3131" s="1">
        <v>57.5</v>
      </c>
    </row>
    <row r="3132" spans="1:5" x14ac:dyDescent="0.25">
      <c r="A3132" t="s">
        <v>18203</v>
      </c>
      <c r="B3132" t="s">
        <v>18205</v>
      </c>
      <c r="C3132">
        <v>5</v>
      </c>
      <c r="D3132" t="s">
        <v>15074</v>
      </c>
      <c r="E3132" s="1">
        <v>57.5</v>
      </c>
    </row>
    <row r="3133" spans="1:5" x14ac:dyDescent="0.25">
      <c r="A3133" t="s">
        <v>18206</v>
      </c>
      <c r="B3133" t="s">
        <v>18207</v>
      </c>
      <c r="C3133">
        <v>1</v>
      </c>
      <c r="D3133" t="s">
        <v>15112</v>
      </c>
      <c r="E3133" s="1">
        <v>2336</v>
      </c>
    </row>
    <row r="3134" spans="1:5" x14ac:dyDescent="0.25">
      <c r="A3134" t="s">
        <v>18208</v>
      </c>
      <c r="B3134" t="s">
        <v>18209</v>
      </c>
      <c r="C3134">
        <v>1</v>
      </c>
      <c r="D3134" t="s">
        <v>15112</v>
      </c>
      <c r="E3134" s="1">
        <v>2744.5</v>
      </c>
    </row>
    <row r="3135" spans="1:5" x14ac:dyDescent="0.25">
      <c r="A3135" t="s">
        <v>18210</v>
      </c>
      <c r="B3135" t="s">
        <v>18211</v>
      </c>
      <c r="C3135">
        <v>1</v>
      </c>
      <c r="D3135" t="s">
        <v>15112</v>
      </c>
      <c r="E3135" s="1">
        <v>113.5</v>
      </c>
    </row>
    <row r="3136" spans="1:5" x14ac:dyDescent="0.25">
      <c r="A3136" t="s">
        <v>18212</v>
      </c>
      <c r="B3136" t="s">
        <v>18213</v>
      </c>
      <c r="C3136">
        <v>1</v>
      </c>
      <c r="D3136" t="s">
        <v>15112</v>
      </c>
      <c r="E3136" s="1">
        <v>120</v>
      </c>
    </row>
    <row r="3137" spans="1:5" x14ac:dyDescent="0.25">
      <c r="A3137" t="s">
        <v>18214</v>
      </c>
      <c r="B3137" t="s">
        <v>18215</v>
      </c>
      <c r="C3137">
        <v>10</v>
      </c>
      <c r="D3137" t="s">
        <v>15074</v>
      </c>
      <c r="E3137" s="1">
        <v>750.5</v>
      </c>
    </row>
    <row r="3138" spans="1:5" x14ac:dyDescent="0.25">
      <c r="A3138" t="s">
        <v>18216</v>
      </c>
      <c r="B3138" t="s">
        <v>18217</v>
      </c>
      <c r="C3138">
        <v>3</v>
      </c>
      <c r="D3138" t="s">
        <v>15074</v>
      </c>
      <c r="E3138" s="1">
        <v>485</v>
      </c>
    </row>
    <row r="3139" spans="1:5" x14ac:dyDescent="0.25">
      <c r="A3139" t="s">
        <v>18218</v>
      </c>
      <c r="B3139" t="s">
        <v>18219</v>
      </c>
      <c r="C3139">
        <v>10</v>
      </c>
      <c r="D3139" t="s">
        <v>15074</v>
      </c>
      <c r="E3139" s="1">
        <v>734.5</v>
      </c>
    </row>
    <row r="3140" spans="1:5" x14ac:dyDescent="0.25">
      <c r="A3140" t="s">
        <v>18220</v>
      </c>
      <c r="B3140" t="s">
        <v>18221</v>
      </c>
      <c r="C3140">
        <v>5</v>
      </c>
      <c r="D3140" t="s">
        <v>16269</v>
      </c>
      <c r="E3140" s="1">
        <v>10</v>
      </c>
    </row>
    <row r="3141" spans="1:5" x14ac:dyDescent="0.25">
      <c r="A3141" t="s">
        <v>18220</v>
      </c>
      <c r="B3141" t="s">
        <v>18221</v>
      </c>
      <c r="C3141">
        <v>8</v>
      </c>
      <c r="D3141" t="s">
        <v>16269</v>
      </c>
      <c r="E3141" s="1">
        <v>10</v>
      </c>
    </row>
    <row r="3142" spans="1:5" x14ac:dyDescent="0.25">
      <c r="A3142" t="s">
        <v>18220</v>
      </c>
      <c r="B3142" t="s">
        <v>18221</v>
      </c>
      <c r="C3142">
        <v>10</v>
      </c>
      <c r="D3142" t="s">
        <v>16269</v>
      </c>
      <c r="E3142" s="1">
        <v>10</v>
      </c>
    </row>
    <row r="3143" spans="1:5" x14ac:dyDescent="0.25">
      <c r="A3143" t="s">
        <v>18220</v>
      </c>
      <c r="B3143" t="s">
        <v>18221</v>
      </c>
      <c r="C3143">
        <v>12</v>
      </c>
      <c r="D3143" t="s">
        <v>16269</v>
      </c>
      <c r="E3143" s="1">
        <v>10</v>
      </c>
    </row>
    <row r="3144" spans="1:5" x14ac:dyDescent="0.25">
      <c r="A3144" t="s">
        <v>18220</v>
      </c>
      <c r="B3144" t="s">
        <v>18221</v>
      </c>
      <c r="C3144">
        <v>15</v>
      </c>
      <c r="D3144" t="s">
        <v>16269</v>
      </c>
      <c r="E3144" s="1">
        <v>10</v>
      </c>
    </row>
    <row r="3145" spans="1:5" x14ac:dyDescent="0.25">
      <c r="A3145" t="s">
        <v>18222</v>
      </c>
      <c r="B3145" t="s">
        <v>18223</v>
      </c>
      <c r="C3145">
        <v>3</v>
      </c>
      <c r="D3145" t="s">
        <v>15074</v>
      </c>
      <c r="E3145" s="1">
        <v>244</v>
      </c>
    </row>
    <row r="3146" spans="1:5" x14ac:dyDescent="0.25">
      <c r="A3146" t="s">
        <v>18224</v>
      </c>
      <c r="B3146" t="s">
        <v>18223</v>
      </c>
      <c r="C3146">
        <v>3</v>
      </c>
      <c r="D3146" t="s">
        <v>15074</v>
      </c>
      <c r="E3146" s="1">
        <v>244</v>
      </c>
    </row>
    <row r="3147" spans="1:5" x14ac:dyDescent="0.25">
      <c r="A3147" t="s">
        <v>18225</v>
      </c>
      <c r="B3147" t="s">
        <v>18223</v>
      </c>
      <c r="C3147">
        <v>3</v>
      </c>
      <c r="D3147" t="s">
        <v>15074</v>
      </c>
      <c r="E3147" s="1">
        <v>244</v>
      </c>
    </row>
    <row r="3148" spans="1:5" x14ac:dyDescent="0.25">
      <c r="A3148" t="s">
        <v>18226</v>
      </c>
      <c r="B3148" t="s">
        <v>18223</v>
      </c>
      <c r="C3148">
        <v>3</v>
      </c>
      <c r="D3148" t="s">
        <v>15074</v>
      </c>
      <c r="E3148" s="1">
        <v>244</v>
      </c>
    </row>
    <row r="3149" spans="1:5" x14ac:dyDescent="0.25">
      <c r="A3149" t="s">
        <v>18227</v>
      </c>
      <c r="B3149" t="s">
        <v>18223</v>
      </c>
      <c r="C3149">
        <v>3</v>
      </c>
      <c r="D3149" t="s">
        <v>15074</v>
      </c>
      <c r="E3149" s="1">
        <v>244</v>
      </c>
    </row>
    <row r="3150" spans="1:5" x14ac:dyDescent="0.25">
      <c r="A3150" t="s">
        <v>18228</v>
      </c>
      <c r="B3150" t="s">
        <v>18229</v>
      </c>
      <c r="C3150">
        <v>10</v>
      </c>
      <c r="D3150" t="s">
        <v>15074</v>
      </c>
      <c r="E3150" s="1">
        <v>372</v>
      </c>
    </row>
    <row r="3151" spans="1:5" x14ac:dyDescent="0.25">
      <c r="A3151" t="s">
        <v>18230</v>
      </c>
      <c r="B3151" t="s">
        <v>18231</v>
      </c>
      <c r="C3151">
        <v>3</v>
      </c>
      <c r="D3151" t="s">
        <v>15074</v>
      </c>
      <c r="E3151" s="1">
        <v>232</v>
      </c>
    </row>
    <row r="3152" spans="1:5" x14ac:dyDescent="0.25">
      <c r="A3152" t="s">
        <v>18232</v>
      </c>
      <c r="B3152" t="s">
        <v>18231</v>
      </c>
      <c r="C3152">
        <v>10</v>
      </c>
      <c r="D3152" t="s">
        <v>16269</v>
      </c>
      <c r="E3152" s="1">
        <v>10</v>
      </c>
    </row>
    <row r="3153" spans="1:5" x14ac:dyDescent="0.25">
      <c r="A3153" t="s">
        <v>18233</v>
      </c>
      <c r="B3153" t="s">
        <v>18234</v>
      </c>
      <c r="C3153">
        <v>1</v>
      </c>
      <c r="D3153" t="s">
        <v>15112</v>
      </c>
      <c r="E3153" s="1">
        <v>891.5</v>
      </c>
    </row>
    <row r="3154" spans="1:5" x14ac:dyDescent="0.25">
      <c r="A3154" t="s">
        <v>18235</v>
      </c>
      <c r="B3154" t="s">
        <v>18236</v>
      </c>
      <c r="C3154">
        <v>1</v>
      </c>
      <c r="D3154" t="s">
        <v>15112</v>
      </c>
      <c r="E3154" s="1">
        <v>3295.5</v>
      </c>
    </row>
    <row r="3155" spans="1:5" x14ac:dyDescent="0.25">
      <c r="A3155" t="s">
        <v>18235</v>
      </c>
      <c r="B3155" t="s">
        <v>18237</v>
      </c>
      <c r="C3155">
        <v>1</v>
      </c>
      <c r="D3155" t="s">
        <v>15112</v>
      </c>
      <c r="E3155" s="1">
        <v>13180.5</v>
      </c>
    </row>
    <row r="3156" spans="1:5" x14ac:dyDescent="0.25">
      <c r="A3156" t="s">
        <v>18235</v>
      </c>
      <c r="B3156" t="s">
        <v>18238</v>
      </c>
      <c r="C3156">
        <v>1</v>
      </c>
      <c r="D3156" t="s">
        <v>15112</v>
      </c>
      <c r="E3156" s="1">
        <v>4923</v>
      </c>
    </row>
    <row r="3157" spans="1:5" x14ac:dyDescent="0.25">
      <c r="A3157" t="s">
        <v>18235</v>
      </c>
      <c r="B3157" t="s">
        <v>18239</v>
      </c>
      <c r="C3157">
        <v>1</v>
      </c>
      <c r="D3157" t="s">
        <v>15112</v>
      </c>
      <c r="E3157" s="1">
        <v>19691</v>
      </c>
    </row>
    <row r="3158" spans="1:5" x14ac:dyDescent="0.25">
      <c r="A3158" t="s">
        <v>18240</v>
      </c>
      <c r="B3158" t="s">
        <v>18241</v>
      </c>
      <c r="C3158">
        <v>1</v>
      </c>
      <c r="D3158" t="s">
        <v>18242</v>
      </c>
      <c r="E3158" s="1">
        <v>7627</v>
      </c>
    </row>
    <row r="3159" spans="1:5" x14ac:dyDescent="0.25">
      <c r="A3159" t="s">
        <v>18243</v>
      </c>
      <c r="B3159" t="s">
        <v>18244</v>
      </c>
      <c r="C3159">
        <v>0.5</v>
      </c>
      <c r="D3159" t="s">
        <v>17735</v>
      </c>
      <c r="E3159" s="1">
        <v>7497</v>
      </c>
    </row>
    <row r="3160" spans="1:5" x14ac:dyDescent="0.25">
      <c r="A3160" t="s">
        <v>18245</v>
      </c>
      <c r="B3160" t="s">
        <v>18246</v>
      </c>
      <c r="C3160">
        <v>14</v>
      </c>
      <c r="D3160" t="s">
        <v>15074</v>
      </c>
      <c r="E3160" s="1">
        <v>113.5</v>
      </c>
    </row>
    <row r="3161" spans="1:5" x14ac:dyDescent="0.25">
      <c r="A3161" t="s">
        <v>18247</v>
      </c>
      <c r="B3161" t="s">
        <v>18248</v>
      </c>
      <c r="C3161">
        <v>100</v>
      </c>
      <c r="D3161" t="s">
        <v>15074</v>
      </c>
      <c r="E3161" s="1">
        <v>459.5</v>
      </c>
    </row>
    <row r="3162" spans="1:5" x14ac:dyDescent="0.25">
      <c r="A3162" t="s">
        <v>18249</v>
      </c>
      <c r="B3162" t="s">
        <v>18250</v>
      </c>
      <c r="C3162">
        <v>50</v>
      </c>
      <c r="D3162" t="s">
        <v>15074</v>
      </c>
      <c r="E3162" s="1">
        <v>229</v>
      </c>
    </row>
    <row r="3163" spans="1:5" x14ac:dyDescent="0.25">
      <c r="A3163" t="s">
        <v>18251</v>
      </c>
      <c r="B3163" t="s">
        <v>18252</v>
      </c>
      <c r="C3163">
        <v>50</v>
      </c>
      <c r="D3163" t="s">
        <v>15074</v>
      </c>
      <c r="E3163" s="1">
        <v>297.5</v>
      </c>
    </row>
    <row r="3164" spans="1:5" x14ac:dyDescent="0.25">
      <c r="A3164" t="s">
        <v>18251</v>
      </c>
      <c r="B3164" t="s">
        <v>18253</v>
      </c>
      <c r="C3164">
        <v>100</v>
      </c>
      <c r="D3164" t="s">
        <v>15074</v>
      </c>
      <c r="E3164" s="1">
        <v>392.5</v>
      </c>
    </row>
    <row r="3165" spans="1:5" x14ac:dyDescent="0.25">
      <c r="A3165" t="s">
        <v>18254</v>
      </c>
      <c r="B3165" t="s">
        <v>18255</v>
      </c>
      <c r="C3165">
        <v>50</v>
      </c>
      <c r="D3165" t="s">
        <v>15074</v>
      </c>
      <c r="E3165" s="1">
        <v>295</v>
      </c>
    </row>
    <row r="3166" spans="1:5" x14ac:dyDescent="0.25">
      <c r="A3166" t="s">
        <v>18254</v>
      </c>
      <c r="B3166" t="s">
        <v>18256</v>
      </c>
      <c r="C3166">
        <v>100</v>
      </c>
      <c r="D3166" t="s">
        <v>15074</v>
      </c>
      <c r="E3166" s="1">
        <v>396.5</v>
      </c>
    </row>
    <row r="3167" spans="1:5" x14ac:dyDescent="0.25">
      <c r="A3167" t="s">
        <v>18257</v>
      </c>
      <c r="B3167" t="s">
        <v>18258</v>
      </c>
      <c r="C3167">
        <v>250</v>
      </c>
      <c r="D3167" t="s">
        <v>15074</v>
      </c>
      <c r="E3167" s="1">
        <v>610</v>
      </c>
    </row>
    <row r="3168" spans="1:5" x14ac:dyDescent="0.25">
      <c r="A3168" t="s">
        <v>18259</v>
      </c>
      <c r="B3168" t="s">
        <v>18260</v>
      </c>
      <c r="C3168">
        <v>50</v>
      </c>
      <c r="D3168" t="s">
        <v>15074</v>
      </c>
      <c r="E3168" s="1">
        <v>86</v>
      </c>
    </row>
    <row r="3169" spans="1:5" x14ac:dyDescent="0.25">
      <c r="A3169" t="s">
        <v>18261</v>
      </c>
      <c r="B3169" t="s">
        <v>18262</v>
      </c>
      <c r="C3169">
        <v>20</v>
      </c>
      <c r="D3169" t="s">
        <v>15074</v>
      </c>
      <c r="E3169" s="1">
        <v>158</v>
      </c>
    </row>
    <row r="3170" spans="1:5" x14ac:dyDescent="0.25">
      <c r="A3170" t="s">
        <v>18263</v>
      </c>
      <c r="B3170" t="s">
        <v>18264</v>
      </c>
      <c r="C3170">
        <v>250</v>
      </c>
      <c r="D3170" t="s">
        <v>15074</v>
      </c>
      <c r="E3170" s="1">
        <v>609</v>
      </c>
    </row>
    <row r="3171" spans="1:5" x14ac:dyDescent="0.25">
      <c r="A3171" t="s">
        <v>18265</v>
      </c>
      <c r="B3171" t="s">
        <v>18266</v>
      </c>
      <c r="C3171">
        <v>40</v>
      </c>
      <c r="D3171" t="s">
        <v>15074</v>
      </c>
      <c r="E3171" s="1">
        <v>68868</v>
      </c>
    </row>
    <row r="3172" spans="1:5" x14ac:dyDescent="0.25">
      <c r="A3172" t="s">
        <v>18267</v>
      </c>
      <c r="B3172" t="s">
        <v>18268</v>
      </c>
      <c r="C3172">
        <v>10</v>
      </c>
      <c r="D3172" t="s">
        <v>15074</v>
      </c>
      <c r="E3172" s="1">
        <v>20804</v>
      </c>
    </row>
    <row r="3173" spans="1:5" x14ac:dyDescent="0.25">
      <c r="A3173" t="s">
        <v>18269</v>
      </c>
      <c r="B3173" t="s">
        <v>18270</v>
      </c>
      <c r="C3173">
        <v>4</v>
      </c>
      <c r="D3173" t="s">
        <v>15171</v>
      </c>
      <c r="E3173" s="1">
        <v>931.5</v>
      </c>
    </row>
    <row r="3174" spans="1:5" x14ac:dyDescent="0.25">
      <c r="A3174" t="s">
        <v>18271</v>
      </c>
      <c r="B3174" t="s">
        <v>18272</v>
      </c>
      <c r="C3174">
        <v>0.5</v>
      </c>
      <c r="D3174" t="s">
        <v>15062</v>
      </c>
      <c r="E3174" s="1">
        <v>20.25</v>
      </c>
    </row>
    <row r="3175" spans="1:5" x14ac:dyDescent="0.25">
      <c r="A3175" t="s">
        <v>18271</v>
      </c>
      <c r="B3175" t="s">
        <v>18272</v>
      </c>
      <c r="C3175">
        <v>0.25</v>
      </c>
      <c r="D3175" t="s">
        <v>15062</v>
      </c>
      <c r="E3175" s="1">
        <v>10.5</v>
      </c>
    </row>
    <row r="3176" spans="1:5" x14ac:dyDescent="0.25">
      <c r="A3176" t="s">
        <v>18271</v>
      </c>
      <c r="B3176" t="s">
        <v>18272</v>
      </c>
      <c r="C3176">
        <v>0.5</v>
      </c>
      <c r="D3176" t="s">
        <v>15062</v>
      </c>
      <c r="E3176" s="1">
        <v>20.5</v>
      </c>
    </row>
    <row r="3177" spans="1:5" x14ac:dyDescent="0.25">
      <c r="A3177" t="s">
        <v>18271</v>
      </c>
      <c r="B3177" t="s">
        <v>18272</v>
      </c>
      <c r="C3177">
        <v>1</v>
      </c>
      <c r="D3177" t="s">
        <v>15062</v>
      </c>
      <c r="E3177" s="1">
        <v>40.5</v>
      </c>
    </row>
    <row r="3178" spans="1:5" x14ac:dyDescent="0.25">
      <c r="A3178" t="s">
        <v>18273</v>
      </c>
      <c r="B3178" t="s">
        <v>18274</v>
      </c>
      <c r="C3178">
        <v>30</v>
      </c>
      <c r="D3178" t="s">
        <v>15074</v>
      </c>
      <c r="E3178" s="1">
        <v>178</v>
      </c>
    </row>
    <row r="3179" spans="1:5" x14ac:dyDescent="0.25">
      <c r="A3179" t="s">
        <v>18275</v>
      </c>
      <c r="B3179" t="s">
        <v>18272</v>
      </c>
      <c r="C3179">
        <v>0.5</v>
      </c>
      <c r="D3179" t="s">
        <v>15062</v>
      </c>
      <c r="E3179" s="1">
        <v>20.5</v>
      </c>
    </row>
    <row r="3180" spans="1:5" x14ac:dyDescent="0.25">
      <c r="A3180" t="s">
        <v>18275</v>
      </c>
      <c r="B3180" t="s">
        <v>18272</v>
      </c>
      <c r="C3180">
        <v>1</v>
      </c>
      <c r="D3180" t="s">
        <v>15062</v>
      </c>
      <c r="E3180" s="1">
        <v>40.5</v>
      </c>
    </row>
    <row r="3181" spans="1:5" x14ac:dyDescent="0.25">
      <c r="A3181" t="s">
        <v>18276</v>
      </c>
      <c r="B3181" t="s">
        <v>18277</v>
      </c>
      <c r="C3181">
        <v>12.9</v>
      </c>
      <c r="D3181" t="s">
        <v>15171</v>
      </c>
      <c r="E3181" s="1">
        <v>898.5</v>
      </c>
    </row>
    <row r="3182" spans="1:5" x14ac:dyDescent="0.25">
      <c r="A3182" t="s">
        <v>18278</v>
      </c>
      <c r="B3182" t="s">
        <v>18279</v>
      </c>
      <c r="C3182">
        <v>15</v>
      </c>
      <c r="D3182" t="s">
        <v>15074</v>
      </c>
      <c r="E3182" s="1">
        <v>244</v>
      </c>
    </row>
    <row r="3183" spans="1:5" x14ac:dyDescent="0.25">
      <c r="A3183" t="s">
        <v>18278</v>
      </c>
      <c r="B3183" t="s">
        <v>18280</v>
      </c>
      <c r="C3183">
        <v>15</v>
      </c>
      <c r="D3183" t="s">
        <v>15074</v>
      </c>
      <c r="E3183" s="1">
        <v>178</v>
      </c>
    </row>
    <row r="3184" spans="1:5" x14ac:dyDescent="0.25">
      <c r="A3184" t="s">
        <v>18281</v>
      </c>
      <c r="B3184" t="s">
        <v>18282</v>
      </c>
      <c r="C3184">
        <v>3</v>
      </c>
      <c r="D3184" t="s">
        <v>15074</v>
      </c>
      <c r="E3184" s="1">
        <v>34</v>
      </c>
    </row>
    <row r="3185" spans="1:5" x14ac:dyDescent="0.25">
      <c r="A3185" t="s">
        <v>18283</v>
      </c>
      <c r="B3185" t="s">
        <v>18284</v>
      </c>
      <c r="C3185">
        <v>75</v>
      </c>
      <c r="D3185" t="s">
        <v>15062</v>
      </c>
      <c r="E3185" s="1">
        <v>12</v>
      </c>
    </row>
    <row r="3186" spans="1:5" x14ac:dyDescent="0.25">
      <c r="A3186" t="s">
        <v>18283</v>
      </c>
      <c r="B3186" t="s">
        <v>18284</v>
      </c>
      <c r="C3186">
        <v>150</v>
      </c>
      <c r="D3186" t="s">
        <v>15062</v>
      </c>
      <c r="E3186" s="1">
        <v>23.5</v>
      </c>
    </row>
    <row r="3187" spans="1:5" x14ac:dyDescent="0.25">
      <c r="A3187" t="s">
        <v>18283</v>
      </c>
      <c r="B3187" t="s">
        <v>18284</v>
      </c>
      <c r="C3187">
        <v>300</v>
      </c>
      <c r="D3187" t="s">
        <v>15062</v>
      </c>
      <c r="E3187" s="1">
        <v>46.5</v>
      </c>
    </row>
    <row r="3188" spans="1:5" x14ac:dyDescent="0.25">
      <c r="A3188" t="s">
        <v>18283</v>
      </c>
      <c r="B3188" t="s">
        <v>18285</v>
      </c>
      <c r="C3188">
        <v>75</v>
      </c>
      <c r="D3188" t="s">
        <v>15062</v>
      </c>
      <c r="E3188" s="1">
        <v>12</v>
      </c>
    </row>
    <row r="3189" spans="1:5" x14ac:dyDescent="0.25">
      <c r="A3189" t="s">
        <v>18283</v>
      </c>
      <c r="B3189" t="s">
        <v>18285</v>
      </c>
      <c r="C3189">
        <v>150</v>
      </c>
      <c r="D3189" t="s">
        <v>15062</v>
      </c>
      <c r="E3189" s="1">
        <v>23.5</v>
      </c>
    </row>
    <row r="3190" spans="1:5" x14ac:dyDescent="0.25">
      <c r="A3190" t="s">
        <v>18283</v>
      </c>
      <c r="B3190" t="s">
        <v>18285</v>
      </c>
      <c r="C3190">
        <v>300</v>
      </c>
      <c r="D3190" t="s">
        <v>15062</v>
      </c>
      <c r="E3190" s="1">
        <v>46.5</v>
      </c>
    </row>
    <row r="3191" spans="1:5" x14ac:dyDescent="0.25">
      <c r="A3191" t="s">
        <v>18286</v>
      </c>
      <c r="B3191" t="s">
        <v>18287</v>
      </c>
      <c r="C3191">
        <v>5</v>
      </c>
      <c r="D3191" t="s">
        <v>15074</v>
      </c>
      <c r="E3191" s="1">
        <v>252.5</v>
      </c>
    </row>
    <row r="3192" spans="1:5" x14ac:dyDescent="0.25">
      <c r="A3192" t="s">
        <v>18286</v>
      </c>
      <c r="B3192" t="s">
        <v>18288</v>
      </c>
      <c r="C3192">
        <v>5</v>
      </c>
      <c r="D3192" t="s">
        <v>15074</v>
      </c>
      <c r="E3192" s="1">
        <v>474.5</v>
      </c>
    </row>
    <row r="3193" spans="1:5" x14ac:dyDescent="0.25">
      <c r="A3193" t="s">
        <v>18286</v>
      </c>
      <c r="B3193" t="s">
        <v>18289</v>
      </c>
      <c r="C3193">
        <v>5</v>
      </c>
      <c r="D3193" t="s">
        <v>15074</v>
      </c>
      <c r="E3193" s="1">
        <v>330.5</v>
      </c>
    </row>
    <row r="3194" spans="1:5" x14ac:dyDescent="0.25">
      <c r="A3194" t="s">
        <v>18286</v>
      </c>
      <c r="B3194" t="s">
        <v>18290</v>
      </c>
      <c r="C3194">
        <v>5</v>
      </c>
      <c r="D3194" t="s">
        <v>15074</v>
      </c>
      <c r="E3194" s="1">
        <v>432</v>
      </c>
    </row>
    <row r="3195" spans="1:5" x14ac:dyDescent="0.25">
      <c r="A3195" t="s">
        <v>18286</v>
      </c>
      <c r="B3195" t="s">
        <v>18291</v>
      </c>
      <c r="C3195">
        <v>5</v>
      </c>
      <c r="D3195" t="s">
        <v>15074</v>
      </c>
      <c r="E3195" s="1">
        <v>780</v>
      </c>
    </row>
    <row r="3196" spans="1:5" x14ac:dyDescent="0.25">
      <c r="A3196" t="s">
        <v>18292</v>
      </c>
      <c r="B3196" t="s">
        <v>18293</v>
      </c>
      <c r="C3196">
        <v>2</v>
      </c>
      <c r="D3196" t="s">
        <v>15074</v>
      </c>
      <c r="E3196" s="1">
        <v>157</v>
      </c>
    </row>
    <row r="3197" spans="1:5" x14ac:dyDescent="0.25">
      <c r="A3197" t="s">
        <v>18292</v>
      </c>
      <c r="B3197" t="s">
        <v>18294</v>
      </c>
      <c r="C3197">
        <v>2</v>
      </c>
      <c r="D3197" t="s">
        <v>15074</v>
      </c>
      <c r="E3197" s="1">
        <v>132.5</v>
      </c>
    </row>
    <row r="3198" spans="1:5" x14ac:dyDescent="0.25">
      <c r="A3198" t="s">
        <v>18292</v>
      </c>
      <c r="B3198" t="s">
        <v>18295</v>
      </c>
      <c r="C3198">
        <v>2</v>
      </c>
      <c r="D3198" t="s">
        <v>15074</v>
      </c>
      <c r="E3198" s="1">
        <v>203.5</v>
      </c>
    </row>
    <row r="3199" spans="1:5" x14ac:dyDescent="0.25">
      <c r="A3199" t="s">
        <v>18296</v>
      </c>
      <c r="B3199" t="s">
        <v>18297</v>
      </c>
      <c r="C3199">
        <v>10</v>
      </c>
      <c r="D3199" t="s">
        <v>15074</v>
      </c>
      <c r="E3199" s="1">
        <v>4792</v>
      </c>
    </row>
    <row r="3200" spans="1:5" x14ac:dyDescent="0.25">
      <c r="A3200" t="s">
        <v>18298</v>
      </c>
      <c r="B3200" t="s">
        <v>18299</v>
      </c>
      <c r="C3200">
        <v>2</v>
      </c>
      <c r="D3200" t="s">
        <v>15074</v>
      </c>
      <c r="E3200" s="1">
        <v>159.5</v>
      </c>
    </row>
    <row r="3201" spans="1:5" x14ac:dyDescent="0.25">
      <c r="A3201" t="s">
        <v>18300</v>
      </c>
      <c r="B3201" t="s">
        <v>18301</v>
      </c>
      <c r="C3201">
        <v>5</v>
      </c>
      <c r="D3201" t="s">
        <v>15074</v>
      </c>
      <c r="E3201" s="1">
        <v>250</v>
      </c>
    </row>
    <row r="3202" spans="1:5" x14ac:dyDescent="0.25">
      <c r="A3202" t="s">
        <v>18300</v>
      </c>
      <c r="B3202" t="s">
        <v>18302</v>
      </c>
      <c r="C3202">
        <v>5</v>
      </c>
      <c r="D3202" t="s">
        <v>15074</v>
      </c>
      <c r="E3202" s="1">
        <v>250</v>
      </c>
    </row>
    <row r="3203" spans="1:5" x14ac:dyDescent="0.25">
      <c r="A3203" t="s">
        <v>18303</v>
      </c>
      <c r="B3203" t="s">
        <v>18304</v>
      </c>
      <c r="C3203">
        <v>1</v>
      </c>
      <c r="D3203" t="s">
        <v>15112</v>
      </c>
      <c r="E3203" s="1">
        <v>863</v>
      </c>
    </row>
    <row r="3204" spans="1:5" x14ac:dyDescent="0.25">
      <c r="A3204" t="s">
        <v>18305</v>
      </c>
      <c r="B3204" t="s">
        <v>18306</v>
      </c>
      <c r="C3204">
        <v>1</v>
      </c>
      <c r="D3204" t="s">
        <v>15507</v>
      </c>
      <c r="E3204" s="1">
        <v>41.5</v>
      </c>
    </row>
    <row r="3205" spans="1:5" x14ac:dyDescent="0.25">
      <c r="A3205" t="s">
        <v>18305</v>
      </c>
      <c r="B3205" t="s">
        <v>18306</v>
      </c>
      <c r="C3205">
        <v>2</v>
      </c>
      <c r="D3205" t="s">
        <v>15507</v>
      </c>
      <c r="E3205" s="1">
        <v>82.5</v>
      </c>
    </row>
    <row r="3206" spans="1:5" x14ac:dyDescent="0.25">
      <c r="A3206" t="s">
        <v>18307</v>
      </c>
      <c r="B3206" t="s">
        <v>18308</v>
      </c>
      <c r="C3206">
        <v>100</v>
      </c>
      <c r="D3206" t="s">
        <v>15062</v>
      </c>
      <c r="E3206" s="1">
        <v>4</v>
      </c>
    </row>
    <row r="3207" spans="1:5" x14ac:dyDescent="0.25">
      <c r="A3207" t="s">
        <v>18307</v>
      </c>
      <c r="B3207" t="s">
        <v>18308</v>
      </c>
      <c r="C3207">
        <v>150</v>
      </c>
      <c r="D3207" t="s">
        <v>15062</v>
      </c>
      <c r="E3207" s="1">
        <v>6</v>
      </c>
    </row>
    <row r="3208" spans="1:5" x14ac:dyDescent="0.25">
      <c r="A3208" t="s">
        <v>18307</v>
      </c>
      <c r="B3208" t="s">
        <v>18308</v>
      </c>
      <c r="C3208">
        <v>300</v>
      </c>
      <c r="D3208" t="s">
        <v>15062</v>
      </c>
      <c r="E3208" s="1">
        <v>11.5</v>
      </c>
    </row>
    <row r="3209" spans="1:5" x14ac:dyDescent="0.25">
      <c r="A3209" t="s">
        <v>18309</v>
      </c>
      <c r="B3209" t="s">
        <v>18310</v>
      </c>
      <c r="C3209">
        <v>100</v>
      </c>
      <c r="D3209" t="s">
        <v>15062</v>
      </c>
      <c r="E3209" s="1">
        <v>6.5</v>
      </c>
    </row>
    <row r="3210" spans="1:5" x14ac:dyDescent="0.25">
      <c r="A3210" t="s">
        <v>18309</v>
      </c>
      <c r="B3210" t="s">
        <v>18310</v>
      </c>
      <c r="C3210">
        <v>150</v>
      </c>
      <c r="D3210" t="s">
        <v>15062</v>
      </c>
      <c r="E3210" s="1">
        <v>10</v>
      </c>
    </row>
    <row r="3211" spans="1:5" x14ac:dyDescent="0.25">
      <c r="A3211" t="s">
        <v>18309</v>
      </c>
      <c r="B3211" t="s">
        <v>18310</v>
      </c>
      <c r="C3211">
        <v>300</v>
      </c>
      <c r="D3211" t="s">
        <v>15062</v>
      </c>
      <c r="E3211" s="1">
        <v>19.5</v>
      </c>
    </row>
    <row r="3212" spans="1:5" x14ac:dyDescent="0.25">
      <c r="A3212" t="s">
        <v>18309</v>
      </c>
      <c r="B3212" t="s">
        <v>18311</v>
      </c>
      <c r="C3212">
        <v>100</v>
      </c>
      <c r="D3212" t="s">
        <v>15062</v>
      </c>
      <c r="E3212" s="1">
        <v>6.5</v>
      </c>
    </row>
    <row r="3213" spans="1:5" x14ac:dyDescent="0.25">
      <c r="A3213" t="s">
        <v>18309</v>
      </c>
      <c r="B3213" t="s">
        <v>18311</v>
      </c>
      <c r="C3213">
        <v>150</v>
      </c>
      <c r="D3213" t="s">
        <v>15062</v>
      </c>
      <c r="E3213" s="1">
        <v>10</v>
      </c>
    </row>
    <row r="3214" spans="1:5" x14ac:dyDescent="0.25">
      <c r="A3214" t="s">
        <v>18309</v>
      </c>
      <c r="B3214" t="s">
        <v>18311</v>
      </c>
      <c r="C3214">
        <v>300</v>
      </c>
      <c r="D3214" t="s">
        <v>15062</v>
      </c>
      <c r="E3214" s="1">
        <v>19.5</v>
      </c>
    </row>
    <row r="3215" spans="1:5" x14ac:dyDescent="0.25">
      <c r="A3215" t="s">
        <v>18312</v>
      </c>
      <c r="B3215" t="s">
        <v>18313</v>
      </c>
      <c r="C3215">
        <v>473</v>
      </c>
      <c r="D3215" t="s">
        <v>15074</v>
      </c>
      <c r="E3215" s="1">
        <v>34.5</v>
      </c>
    </row>
    <row r="3216" spans="1:5" x14ac:dyDescent="0.25">
      <c r="A3216" t="s">
        <v>18314</v>
      </c>
      <c r="B3216" t="s">
        <v>18315</v>
      </c>
      <c r="C3216">
        <v>5</v>
      </c>
      <c r="D3216" t="s">
        <v>15074</v>
      </c>
      <c r="E3216" s="1">
        <v>5191.5</v>
      </c>
    </row>
    <row r="3217" spans="1:5" x14ac:dyDescent="0.25">
      <c r="A3217" t="s">
        <v>18314</v>
      </c>
      <c r="B3217" t="s">
        <v>18316</v>
      </c>
      <c r="C3217">
        <v>5</v>
      </c>
      <c r="D3217" t="s">
        <v>15074</v>
      </c>
      <c r="E3217" s="1">
        <v>3770</v>
      </c>
    </row>
    <row r="3218" spans="1:5" x14ac:dyDescent="0.25">
      <c r="A3218" t="s">
        <v>18317</v>
      </c>
      <c r="B3218" t="s">
        <v>18318</v>
      </c>
      <c r="C3218">
        <v>5</v>
      </c>
      <c r="D3218" t="s">
        <v>15062</v>
      </c>
      <c r="E3218" s="1">
        <v>8.5</v>
      </c>
    </row>
    <row r="3219" spans="1:5" x14ac:dyDescent="0.25">
      <c r="A3219" t="s">
        <v>18317</v>
      </c>
      <c r="B3219" t="s">
        <v>18318</v>
      </c>
      <c r="C3219">
        <v>10</v>
      </c>
      <c r="D3219" t="s">
        <v>15062</v>
      </c>
      <c r="E3219" s="1">
        <v>16.5</v>
      </c>
    </row>
    <row r="3220" spans="1:5" x14ac:dyDescent="0.25">
      <c r="A3220" t="s">
        <v>18317</v>
      </c>
      <c r="B3220" t="s">
        <v>18318</v>
      </c>
      <c r="C3220">
        <v>20</v>
      </c>
      <c r="D3220" t="s">
        <v>15062</v>
      </c>
      <c r="E3220" s="1">
        <v>33</v>
      </c>
    </row>
    <row r="3221" spans="1:5" x14ac:dyDescent="0.25">
      <c r="A3221" t="s">
        <v>18317</v>
      </c>
      <c r="B3221" t="s">
        <v>18318</v>
      </c>
      <c r="C3221">
        <v>30</v>
      </c>
      <c r="D3221" t="s">
        <v>15062</v>
      </c>
      <c r="E3221" s="1">
        <v>49</v>
      </c>
    </row>
    <row r="3222" spans="1:5" x14ac:dyDescent="0.25">
      <c r="A3222" t="s">
        <v>18317</v>
      </c>
      <c r="B3222" t="s">
        <v>18318</v>
      </c>
      <c r="C3222">
        <v>40</v>
      </c>
      <c r="D3222" t="s">
        <v>15062</v>
      </c>
      <c r="E3222" s="1">
        <v>65.5</v>
      </c>
    </row>
    <row r="3223" spans="1:5" x14ac:dyDescent="0.25">
      <c r="A3223" t="s">
        <v>18317</v>
      </c>
      <c r="B3223" t="s">
        <v>18319</v>
      </c>
      <c r="C3223">
        <v>5</v>
      </c>
      <c r="D3223" t="s">
        <v>15062</v>
      </c>
      <c r="E3223" s="1">
        <v>5</v>
      </c>
    </row>
    <row r="3224" spans="1:5" x14ac:dyDescent="0.25">
      <c r="A3224" t="s">
        <v>18317</v>
      </c>
      <c r="B3224" t="s">
        <v>18319</v>
      </c>
      <c r="C3224">
        <v>10</v>
      </c>
      <c r="D3224" t="s">
        <v>15062</v>
      </c>
      <c r="E3224" s="1">
        <v>9.5</v>
      </c>
    </row>
    <row r="3225" spans="1:5" x14ac:dyDescent="0.25">
      <c r="A3225" t="s">
        <v>18317</v>
      </c>
      <c r="B3225" t="s">
        <v>18319</v>
      </c>
      <c r="C3225">
        <v>20</v>
      </c>
      <c r="D3225" t="s">
        <v>15062</v>
      </c>
      <c r="E3225" s="1">
        <v>19</v>
      </c>
    </row>
    <row r="3226" spans="1:5" x14ac:dyDescent="0.25">
      <c r="A3226" t="s">
        <v>18317</v>
      </c>
      <c r="B3226" t="s">
        <v>18319</v>
      </c>
      <c r="C3226">
        <v>30</v>
      </c>
      <c r="D3226" t="s">
        <v>15062</v>
      </c>
      <c r="E3226" s="1">
        <v>28</v>
      </c>
    </row>
    <row r="3227" spans="1:5" x14ac:dyDescent="0.25">
      <c r="A3227" t="s">
        <v>18317</v>
      </c>
      <c r="B3227" t="s">
        <v>18319</v>
      </c>
      <c r="C3227">
        <v>40</v>
      </c>
      <c r="D3227" t="s">
        <v>15062</v>
      </c>
      <c r="E3227" s="1">
        <v>37.5</v>
      </c>
    </row>
    <row r="3228" spans="1:5" x14ac:dyDescent="0.25">
      <c r="A3228" t="s">
        <v>18320</v>
      </c>
      <c r="B3228" t="s">
        <v>18321</v>
      </c>
      <c r="C3228">
        <v>10</v>
      </c>
      <c r="D3228" t="s">
        <v>15062</v>
      </c>
      <c r="E3228" s="1">
        <v>9</v>
      </c>
    </row>
    <row r="3229" spans="1:5" x14ac:dyDescent="0.25">
      <c r="A3229" t="s">
        <v>18320</v>
      </c>
      <c r="B3229" t="s">
        <v>18321</v>
      </c>
      <c r="C3229">
        <v>20</v>
      </c>
      <c r="D3229" t="s">
        <v>15062</v>
      </c>
      <c r="E3229" s="1">
        <v>18</v>
      </c>
    </row>
    <row r="3230" spans="1:5" x14ac:dyDescent="0.25">
      <c r="A3230" t="s">
        <v>18320</v>
      </c>
      <c r="B3230" t="s">
        <v>18321</v>
      </c>
      <c r="C3230">
        <v>40</v>
      </c>
      <c r="D3230" t="s">
        <v>15062</v>
      </c>
      <c r="E3230" s="1">
        <v>36</v>
      </c>
    </row>
    <row r="3231" spans="1:5" x14ac:dyDescent="0.25">
      <c r="A3231" t="s">
        <v>18320</v>
      </c>
      <c r="B3231" t="s">
        <v>18322</v>
      </c>
      <c r="C3231">
        <v>10</v>
      </c>
      <c r="D3231" t="s">
        <v>15062</v>
      </c>
      <c r="E3231" s="1">
        <v>5.5</v>
      </c>
    </row>
    <row r="3232" spans="1:5" x14ac:dyDescent="0.25">
      <c r="A3232" t="s">
        <v>18320</v>
      </c>
      <c r="B3232" t="s">
        <v>18322</v>
      </c>
      <c r="C3232">
        <v>20</v>
      </c>
      <c r="D3232" t="s">
        <v>15062</v>
      </c>
      <c r="E3232" s="1">
        <v>11</v>
      </c>
    </row>
    <row r="3233" spans="1:5" x14ac:dyDescent="0.25">
      <c r="A3233" t="s">
        <v>18320</v>
      </c>
      <c r="B3233" t="s">
        <v>18322</v>
      </c>
      <c r="C3233">
        <v>40</v>
      </c>
      <c r="D3233" t="s">
        <v>15062</v>
      </c>
      <c r="E3233" s="1">
        <v>22</v>
      </c>
    </row>
    <row r="3234" spans="1:5" x14ac:dyDescent="0.25">
      <c r="A3234" t="s">
        <v>18323</v>
      </c>
      <c r="B3234" t="s">
        <v>18324</v>
      </c>
      <c r="C3234">
        <v>10</v>
      </c>
      <c r="D3234" t="s">
        <v>15062</v>
      </c>
      <c r="E3234" s="1">
        <v>4</v>
      </c>
    </row>
    <row r="3235" spans="1:5" x14ac:dyDescent="0.25">
      <c r="A3235" t="s">
        <v>18323</v>
      </c>
      <c r="B3235" t="s">
        <v>18324</v>
      </c>
      <c r="C3235">
        <v>20</v>
      </c>
      <c r="D3235" t="s">
        <v>15062</v>
      </c>
      <c r="E3235" s="1">
        <v>8</v>
      </c>
    </row>
    <row r="3236" spans="1:5" x14ac:dyDescent="0.25">
      <c r="A3236" t="s">
        <v>18325</v>
      </c>
      <c r="B3236" t="s">
        <v>18326</v>
      </c>
      <c r="C3236">
        <v>30</v>
      </c>
      <c r="D3236" t="s">
        <v>15062</v>
      </c>
      <c r="E3236" s="1">
        <v>17</v>
      </c>
    </row>
    <row r="3237" spans="1:5" x14ac:dyDescent="0.25">
      <c r="A3237" t="s">
        <v>18325</v>
      </c>
      <c r="B3237" t="s">
        <v>18326</v>
      </c>
      <c r="C3237">
        <v>60</v>
      </c>
      <c r="D3237" t="s">
        <v>15062</v>
      </c>
      <c r="E3237" s="1">
        <v>33.5</v>
      </c>
    </row>
    <row r="3238" spans="1:5" x14ac:dyDescent="0.25">
      <c r="A3238" t="s">
        <v>18325</v>
      </c>
      <c r="B3238" t="s">
        <v>18326</v>
      </c>
      <c r="C3238">
        <v>120</v>
      </c>
      <c r="D3238" t="s">
        <v>15062</v>
      </c>
      <c r="E3238" s="1">
        <v>66.5</v>
      </c>
    </row>
    <row r="3239" spans="1:5" x14ac:dyDescent="0.25">
      <c r="A3239" t="s">
        <v>18325</v>
      </c>
      <c r="B3239" t="s">
        <v>18327</v>
      </c>
      <c r="C3239">
        <v>30</v>
      </c>
      <c r="D3239" t="s">
        <v>15062</v>
      </c>
      <c r="E3239" s="1">
        <v>17</v>
      </c>
    </row>
    <row r="3240" spans="1:5" x14ac:dyDescent="0.25">
      <c r="A3240" t="s">
        <v>18325</v>
      </c>
      <c r="B3240" t="s">
        <v>18327</v>
      </c>
      <c r="C3240">
        <v>60</v>
      </c>
      <c r="D3240" t="s">
        <v>15062</v>
      </c>
      <c r="E3240" s="1">
        <v>33.5</v>
      </c>
    </row>
    <row r="3241" spans="1:5" x14ac:dyDescent="0.25">
      <c r="A3241" t="s">
        <v>18325</v>
      </c>
      <c r="B3241" t="s">
        <v>18327</v>
      </c>
      <c r="C3241">
        <v>120</v>
      </c>
      <c r="D3241" t="s">
        <v>15062</v>
      </c>
      <c r="E3241" s="1">
        <v>66.5</v>
      </c>
    </row>
    <row r="3242" spans="1:5" x14ac:dyDescent="0.25">
      <c r="A3242" t="s">
        <v>18328</v>
      </c>
      <c r="B3242" t="s">
        <v>18329</v>
      </c>
      <c r="C3242">
        <v>5</v>
      </c>
      <c r="D3242" t="s">
        <v>15074</v>
      </c>
      <c r="E3242" s="1">
        <v>3078</v>
      </c>
    </row>
    <row r="3243" spans="1:5" x14ac:dyDescent="0.25">
      <c r="A3243" t="s">
        <v>18328</v>
      </c>
      <c r="B3243" t="s">
        <v>18330</v>
      </c>
      <c r="C3243">
        <v>5</v>
      </c>
      <c r="D3243" t="s">
        <v>15074</v>
      </c>
      <c r="E3243" s="1">
        <v>3078</v>
      </c>
    </row>
    <row r="3244" spans="1:5" x14ac:dyDescent="0.25">
      <c r="A3244" t="s">
        <v>18331</v>
      </c>
      <c r="B3244" t="s">
        <v>18332</v>
      </c>
      <c r="C3244">
        <v>10</v>
      </c>
      <c r="D3244" t="s">
        <v>15062</v>
      </c>
      <c r="E3244" s="1">
        <v>18</v>
      </c>
    </row>
    <row r="3245" spans="1:5" x14ac:dyDescent="0.25">
      <c r="A3245" t="s">
        <v>18331</v>
      </c>
      <c r="B3245" t="s">
        <v>18332</v>
      </c>
      <c r="C3245">
        <v>20</v>
      </c>
      <c r="D3245" t="s">
        <v>15062</v>
      </c>
      <c r="E3245" s="1">
        <v>36</v>
      </c>
    </row>
    <row r="3246" spans="1:5" x14ac:dyDescent="0.25">
      <c r="A3246" t="s">
        <v>18333</v>
      </c>
      <c r="B3246" t="s">
        <v>18334</v>
      </c>
      <c r="C3246">
        <v>2.5</v>
      </c>
      <c r="D3246" t="s">
        <v>15062</v>
      </c>
      <c r="E3246" s="1">
        <v>20.5</v>
      </c>
    </row>
    <row r="3247" spans="1:5" x14ac:dyDescent="0.25">
      <c r="A3247" t="s">
        <v>18333</v>
      </c>
      <c r="B3247" t="s">
        <v>18334</v>
      </c>
      <c r="C3247">
        <v>5</v>
      </c>
      <c r="D3247" t="s">
        <v>15062</v>
      </c>
      <c r="E3247" s="1">
        <v>41</v>
      </c>
    </row>
    <row r="3248" spans="1:5" x14ac:dyDescent="0.25">
      <c r="A3248" t="s">
        <v>18333</v>
      </c>
      <c r="B3248" t="s">
        <v>18334</v>
      </c>
      <c r="C3248">
        <v>10</v>
      </c>
      <c r="D3248" t="s">
        <v>15062</v>
      </c>
      <c r="E3248" s="1">
        <v>82</v>
      </c>
    </row>
    <row r="3249" spans="1:5" x14ac:dyDescent="0.25">
      <c r="A3249" t="s">
        <v>18335</v>
      </c>
      <c r="B3249" t="s">
        <v>18336</v>
      </c>
      <c r="C3249">
        <v>100</v>
      </c>
      <c r="D3249" t="s">
        <v>15062</v>
      </c>
      <c r="E3249" s="1">
        <v>79.5</v>
      </c>
    </row>
    <row r="3250" spans="1:5" x14ac:dyDescent="0.25">
      <c r="A3250" t="s">
        <v>18335</v>
      </c>
      <c r="B3250" t="s">
        <v>18336</v>
      </c>
      <c r="C3250">
        <v>200</v>
      </c>
      <c r="D3250" t="s">
        <v>15062</v>
      </c>
      <c r="E3250" s="1">
        <v>159</v>
      </c>
    </row>
    <row r="3251" spans="1:5" x14ac:dyDescent="0.25">
      <c r="A3251" t="s">
        <v>18335</v>
      </c>
      <c r="B3251" t="s">
        <v>18336</v>
      </c>
      <c r="C3251">
        <v>300</v>
      </c>
      <c r="D3251" t="s">
        <v>15062</v>
      </c>
      <c r="E3251" s="1">
        <v>238.5</v>
      </c>
    </row>
    <row r="3252" spans="1:5" x14ac:dyDescent="0.25">
      <c r="A3252" t="s">
        <v>18337</v>
      </c>
      <c r="B3252" t="s">
        <v>18338</v>
      </c>
      <c r="C3252">
        <v>3</v>
      </c>
      <c r="D3252" t="s">
        <v>15062</v>
      </c>
      <c r="E3252" s="1">
        <v>34.299999999999997</v>
      </c>
    </row>
    <row r="3253" spans="1:5" x14ac:dyDescent="0.25">
      <c r="A3253" t="s">
        <v>18339</v>
      </c>
      <c r="B3253" t="s">
        <v>18340</v>
      </c>
      <c r="C3253">
        <v>1</v>
      </c>
      <c r="D3253" t="s">
        <v>15112</v>
      </c>
      <c r="E3253" s="1">
        <v>3324.5</v>
      </c>
    </row>
    <row r="3254" spans="1:5" x14ac:dyDescent="0.25">
      <c r="A3254" t="s">
        <v>18341</v>
      </c>
      <c r="B3254" t="s">
        <v>18342</v>
      </c>
      <c r="C3254">
        <v>1</v>
      </c>
      <c r="D3254" t="s">
        <v>15112</v>
      </c>
      <c r="E3254" s="1">
        <v>9611</v>
      </c>
    </row>
    <row r="3255" spans="1:5" x14ac:dyDescent="0.25">
      <c r="A3255" t="s">
        <v>18343</v>
      </c>
      <c r="B3255" t="s">
        <v>18344</v>
      </c>
      <c r="C3255">
        <v>1</v>
      </c>
      <c r="D3255" t="s">
        <v>15112</v>
      </c>
      <c r="E3255" s="1">
        <v>9611</v>
      </c>
    </row>
    <row r="3256" spans="1:5" x14ac:dyDescent="0.25">
      <c r="A3256" t="s">
        <v>18345</v>
      </c>
      <c r="B3256" t="s">
        <v>18346</v>
      </c>
      <c r="C3256">
        <v>1</v>
      </c>
      <c r="D3256" t="s">
        <v>15112</v>
      </c>
      <c r="E3256" s="1">
        <v>9611</v>
      </c>
    </row>
    <row r="3257" spans="1:5" x14ac:dyDescent="0.25">
      <c r="A3257" t="s">
        <v>18347</v>
      </c>
      <c r="B3257" t="s">
        <v>18348</v>
      </c>
      <c r="C3257">
        <v>50</v>
      </c>
      <c r="D3257" t="s">
        <v>15062</v>
      </c>
      <c r="E3257" s="1">
        <v>53.96</v>
      </c>
    </row>
    <row r="3258" spans="1:5" x14ac:dyDescent="0.25">
      <c r="A3258" t="s">
        <v>18349</v>
      </c>
      <c r="B3258" t="s">
        <v>18350</v>
      </c>
      <c r="C3258">
        <v>5</v>
      </c>
      <c r="D3258" t="s">
        <v>15074</v>
      </c>
      <c r="E3258" s="1">
        <v>76.5</v>
      </c>
    </row>
    <row r="3259" spans="1:5" x14ac:dyDescent="0.25">
      <c r="A3259" t="s">
        <v>18349</v>
      </c>
      <c r="B3259" t="s">
        <v>18351</v>
      </c>
      <c r="C3259">
        <v>1</v>
      </c>
      <c r="D3259" t="s">
        <v>15074</v>
      </c>
      <c r="E3259" s="1">
        <v>22.5</v>
      </c>
    </row>
    <row r="3260" spans="1:5" x14ac:dyDescent="0.25">
      <c r="A3260" t="s">
        <v>18352</v>
      </c>
      <c r="B3260" t="s">
        <v>18353</v>
      </c>
      <c r="C3260">
        <v>10</v>
      </c>
      <c r="D3260" t="s">
        <v>15074</v>
      </c>
      <c r="E3260" s="1">
        <v>50.5</v>
      </c>
    </row>
    <row r="3261" spans="1:5" x14ac:dyDescent="0.25">
      <c r="A3261" t="s">
        <v>18354</v>
      </c>
      <c r="B3261" t="s">
        <v>18355</v>
      </c>
      <c r="C3261">
        <v>10</v>
      </c>
      <c r="D3261" t="s">
        <v>15062</v>
      </c>
      <c r="E3261" s="1">
        <v>25</v>
      </c>
    </row>
    <row r="3262" spans="1:5" x14ac:dyDescent="0.25">
      <c r="A3262" t="s">
        <v>18354</v>
      </c>
      <c r="B3262" t="s">
        <v>18355</v>
      </c>
      <c r="C3262">
        <v>25</v>
      </c>
      <c r="D3262" t="s">
        <v>15062</v>
      </c>
      <c r="E3262" s="1">
        <v>62.5</v>
      </c>
    </row>
    <row r="3263" spans="1:5" x14ac:dyDescent="0.25">
      <c r="A3263" t="s">
        <v>18356</v>
      </c>
      <c r="B3263" t="s">
        <v>18357</v>
      </c>
      <c r="C3263">
        <v>10</v>
      </c>
      <c r="D3263" t="s">
        <v>15062</v>
      </c>
      <c r="E3263" s="1">
        <v>12.5</v>
      </c>
    </row>
    <row r="3264" spans="1:5" x14ac:dyDescent="0.25">
      <c r="A3264" t="s">
        <v>18356</v>
      </c>
      <c r="B3264" t="s">
        <v>18357</v>
      </c>
      <c r="C3264">
        <v>25</v>
      </c>
      <c r="D3264" t="s">
        <v>15062</v>
      </c>
      <c r="E3264" s="1">
        <v>25</v>
      </c>
    </row>
    <row r="3265" spans="1:5" x14ac:dyDescent="0.25">
      <c r="A3265" t="s">
        <v>18358</v>
      </c>
      <c r="B3265" t="s">
        <v>18359</v>
      </c>
      <c r="C3265">
        <v>120</v>
      </c>
      <c r="D3265" t="s">
        <v>15074</v>
      </c>
      <c r="E3265" s="1">
        <v>201</v>
      </c>
    </row>
    <row r="3266" spans="1:5" x14ac:dyDescent="0.25">
      <c r="A3266" t="s">
        <v>18360</v>
      </c>
      <c r="B3266" t="s">
        <v>18361</v>
      </c>
      <c r="C3266">
        <v>15</v>
      </c>
      <c r="D3266" t="s">
        <v>15171</v>
      </c>
      <c r="E3266" s="1">
        <v>136</v>
      </c>
    </row>
    <row r="3267" spans="1:5" x14ac:dyDescent="0.25">
      <c r="A3267" t="s">
        <v>18360</v>
      </c>
      <c r="B3267" t="s">
        <v>18362</v>
      </c>
      <c r="C3267">
        <v>30</v>
      </c>
      <c r="D3267" t="s">
        <v>15171</v>
      </c>
      <c r="E3267" s="1">
        <v>203.5</v>
      </c>
    </row>
    <row r="3268" spans="1:5" x14ac:dyDescent="0.25">
      <c r="A3268" t="s">
        <v>18363</v>
      </c>
      <c r="B3268" t="s">
        <v>18364</v>
      </c>
      <c r="C3268">
        <v>1</v>
      </c>
      <c r="D3268" t="s">
        <v>15112</v>
      </c>
      <c r="E3268" s="1">
        <v>43.5</v>
      </c>
    </row>
    <row r="3269" spans="1:5" x14ac:dyDescent="0.25">
      <c r="A3269" t="s">
        <v>18365</v>
      </c>
      <c r="B3269" t="s">
        <v>18366</v>
      </c>
      <c r="C3269">
        <v>5</v>
      </c>
      <c r="D3269" t="s">
        <v>15074</v>
      </c>
      <c r="E3269" s="1">
        <v>267.5</v>
      </c>
    </row>
    <row r="3270" spans="1:5" x14ac:dyDescent="0.25">
      <c r="A3270" t="s">
        <v>18367</v>
      </c>
      <c r="B3270" t="s">
        <v>18368</v>
      </c>
      <c r="C3270">
        <v>1</v>
      </c>
      <c r="D3270" t="s">
        <v>15074</v>
      </c>
      <c r="E3270" s="1">
        <v>33</v>
      </c>
    </row>
    <row r="3271" spans="1:5" x14ac:dyDescent="0.25">
      <c r="A3271" t="s">
        <v>18367</v>
      </c>
      <c r="B3271" t="s">
        <v>18369</v>
      </c>
      <c r="C3271">
        <v>1</v>
      </c>
      <c r="D3271" t="s">
        <v>15074</v>
      </c>
      <c r="E3271" s="1">
        <v>29</v>
      </c>
    </row>
    <row r="3272" spans="1:5" x14ac:dyDescent="0.25">
      <c r="A3272" t="s">
        <v>18367</v>
      </c>
      <c r="B3272" t="s">
        <v>18370</v>
      </c>
      <c r="C3272">
        <v>1</v>
      </c>
      <c r="D3272" t="s">
        <v>15074</v>
      </c>
      <c r="E3272" s="1">
        <v>28.5</v>
      </c>
    </row>
    <row r="3273" spans="1:5" x14ac:dyDescent="0.25">
      <c r="A3273" t="s">
        <v>18367</v>
      </c>
      <c r="B3273" t="s">
        <v>18371</v>
      </c>
      <c r="C3273">
        <v>1</v>
      </c>
      <c r="D3273" t="s">
        <v>15074</v>
      </c>
      <c r="E3273" s="1">
        <v>30.5</v>
      </c>
    </row>
    <row r="3274" spans="1:5" x14ac:dyDescent="0.25">
      <c r="A3274" t="s">
        <v>18367</v>
      </c>
      <c r="B3274" t="s">
        <v>18372</v>
      </c>
      <c r="C3274">
        <v>1</v>
      </c>
      <c r="D3274" t="s">
        <v>15074</v>
      </c>
      <c r="E3274" s="1">
        <v>30.5</v>
      </c>
    </row>
    <row r="3275" spans="1:5" x14ac:dyDescent="0.25">
      <c r="A3275" t="s">
        <v>18373</v>
      </c>
      <c r="B3275" t="s">
        <v>18374</v>
      </c>
      <c r="C3275">
        <v>1</v>
      </c>
      <c r="D3275" t="s">
        <v>15074</v>
      </c>
      <c r="E3275" s="1">
        <v>44</v>
      </c>
    </row>
    <row r="3276" spans="1:5" x14ac:dyDescent="0.25">
      <c r="A3276" t="s">
        <v>18373</v>
      </c>
      <c r="B3276" t="s">
        <v>18375</v>
      </c>
      <c r="C3276">
        <v>1</v>
      </c>
      <c r="D3276" t="s">
        <v>15074</v>
      </c>
      <c r="E3276" s="1">
        <v>63</v>
      </c>
    </row>
    <row r="3277" spans="1:5" x14ac:dyDescent="0.25">
      <c r="A3277" t="s">
        <v>18373</v>
      </c>
      <c r="B3277" t="s">
        <v>18376</v>
      </c>
      <c r="C3277">
        <v>1</v>
      </c>
      <c r="D3277" t="s">
        <v>15074</v>
      </c>
      <c r="E3277" s="1">
        <v>31.5</v>
      </c>
    </row>
    <row r="3278" spans="1:5" x14ac:dyDescent="0.25">
      <c r="A3278" t="s">
        <v>18377</v>
      </c>
      <c r="B3278" t="s">
        <v>18378</v>
      </c>
      <c r="C3278">
        <v>2</v>
      </c>
      <c r="D3278" t="s">
        <v>15074</v>
      </c>
      <c r="E3278" s="1">
        <v>38.5</v>
      </c>
    </row>
    <row r="3279" spans="1:5" x14ac:dyDescent="0.25">
      <c r="A3279" t="s">
        <v>18377</v>
      </c>
      <c r="B3279" t="s">
        <v>18379</v>
      </c>
      <c r="C3279">
        <v>2</v>
      </c>
      <c r="D3279" t="s">
        <v>15074</v>
      </c>
      <c r="E3279" s="1">
        <v>68.5</v>
      </c>
    </row>
    <row r="3280" spans="1:5" x14ac:dyDescent="0.25">
      <c r="A3280" t="s">
        <v>18377</v>
      </c>
      <c r="B3280" t="s">
        <v>18380</v>
      </c>
      <c r="C3280">
        <v>2</v>
      </c>
      <c r="D3280" t="s">
        <v>15074</v>
      </c>
      <c r="E3280" s="1">
        <v>31.5</v>
      </c>
    </row>
    <row r="3281" spans="1:5" x14ac:dyDescent="0.25">
      <c r="A3281" t="s">
        <v>18377</v>
      </c>
      <c r="B3281" t="s">
        <v>18381</v>
      </c>
      <c r="C3281">
        <v>2</v>
      </c>
      <c r="D3281" t="s">
        <v>15074</v>
      </c>
      <c r="E3281" s="1">
        <v>42</v>
      </c>
    </row>
    <row r="3282" spans="1:5" x14ac:dyDescent="0.25">
      <c r="A3282" t="s">
        <v>18377</v>
      </c>
      <c r="B3282" t="s">
        <v>18382</v>
      </c>
      <c r="C3282">
        <v>2</v>
      </c>
      <c r="D3282" t="s">
        <v>15074</v>
      </c>
      <c r="E3282" s="1">
        <v>42</v>
      </c>
    </row>
    <row r="3283" spans="1:5" x14ac:dyDescent="0.25">
      <c r="A3283" t="s">
        <v>18377</v>
      </c>
      <c r="B3283" t="s">
        <v>18383</v>
      </c>
      <c r="C3283">
        <v>2</v>
      </c>
      <c r="D3283" t="s">
        <v>15074</v>
      </c>
      <c r="E3283" s="1">
        <v>38</v>
      </c>
    </row>
    <row r="3284" spans="1:5" x14ac:dyDescent="0.25">
      <c r="A3284" t="s">
        <v>18377</v>
      </c>
      <c r="B3284" t="s">
        <v>18384</v>
      </c>
      <c r="C3284">
        <v>2</v>
      </c>
      <c r="D3284" t="s">
        <v>15074</v>
      </c>
      <c r="E3284" s="1">
        <v>61.5</v>
      </c>
    </row>
    <row r="3285" spans="1:5" x14ac:dyDescent="0.25">
      <c r="A3285" t="s">
        <v>18377</v>
      </c>
      <c r="B3285" t="s">
        <v>18385</v>
      </c>
      <c r="C3285">
        <v>2</v>
      </c>
      <c r="D3285" t="s">
        <v>15074</v>
      </c>
      <c r="E3285" s="1">
        <v>31.5</v>
      </c>
    </row>
    <row r="3286" spans="1:5" x14ac:dyDescent="0.25">
      <c r="A3286" t="s">
        <v>18377</v>
      </c>
      <c r="B3286" t="s">
        <v>18386</v>
      </c>
      <c r="C3286">
        <v>2</v>
      </c>
      <c r="D3286" t="s">
        <v>15074</v>
      </c>
      <c r="E3286" s="1">
        <v>25</v>
      </c>
    </row>
    <row r="3287" spans="1:5" x14ac:dyDescent="0.25">
      <c r="A3287" t="s">
        <v>18377</v>
      </c>
      <c r="B3287" t="s">
        <v>18387</v>
      </c>
      <c r="C3287">
        <v>2</v>
      </c>
      <c r="D3287" t="s">
        <v>15074</v>
      </c>
      <c r="E3287" s="1">
        <v>25</v>
      </c>
    </row>
    <row r="3288" spans="1:5" x14ac:dyDescent="0.25">
      <c r="A3288" t="s">
        <v>18388</v>
      </c>
      <c r="B3288" t="s">
        <v>18389</v>
      </c>
      <c r="C3288">
        <v>5</v>
      </c>
      <c r="D3288" t="s">
        <v>15074</v>
      </c>
      <c r="E3288" s="1">
        <v>82.5</v>
      </c>
    </row>
    <row r="3289" spans="1:5" x14ac:dyDescent="0.25">
      <c r="A3289" t="s">
        <v>18388</v>
      </c>
      <c r="B3289" t="s">
        <v>18390</v>
      </c>
      <c r="C3289">
        <v>5</v>
      </c>
      <c r="D3289" t="s">
        <v>15074</v>
      </c>
      <c r="E3289" s="1">
        <v>57.5</v>
      </c>
    </row>
    <row r="3290" spans="1:5" x14ac:dyDescent="0.25">
      <c r="A3290" t="s">
        <v>18391</v>
      </c>
      <c r="B3290" t="s">
        <v>18392</v>
      </c>
      <c r="C3290">
        <v>500</v>
      </c>
      <c r="D3290" t="s">
        <v>15062</v>
      </c>
      <c r="E3290" s="1">
        <v>4</v>
      </c>
    </row>
    <row r="3291" spans="1:5" x14ac:dyDescent="0.25">
      <c r="A3291" t="s">
        <v>18393</v>
      </c>
      <c r="B3291" t="s">
        <v>18394</v>
      </c>
      <c r="C3291">
        <v>100</v>
      </c>
      <c r="D3291" t="s">
        <v>15062</v>
      </c>
      <c r="E3291" s="1">
        <v>6</v>
      </c>
    </row>
    <row r="3292" spans="1:5" x14ac:dyDescent="0.25">
      <c r="A3292" t="s">
        <v>18393</v>
      </c>
      <c r="B3292" t="s">
        <v>18394</v>
      </c>
      <c r="C3292">
        <v>200</v>
      </c>
      <c r="D3292" t="s">
        <v>15062</v>
      </c>
      <c r="E3292" s="1">
        <v>12</v>
      </c>
    </row>
    <row r="3293" spans="1:5" x14ac:dyDescent="0.25">
      <c r="A3293" t="s">
        <v>18393</v>
      </c>
      <c r="B3293" t="s">
        <v>18394</v>
      </c>
      <c r="C3293">
        <v>300</v>
      </c>
      <c r="D3293" t="s">
        <v>15062</v>
      </c>
      <c r="E3293" s="1">
        <v>18</v>
      </c>
    </row>
    <row r="3294" spans="1:5" x14ac:dyDescent="0.25">
      <c r="A3294" t="s">
        <v>18395</v>
      </c>
      <c r="B3294" t="s">
        <v>18396</v>
      </c>
      <c r="C3294">
        <v>4</v>
      </c>
      <c r="D3294" t="s">
        <v>15074</v>
      </c>
      <c r="E3294" s="1">
        <v>74</v>
      </c>
    </row>
    <row r="3295" spans="1:5" x14ac:dyDescent="0.25">
      <c r="A3295" t="s">
        <v>18397</v>
      </c>
      <c r="B3295" t="s">
        <v>18398</v>
      </c>
      <c r="C3295">
        <v>100</v>
      </c>
      <c r="D3295" t="s">
        <v>15062</v>
      </c>
      <c r="E3295" s="1">
        <v>4.5</v>
      </c>
    </row>
    <row r="3296" spans="1:5" x14ac:dyDescent="0.25">
      <c r="A3296" t="s">
        <v>18397</v>
      </c>
      <c r="B3296" t="s">
        <v>18398</v>
      </c>
      <c r="C3296">
        <v>200</v>
      </c>
      <c r="D3296" t="s">
        <v>15062</v>
      </c>
      <c r="E3296" s="1">
        <v>8.5</v>
      </c>
    </row>
    <row r="3297" spans="1:5" x14ac:dyDescent="0.25">
      <c r="A3297" t="s">
        <v>18397</v>
      </c>
      <c r="B3297" t="s">
        <v>18398</v>
      </c>
      <c r="C3297">
        <v>300</v>
      </c>
      <c r="D3297" t="s">
        <v>15062</v>
      </c>
      <c r="E3297" s="1">
        <v>13</v>
      </c>
    </row>
    <row r="3298" spans="1:5" x14ac:dyDescent="0.25">
      <c r="A3298" t="s">
        <v>18399</v>
      </c>
      <c r="B3298" t="s">
        <v>18400</v>
      </c>
      <c r="C3298">
        <v>20</v>
      </c>
      <c r="D3298" t="s">
        <v>15074</v>
      </c>
      <c r="E3298" s="1">
        <v>188</v>
      </c>
    </row>
    <row r="3299" spans="1:5" x14ac:dyDescent="0.25">
      <c r="A3299" t="s">
        <v>18399</v>
      </c>
      <c r="B3299" t="s">
        <v>18401</v>
      </c>
      <c r="C3299">
        <v>20</v>
      </c>
      <c r="D3299" t="s">
        <v>15074</v>
      </c>
      <c r="E3299" s="1">
        <v>37.5</v>
      </c>
    </row>
    <row r="3300" spans="1:5" x14ac:dyDescent="0.25">
      <c r="A3300" t="s">
        <v>18399</v>
      </c>
      <c r="B3300" t="s">
        <v>18402</v>
      </c>
      <c r="C3300">
        <v>20</v>
      </c>
      <c r="D3300" t="s">
        <v>15074</v>
      </c>
      <c r="E3300" s="1">
        <v>96.5</v>
      </c>
    </row>
    <row r="3301" spans="1:5" x14ac:dyDescent="0.25">
      <c r="A3301" t="s">
        <v>18399</v>
      </c>
      <c r="B3301" t="s">
        <v>18403</v>
      </c>
      <c r="C3301">
        <v>20</v>
      </c>
      <c r="D3301" t="s">
        <v>15074</v>
      </c>
      <c r="E3301" s="1">
        <v>105</v>
      </c>
    </row>
    <row r="3302" spans="1:5" x14ac:dyDescent="0.25">
      <c r="A3302" t="s">
        <v>18404</v>
      </c>
      <c r="B3302" t="s">
        <v>18405</v>
      </c>
      <c r="C3302">
        <v>20</v>
      </c>
      <c r="D3302" t="s">
        <v>15074</v>
      </c>
      <c r="E3302" s="1">
        <v>382</v>
      </c>
    </row>
    <row r="3303" spans="1:5" x14ac:dyDescent="0.25">
      <c r="A3303" t="s">
        <v>18406</v>
      </c>
      <c r="B3303" t="s">
        <v>18407</v>
      </c>
      <c r="C3303">
        <v>50</v>
      </c>
      <c r="D3303" t="s">
        <v>15062</v>
      </c>
      <c r="E3303" s="1">
        <v>66.5</v>
      </c>
    </row>
    <row r="3304" spans="1:5" x14ac:dyDescent="0.25">
      <c r="A3304" t="s">
        <v>18406</v>
      </c>
      <c r="B3304" t="s">
        <v>18407</v>
      </c>
      <c r="C3304">
        <v>100</v>
      </c>
      <c r="D3304" t="s">
        <v>15062</v>
      </c>
      <c r="E3304" s="1">
        <v>133</v>
      </c>
    </row>
    <row r="3305" spans="1:5" x14ac:dyDescent="0.25">
      <c r="A3305" t="s">
        <v>18406</v>
      </c>
      <c r="B3305" t="s">
        <v>18407</v>
      </c>
      <c r="C3305">
        <v>150</v>
      </c>
      <c r="D3305" t="s">
        <v>15062</v>
      </c>
      <c r="E3305" s="1">
        <v>199</v>
      </c>
    </row>
    <row r="3306" spans="1:5" x14ac:dyDescent="0.25">
      <c r="A3306" t="s">
        <v>18406</v>
      </c>
      <c r="B3306" t="s">
        <v>18407</v>
      </c>
      <c r="C3306">
        <v>200</v>
      </c>
      <c r="D3306" t="s">
        <v>15062</v>
      </c>
      <c r="E3306" s="1">
        <v>265.5</v>
      </c>
    </row>
    <row r="3307" spans="1:5" x14ac:dyDescent="0.25">
      <c r="A3307" t="s">
        <v>18408</v>
      </c>
      <c r="B3307" t="s">
        <v>18409</v>
      </c>
      <c r="C3307">
        <v>9000</v>
      </c>
      <c r="D3307" t="s">
        <v>16269</v>
      </c>
      <c r="E3307" s="1">
        <v>5.5</v>
      </c>
    </row>
    <row r="3308" spans="1:5" x14ac:dyDescent="0.25">
      <c r="A3308" t="s">
        <v>18410</v>
      </c>
      <c r="B3308" t="s">
        <v>18411</v>
      </c>
      <c r="C3308">
        <v>250</v>
      </c>
      <c r="D3308" t="s">
        <v>15074</v>
      </c>
      <c r="E3308" s="1">
        <v>90</v>
      </c>
    </row>
    <row r="3309" spans="1:5" x14ac:dyDescent="0.25">
      <c r="A3309" t="s">
        <v>18410</v>
      </c>
      <c r="B3309" t="s">
        <v>18412</v>
      </c>
      <c r="C3309">
        <v>500</v>
      </c>
      <c r="D3309" t="s">
        <v>15074</v>
      </c>
      <c r="E3309" s="1">
        <v>90</v>
      </c>
    </row>
    <row r="3310" spans="1:5" x14ac:dyDescent="0.25">
      <c r="A3310" t="s">
        <v>18410</v>
      </c>
      <c r="B3310" t="s">
        <v>18413</v>
      </c>
      <c r="C3310">
        <v>1000</v>
      </c>
      <c r="D3310" t="s">
        <v>15074</v>
      </c>
      <c r="E3310" s="1">
        <v>90</v>
      </c>
    </row>
    <row r="3311" spans="1:5" x14ac:dyDescent="0.25">
      <c r="A3311" t="s">
        <v>18414</v>
      </c>
      <c r="B3311" t="s">
        <v>18415</v>
      </c>
      <c r="C3311">
        <v>1000</v>
      </c>
      <c r="D3311" t="s">
        <v>15074</v>
      </c>
      <c r="E3311" s="1">
        <v>90</v>
      </c>
    </row>
    <row r="3312" spans="1:5" x14ac:dyDescent="0.25">
      <c r="A3312" t="s">
        <v>18414</v>
      </c>
      <c r="B3312" t="s">
        <v>18416</v>
      </c>
      <c r="C3312">
        <v>500</v>
      </c>
      <c r="D3312" t="s">
        <v>15074</v>
      </c>
      <c r="E3312" s="1">
        <v>90</v>
      </c>
    </row>
    <row r="3313" spans="1:5" x14ac:dyDescent="0.25">
      <c r="A3313" t="s">
        <v>18414</v>
      </c>
      <c r="B3313" t="s">
        <v>18417</v>
      </c>
      <c r="C3313">
        <v>250</v>
      </c>
      <c r="D3313" t="s">
        <v>15074</v>
      </c>
      <c r="E3313" s="1">
        <v>90</v>
      </c>
    </row>
    <row r="3314" spans="1:5" x14ac:dyDescent="0.25">
      <c r="A3314" t="s">
        <v>18414</v>
      </c>
      <c r="B3314" t="s">
        <v>18418</v>
      </c>
      <c r="C3314">
        <v>1000</v>
      </c>
      <c r="D3314" t="s">
        <v>15074</v>
      </c>
      <c r="E3314" s="1">
        <v>90</v>
      </c>
    </row>
    <row r="3315" spans="1:5" x14ac:dyDescent="0.25">
      <c r="A3315" t="s">
        <v>18419</v>
      </c>
      <c r="B3315" t="s">
        <v>18420</v>
      </c>
      <c r="C3315">
        <v>3000</v>
      </c>
      <c r="D3315" t="s">
        <v>15074</v>
      </c>
      <c r="E3315" s="1">
        <v>21</v>
      </c>
    </row>
    <row r="3316" spans="1:5" x14ac:dyDescent="0.25">
      <c r="A3316" t="s">
        <v>18419</v>
      </c>
      <c r="B3316" t="s">
        <v>18421</v>
      </c>
      <c r="C3316">
        <v>3000</v>
      </c>
      <c r="D3316" t="s">
        <v>15074</v>
      </c>
      <c r="E3316" s="1">
        <v>14.5</v>
      </c>
    </row>
    <row r="3317" spans="1:5" x14ac:dyDescent="0.25">
      <c r="A3317" t="s">
        <v>18422</v>
      </c>
      <c r="B3317" t="s">
        <v>18411</v>
      </c>
      <c r="C3317">
        <v>250</v>
      </c>
      <c r="D3317" t="s">
        <v>15074</v>
      </c>
      <c r="E3317" s="1">
        <v>90</v>
      </c>
    </row>
    <row r="3318" spans="1:5" x14ac:dyDescent="0.25">
      <c r="A3318" t="s">
        <v>18422</v>
      </c>
      <c r="B3318" t="s">
        <v>18412</v>
      </c>
      <c r="C3318">
        <v>500</v>
      </c>
      <c r="D3318" t="s">
        <v>15074</v>
      </c>
      <c r="E3318" s="1">
        <v>90</v>
      </c>
    </row>
    <row r="3319" spans="1:5" x14ac:dyDescent="0.25">
      <c r="A3319" t="s">
        <v>18422</v>
      </c>
      <c r="B3319" t="s">
        <v>18413</v>
      </c>
      <c r="C3319">
        <v>1000</v>
      </c>
      <c r="D3319" t="s">
        <v>15074</v>
      </c>
      <c r="E3319" s="1">
        <v>90</v>
      </c>
    </row>
    <row r="3320" spans="1:5" x14ac:dyDescent="0.25">
      <c r="A3320" t="s">
        <v>18422</v>
      </c>
      <c r="B3320" t="s">
        <v>18423</v>
      </c>
      <c r="C3320">
        <v>500</v>
      </c>
      <c r="D3320" t="s">
        <v>15074</v>
      </c>
      <c r="E3320" s="1">
        <v>90</v>
      </c>
    </row>
    <row r="3321" spans="1:5" x14ac:dyDescent="0.25">
      <c r="A3321" t="s">
        <v>18422</v>
      </c>
      <c r="B3321" t="s">
        <v>18424</v>
      </c>
      <c r="C3321">
        <v>1000</v>
      </c>
      <c r="D3321" t="s">
        <v>15074</v>
      </c>
      <c r="E3321" s="1">
        <v>90</v>
      </c>
    </row>
    <row r="3322" spans="1:5" x14ac:dyDescent="0.25">
      <c r="A3322" t="s">
        <v>18425</v>
      </c>
      <c r="B3322" t="s">
        <v>18426</v>
      </c>
      <c r="C3322">
        <v>1</v>
      </c>
      <c r="D3322" t="s">
        <v>15067</v>
      </c>
      <c r="E3322" s="1">
        <v>5</v>
      </c>
    </row>
    <row r="3323" spans="1:5" x14ac:dyDescent="0.25">
      <c r="A3323" t="s">
        <v>18427</v>
      </c>
      <c r="B3323" t="s">
        <v>18428</v>
      </c>
      <c r="C3323">
        <v>1</v>
      </c>
      <c r="D3323" t="s">
        <v>15623</v>
      </c>
      <c r="E3323" s="1">
        <v>20.5</v>
      </c>
    </row>
    <row r="3324" spans="1:5" x14ac:dyDescent="0.25">
      <c r="A3324" t="s">
        <v>18429</v>
      </c>
      <c r="B3324" t="s">
        <v>18430</v>
      </c>
      <c r="C3324">
        <v>1</v>
      </c>
      <c r="D3324" t="s">
        <v>15507</v>
      </c>
      <c r="E3324" s="1">
        <v>13</v>
      </c>
    </row>
    <row r="3325" spans="1:5" x14ac:dyDescent="0.25">
      <c r="A3325" t="s">
        <v>18431</v>
      </c>
      <c r="B3325" t="s">
        <v>18432</v>
      </c>
      <c r="C3325">
        <v>10</v>
      </c>
      <c r="D3325" t="s">
        <v>15171</v>
      </c>
      <c r="E3325" s="1">
        <v>26.5</v>
      </c>
    </row>
    <row r="3326" spans="1:5" x14ac:dyDescent="0.25">
      <c r="A3326" t="s">
        <v>18431</v>
      </c>
      <c r="B3326" t="s">
        <v>18432</v>
      </c>
      <c r="C3326">
        <v>20</v>
      </c>
      <c r="D3326" t="s">
        <v>15171</v>
      </c>
      <c r="E3326" s="1">
        <v>53</v>
      </c>
    </row>
    <row r="3327" spans="1:5" x14ac:dyDescent="0.25">
      <c r="A3327" t="s">
        <v>18431</v>
      </c>
      <c r="B3327" t="s">
        <v>18432</v>
      </c>
      <c r="C3327">
        <v>30</v>
      </c>
      <c r="D3327" t="s">
        <v>15171</v>
      </c>
      <c r="E3327" s="1">
        <v>79</v>
      </c>
    </row>
    <row r="3328" spans="1:5" x14ac:dyDescent="0.25">
      <c r="A3328" t="s">
        <v>18433</v>
      </c>
      <c r="B3328" t="s">
        <v>18434</v>
      </c>
      <c r="C3328">
        <v>30</v>
      </c>
      <c r="D3328" t="s">
        <v>15074</v>
      </c>
      <c r="E3328" s="1">
        <v>75.5</v>
      </c>
    </row>
    <row r="3329" spans="1:5" x14ac:dyDescent="0.25">
      <c r="A3329" t="s">
        <v>18433</v>
      </c>
      <c r="B3329" t="s">
        <v>18435</v>
      </c>
      <c r="C3329">
        <v>30</v>
      </c>
      <c r="D3329" t="s">
        <v>15074</v>
      </c>
      <c r="E3329" s="1">
        <v>75.5</v>
      </c>
    </row>
    <row r="3330" spans="1:5" x14ac:dyDescent="0.25">
      <c r="A3330" t="s">
        <v>18436</v>
      </c>
      <c r="B3330" t="s">
        <v>18437</v>
      </c>
      <c r="C3330">
        <v>200</v>
      </c>
      <c r="D3330" t="s">
        <v>15171</v>
      </c>
      <c r="E3330" s="1">
        <v>541.5</v>
      </c>
    </row>
    <row r="3331" spans="1:5" x14ac:dyDescent="0.25">
      <c r="A3331" t="s">
        <v>18438</v>
      </c>
      <c r="B3331" t="s">
        <v>18439</v>
      </c>
      <c r="C3331">
        <v>240</v>
      </c>
      <c r="D3331" t="s">
        <v>15074</v>
      </c>
      <c r="E3331" s="1">
        <v>299.5</v>
      </c>
    </row>
    <row r="3332" spans="1:5" x14ac:dyDescent="0.25">
      <c r="A3332" t="s">
        <v>18440</v>
      </c>
      <c r="B3332" t="s">
        <v>18441</v>
      </c>
      <c r="C3332">
        <v>100</v>
      </c>
      <c r="D3332" t="s">
        <v>15062</v>
      </c>
      <c r="E3332" s="1">
        <v>33</v>
      </c>
    </row>
    <row r="3333" spans="1:5" x14ac:dyDescent="0.25">
      <c r="A3333" t="s">
        <v>18440</v>
      </c>
      <c r="B3333" t="s">
        <v>18441</v>
      </c>
      <c r="C3333">
        <v>150</v>
      </c>
      <c r="D3333" t="s">
        <v>15062</v>
      </c>
      <c r="E3333" s="1">
        <v>49.5</v>
      </c>
    </row>
    <row r="3334" spans="1:5" x14ac:dyDescent="0.25">
      <c r="A3334" t="s">
        <v>18440</v>
      </c>
      <c r="B3334" t="s">
        <v>18441</v>
      </c>
      <c r="C3334">
        <v>300</v>
      </c>
      <c r="D3334" t="s">
        <v>15062</v>
      </c>
      <c r="E3334" s="1">
        <v>99</v>
      </c>
    </row>
    <row r="3335" spans="1:5" x14ac:dyDescent="0.25">
      <c r="A3335" t="s">
        <v>18442</v>
      </c>
      <c r="B3335" t="s">
        <v>18443</v>
      </c>
      <c r="C3335">
        <v>1</v>
      </c>
      <c r="D3335" t="s">
        <v>15067</v>
      </c>
      <c r="E3335" s="1">
        <v>59.5</v>
      </c>
    </row>
    <row r="3336" spans="1:5" x14ac:dyDescent="0.25">
      <c r="A3336" t="s">
        <v>18444</v>
      </c>
      <c r="B3336" t="s">
        <v>18445</v>
      </c>
      <c r="C3336">
        <v>25</v>
      </c>
      <c r="D3336" t="s">
        <v>15062</v>
      </c>
      <c r="E3336" s="1">
        <v>8.5</v>
      </c>
    </row>
    <row r="3337" spans="1:5" x14ac:dyDescent="0.25">
      <c r="A3337" t="s">
        <v>18444</v>
      </c>
      <c r="B3337" t="s">
        <v>18445</v>
      </c>
      <c r="C3337">
        <v>100</v>
      </c>
      <c r="D3337" t="s">
        <v>15062</v>
      </c>
      <c r="E3337" s="1">
        <v>33</v>
      </c>
    </row>
    <row r="3338" spans="1:5" x14ac:dyDescent="0.25">
      <c r="A3338" t="s">
        <v>18444</v>
      </c>
      <c r="B3338" t="s">
        <v>18445</v>
      </c>
      <c r="C3338">
        <v>150</v>
      </c>
      <c r="D3338" t="s">
        <v>15062</v>
      </c>
      <c r="E3338" s="1">
        <v>49.5</v>
      </c>
    </row>
    <row r="3339" spans="1:5" x14ac:dyDescent="0.25">
      <c r="A3339" t="s">
        <v>18444</v>
      </c>
      <c r="B3339" t="s">
        <v>18445</v>
      </c>
      <c r="C3339">
        <v>200</v>
      </c>
      <c r="D3339" t="s">
        <v>15062</v>
      </c>
      <c r="E3339" s="1">
        <v>66</v>
      </c>
    </row>
    <row r="3340" spans="1:5" x14ac:dyDescent="0.25">
      <c r="A3340" t="s">
        <v>18444</v>
      </c>
      <c r="B3340" t="s">
        <v>18446</v>
      </c>
      <c r="C3340">
        <v>25</v>
      </c>
      <c r="D3340" t="s">
        <v>15062</v>
      </c>
      <c r="E3340" s="1">
        <v>4</v>
      </c>
    </row>
    <row r="3341" spans="1:5" x14ac:dyDescent="0.25">
      <c r="A3341" t="s">
        <v>18444</v>
      </c>
      <c r="B3341" t="s">
        <v>18446</v>
      </c>
      <c r="C3341">
        <v>100</v>
      </c>
      <c r="D3341" t="s">
        <v>15062</v>
      </c>
      <c r="E3341" s="1">
        <v>4.5</v>
      </c>
    </row>
    <row r="3342" spans="1:5" x14ac:dyDescent="0.25">
      <c r="A3342" t="s">
        <v>18444</v>
      </c>
      <c r="B3342" t="s">
        <v>18446</v>
      </c>
      <c r="C3342">
        <v>150</v>
      </c>
      <c r="D3342" t="s">
        <v>15062</v>
      </c>
      <c r="E3342" s="1">
        <v>7</v>
      </c>
    </row>
    <row r="3343" spans="1:5" x14ac:dyDescent="0.25">
      <c r="A3343" t="s">
        <v>18444</v>
      </c>
      <c r="B3343" t="s">
        <v>18446</v>
      </c>
      <c r="C3343">
        <v>200</v>
      </c>
      <c r="D3343" t="s">
        <v>15062</v>
      </c>
      <c r="E3343" s="1">
        <v>9</v>
      </c>
    </row>
    <row r="3344" spans="1:5" x14ac:dyDescent="0.25">
      <c r="A3344" t="s">
        <v>18444</v>
      </c>
      <c r="B3344" t="s">
        <v>18447</v>
      </c>
      <c r="C3344">
        <v>25</v>
      </c>
      <c r="D3344" t="s">
        <v>15062</v>
      </c>
      <c r="E3344" s="1">
        <v>6.5</v>
      </c>
    </row>
    <row r="3345" spans="1:5" x14ac:dyDescent="0.25">
      <c r="A3345" t="s">
        <v>18444</v>
      </c>
      <c r="B3345" t="s">
        <v>18447</v>
      </c>
      <c r="C3345">
        <v>100</v>
      </c>
      <c r="D3345" t="s">
        <v>15062</v>
      </c>
      <c r="E3345" s="1">
        <v>25</v>
      </c>
    </row>
    <row r="3346" spans="1:5" x14ac:dyDescent="0.25">
      <c r="A3346" t="s">
        <v>18444</v>
      </c>
      <c r="B3346" t="s">
        <v>18447</v>
      </c>
      <c r="C3346">
        <v>150</v>
      </c>
      <c r="D3346" t="s">
        <v>15062</v>
      </c>
      <c r="E3346" s="1">
        <v>37</v>
      </c>
    </row>
    <row r="3347" spans="1:5" x14ac:dyDescent="0.25">
      <c r="A3347" t="s">
        <v>18444</v>
      </c>
      <c r="B3347" t="s">
        <v>18447</v>
      </c>
      <c r="C3347">
        <v>200</v>
      </c>
      <c r="D3347" t="s">
        <v>15062</v>
      </c>
      <c r="E3347" s="1">
        <v>49.5</v>
      </c>
    </row>
    <row r="3348" spans="1:5" x14ac:dyDescent="0.25">
      <c r="A3348" t="s">
        <v>18448</v>
      </c>
      <c r="B3348" t="s">
        <v>18449</v>
      </c>
      <c r="C3348">
        <v>25</v>
      </c>
      <c r="D3348" t="s">
        <v>15062</v>
      </c>
      <c r="E3348" s="1">
        <v>29</v>
      </c>
    </row>
    <row r="3349" spans="1:5" x14ac:dyDescent="0.25">
      <c r="A3349" t="s">
        <v>18448</v>
      </c>
      <c r="B3349" t="s">
        <v>18449</v>
      </c>
      <c r="C3349">
        <v>100</v>
      </c>
      <c r="D3349" t="s">
        <v>15062</v>
      </c>
      <c r="E3349" s="1">
        <v>115</v>
      </c>
    </row>
    <row r="3350" spans="1:5" x14ac:dyDescent="0.25">
      <c r="A3350" t="s">
        <v>18448</v>
      </c>
      <c r="B3350" t="s">
        <v>18449</v>
      </c>
      <c r="C3350">
        <v>150</v>
      </c>
      <c r="D3350" t="s">
        <v>15062</v>
      </c>
      <c r="E3350" s="1">
        <v>172.5</v>
      </c>
    </row>
    <row r="3351" spans="1:5" x14ac:dyDescent="0.25">
      <c r="A3351" t="s">
        <v>18448</v>
      </c>
      <c r="B3351" t="s">
        <v>18449</v>
      </c>
      <c r="C3351">
        <v>200</v>
      </c>
      <c r="D3351" t="s">
        <v>15062</v>
      </c>
      <c r="E3351" s="1">
        <v>230</v>
      </c>
    </row>
    <row r="3352" spans="1:5" x14ac:dyDescent="0.25">
      <c r="A3352" t="s">
        <v>18448</v>
      </c>
      <c r="B3352" t="s">
        <v>18450</v>
      </c>
      <c r="C3352">
        <v>25</v>
      </c>
      <c r="D3352" t="s">
        <v>15062</v>
      </c>
      <c r="E3352" s="1">
        <v>4.5</v>
      </c>
    </row>
    <row r="3353" spans="1:5" x14ac:dyDescent="0.25">
      <c r="A3353" t="s">
        <v>18448</v>
      </c>
      <c r="B3353" t="s">
        <v>18450</v>
      </c>
      <c r="C3353">
        <v>100</v>
      </c>
      <c r="D3353" t="s">
        <v>15062</v>
      </c>
      <c r="E3353" s="1">
        <v>17</v>
      </c>
    </row>
    <row r="3354" spans="1:5" x14ac:dyDescent="0.25">
      <c r="A3354" t="s">
        <v>18448</v>
      </c>
      <c r="B3354" t="s">
        <v>18450</v>
      </c>
      <c r="C3354">
        <v>150</v>
      </c>
      <c r="D3354" t="s">
        <v>15062</v>
      </c>
      <c r="E3354" s="1">
        <v>25.5</v>
      </c>
    </row>
    <row r="3355" spans="1:5" x14ac:dyDescent="0.25">
      <c r="A3355" t="s">
        <v>18448</v>
      </c>
      <c r="B3355" t="s">
        <v>18450</v>
      </c>
      <c r="C3355">
        <v>200</v>
      </c>
      <c r="D3355" t="s">
        <v>15062</v>
      </c>
      <c r="E3355" s="1">
        <v>34</v>
      </c>
    </row>
    <row r="3356" spans="1:5" x14ac:dyDescent="0.25">
      <c r="A3356" t="s">
        <v>18448</v>
      </c>
      <c r="B3356" t="s">
        <v>18451</v>
      </c>
      <c r="C3356">
        <v>25</v>
      </c>
      <c r="D3356" t="s">
        <v>15062</v>
      </c>
      <c r="E3356" s="1">
        <v>4.5</v>
      </c>
    </row>
    <row r="3357" spans="1:5" x14ac:dyDescent="0.25">
      <c r="A3357" t="s">
        <v>18448</v>
      </c>
      <c r="B3357" t="s">
        <v>18451</v>
      </c>
      <c r="C3357">
        <v>100</v>
      </c>
      <c r="D3357" t="s">
        <v>15062</v>
      </c>
      <c r="E3357" s="1">
        <v>17</v>
      </c>
    </row>
    <row r="3358" spans="1:5" x14ac:dyDescent="0.25">
      <c r="A3358" t="s">
        <v>18448</v>
      </c>
      <c r="B3358" t="s">
        <v>18451</v>
      </c>
      <c r="C3358">
        <v>150</v>
      </c>
      <c r="D3358" t="s">
        <v>15062</v>
      </c>
      <c r="E3358" s="1">
        <v>25.5</v>
      </c>
    </row>
    <row r="3359" spans="1:5" x14ac:dyDescent="0.25">
      <c r="A3359" t="s">
        <v>18448</v>
      </c>
      <c r="B3359" t="s">
        <v>18451</v>
      </c>
      <c r="C3359">
        <v>200</v>
      </c>
      <c r="D3359" t="s">
        <v>15062</v>
      </c>
      <c r="E3359" s="1">
        <v>34</v>
      </c>
    </row>
    <row r="3360" spans="1:5" x14ac:dyDescent="0.25">
      <c r="A3360" t="s">
        <v>18452</v>
      </c>
      <c r="B3360" t="s">
        <v>18453</v>
      </c>
      <c r="C3360">
        <v>70</v>
      </c>
      <c r="D3360" t="s">
        <v>15171</v>
      </c>
      <c r="E3360" s="1">
        <v>30.5</v>
      </c>
    </row>
    <row r="3361" spans="1:5" x14ac:dyDescent="0.25">
      <c r="A3361" t="s">
        <v>18454</v>
      </c>
      <c r="B3361" t="s">
        <v>18455</v>
      </c>
      <c r="C3361">
        <v>7</v>
      </c>
      <c r="D3361" t="s">
        <v>15171</v>
      </c>
      <c r="E3361" s="1">
        <v>24</v>
      </c>
    </row>
    <row r="3362" spans="1:5" x14ac:dyDescent="0.25">
      <c r="A3362" t="s">
        <v>18456</v>
      </c>
      <c r="B3362" t="s">
        <v>18457</v>
      </c>
      <c r="C3362">
        <v>0.5</v>
      </c>
      <c r="D3362" t="s">
        <v>15074</v>
      </c>
      <c r="E3362" s="1">
        <v>21022.5</v>
      </c>
    </row>
    <row r="3363" spans="1:5" x14ac:dyDescent="0.25">
      <c r="A3363" t="s">
        <v>18458</v>
      </c>
      <c r="B3363" t="s">
        <v>18459</v>
      </c>
      <c r="C3363">
        <v>15</v>
      </c>
      <c r="D3363" t="s">
        <v>15062</v>
      </c>
      <c r="E3363" s="1">
        <v>37</v>
      </c>
    </row>
    <row r="3364" spans="1:5" x14ac:dyDescent="0.25">
      <c r="A3364" t="s">
        <v>18458</v>
      </c>
      <c r="B3364" t="s">
        <v>18459</v>
      </c>
      <c r="C3364">
        <v>30</v>
      </c>
      <c r="D3364" t="s">
        <v>15062</v>
      </c>
      <c r="E3364" s="1">
        <v>73.5</v>
      </c>
    </row>
    <row r="3365" spans="1:5" x14ac:dyDescent="0.25">
      <c r="A3365" t="s">
        <v>18458</v>
      </c>
      <c r="B3365" t="s">
        <v>18460</v>
      </c>
      <c r="C3365">
        <v>15</v>
      </c>
      <c r="D3365" t="s">
        <v>15062</v>
      </c>
      <c r="E3365" s="1">
        <v>37</v>
      </c>
    </row>
    <row r="3366" spans="1:5" x14ac:dyDescent="0.25">
      <c r="A3366" t="s">
        <v>18458</v>
      </c>
      <c r="B3366" t="s">
        <v>18460</v>
      </c>
      <c r="C3366">
        <v>30</v>
      </c>
      <c r="D3366" t="s">
        <v>15062</v>
      </c>
      <c r="E3366" s="1">
        <v>73.5</v>
      </c>
    </row>
    <row r="3367" spans="1:5" x14ac:dyDescent="0.25">
      <c r="A3367" t="s">
        <v>18461</v>
      </c>
      <c r="B3367" t="s">
        <v>18462</v>
      </c>
      <c r="C3367">
        <v>500</v>
      </c>
      <c r="D3367" t="s">
        <v>15062</v>
      </c>
      <c r="E3367" s="1">
        <v>64</v>
      </c>
    </row>
    <row r="3368" spans="1:5" x14ac:dyDescent="0.25">
      <c r="A3368" t="s">
        <v>18461</v>
      </c>
      <c r="B3368" t="s">
        <v>18462</v>
      </c>
      <c r="C3368">
        <v>1000</v>
      </c>
      <c r="D3368" t="s">
        <v>15062</v>
      </c>
      <c r="E3368" s="1">
        <v>127.5</v>
      </c>
    </row>
    <row r="3369" spans="1:5" x14ac:dyDescent="0.25">
      <c r="A3369" t="s">
        <v>18463</v>
      </c>
      <c r="B3369" t="s">
        <v>18464</v>
      </c>
      <c r="C3369">
        <v>2.5</v>
      </c>
      <c r="D3369" t="s">
        <v>15074</v>
      </c>
      <c r="E3369" s="1">
        <v>168.5</v>
      </c>
    </row>
    <row r="3370" spans="1:5" x14ac:dyDescent="0.25">
      <c r="A3370" t="s">
        <v>18463</v>
      </c>
      <c r="B3370" t="s">
        <v>18465</v>
      </c>
      <c r="C3370">
        <v>2.5</v>
      </c>
      <c r="D3370" t="s">
        <v>15074</v>
      </c>
      <c r="E3370" s="1">
        <v>286</v>
      </c>
    </row>
    <row r="3371" spans="1:5" x14ac:dyDescent="0.25">
      <c r="A3371" t="s">
        <v>18463</v>
      </c>
      <c r="B3371" t="s">
        <v>18466</v>
      </c>
      <c r="C3371">
        <v>2.5</v>
      </c>
      <c r="D3371" t="s">
        <v>15074</v>
      </c>
      <c r="E3371" s="1">
        <v>285</v>
      </c>
    </row>
    <row r="3372" spans="1:5" x14ac:dyDescent="0.25">
      <c r="A3372" t="s">
        <v>18467</v>
      </c>
      <c r="B3372" t="s">
        <v>18468</v>
      </c>
      <c r="C3372">
        <v>1</v>
      </c>
      <c r="D3372" t="s">
        <v>15112</v>
      </c>
      <c r="E3372" s="1">
        <v>8120</v>
      </c>
    </row>
    <row r="3373" spans="1:5" x14ac:dyDescent="0.25">
      <c r="A3373" t="s">
        <v>18469</v>
      </c>
      <c r="B3373" t="s">
        <v>18470</v>
      </c>
      <c r="C3373">
        <v>1</v>
      </c>
      <c r="D3373" t="s">
        <v>15112</v>
      </c>
      <c r="E3373" s="1">
        <v>10150</v>
      </c>
    </row>
    <row r="3374" spans="1:5" x14ac:dyDescent="0.25">
      <c r="A3374" t="s">
        <v>18471</v>
      </c>
      <c r="B3374" t="s">
        <v>18472</v>
      </c>
      <c r="C3374">
        <v>1</v>
      </c>
      <c r="D3374" t="s">
        <v>15112</v>
      </c>
      <c r="E3374" s="1">
        <v>8410</v>
      </c>
    </row>
    <row r="3375" spans="1:5" x14ac:dyDescent="0.25">
      <c r="A3375" t="s">
        <v>18473</v>
      </c>
      <c r="B3375" t="s">
        <v>18474</v>
      </c>
      <c r="C3375">
        <v>1</v>
      </c>
      <c r="D3375" t="s">
        <v>15112</v>
      </c>
      <c r="E3375" s="1">
        <v>5510</v>
      </c>
    </row>
    <row r="3376" spans="1:5" x14ac:dyDescent="0.25">
      <c r="A3376" t="s">
        <v>18475</v>
      </c>
      <c r="B3376" t="s">
        <v>18476</v>
      </c>
      <c r="C3376">
        <v>1</v>
      </c>
      <c r="D3376" t="s">
        <v>15112</v>
      </c>
      <c r="E3376" s="1">
        <v>5510</v>
      </c>
    </row>
    <row r="3377" spans="1:5" x14ac:dyDescent="0.25">
      <c r="A3377" t="s">
        <v>18477</v>
      </c>
      <c r="B3377" t="s">
        <v>18478</v>
      </c>
      <c r="C3377">
        <v>1</v>
      </c>
      <c r="D3377" t="s">
        <v>15112</v>
      </c>
      <c r="E3377" s="1">
        <v>8120</v>
      </c>
    </row>
    <row r="3378" spans="1:5" x14ac:dyDescent="0.25">
      <c r="A3378" t="s">
        <v>18479</v>
      </c>
      <c r="B3378" t="s">
        <v>18480</v>
      </c>
      <c r="C3378">
        <v>10</v>
      </c>
      <c r="D3378" t="s">
        <v>15062</v>
      </c>
      <c r="E3378" s="1">
        <v>117.5</v>
      </c>
    </row>
    <row r="3379" spans="1:5" x14ac:dyDescent="0.25">
      <c r="A3379" t="s">
        <v>18479</v>
      </c>
      <c r="B3379" t="s">
        <v>18480</v>
      </c>
      <c r="C3379">
        <v>20</v>
      </c>
      <c r="D3379" t="s">
        <v>15062</v>
      </c>
      <c r="E3379" s="1">
        <v>235</v>
      </c>
    </row>
    <row r="3380" spans="1:5" x14ac:dyDescent="0.25">
      <c r="A3380" t="s">
        <v>18481</v>
      </c>
      <c r="B3380" t="s">
        <v>18482</v>
      </c>
      <c r="C3380">
        <v>10</v>
      </c>
      <c r="D3380" t="s">
        <v>15062</v>
      </c>
      <c r="E3380" s="1">
        <v>59</v>
      </c>
    </row>
    <row r="3381" spans="1:5" x14ac:dyDescent="0.25">
      <c r="A3381" t="s">
        <v>18481</v>
      </c>
      <c r="B3381" t="s">
        <v>18482</v>
      </c>
      <c r="C3381">
        <v>20</v>
      </c>
      <c r="D3381" t="s">
        <v>15062</v>
      </c>
      <c r="E3381" s="1">
        <v>117.5</v>
      </c>
    </row>
    <row r="3382" spans="1:5" x14ac:dyDescent="0.25">
      <c r="A3382" t="s">
        <v>18483</v>
      </c>
      <c r="B3382" t="s">
        <v>18484</v>
      </c>
      <c r="C3382">
        <v>2.5</v>
      </c>
      <c r="D3382" t="s">
        <v>15062</v>
      </c>
      <c r="E3382" s="1">
        <v>89</v>
      </c>
    </row>
    <row r="3383" spans="1:5" x14ac:dyDescent="0.25">
      <c r="A3383" t="s">
        <v>18485</v>
      </c>
      <c r="B3383" t="s">
        <v>18486</v>
      </c>
      <c r="C3383">
        <v>1</v>
      </c>
      <c r="D3383" t="s">
        <v>15112</v>
      </c>
      <c r="E3383" s="1">
        <v>120</v>
      </c>
    </row>
    <row r="3384" spans="1:5" x14ac:dyDescent="0.25">
      <c r="A3384" t="s">
        <v>18485</v>
      </c>
      <c r="B3384" t="s">
        <v>18487</v>
      </c>
      <c r="C3384">
        <v>1</v>
      </c>
      <c r="D3384" t="s">
        <v>15112</v>
      </c>
      <c r="E3384" s="1">
        <v>120</v>
      </c>
    </row>
    <row r="3385" spans="1:5" x14ac:dyDescent="0.25">
      <c r="A3385" t="s">
        <v>18485</v>
      </c>
      <c r="B3385" t="s">
        <v>18488</v>
      </c>
      <c r="C3385">
        <v>1</v>
      </c>
      <c r="D3385" t="s">
        <v>15112</v>
      </c>
      <c r="E3385" s="1">
        <v>62</v>
      </c>
    </row>
    <row r="3386" spans="1:5" x14ac:dyDescent="0.25">
      <c r="A3386" t="s">
        <v>18489</v>
      </c>
      <c r="B3386" t="s">
        <v>18490</v>
      </c>
      <c r="C3386">
        <v>1</v>
      </c>
      <c r="D3386" t="s">
        <v>15112</v>
      </c>
      <c r="E3386" s="1">
        <v>273</v>
      </c>
    </row>
    <row r="3387" spans="1:5" x14ac:dyDescent="0.25">
      <c r="A3387" t="s">
        <v>18489</v>
      </c>
      <c r="B3387" t="s">
        <v>18491</v>
      </c>
      <c r="C3387">
        <v>1</v>
      </c>
      <c r="D3387" t="s">
        <v>15112</v>
      </c>
      <c r="E3387" s="1">
        <v>240</v>
      </c>
    </row>
    <row r="3388" spans="1:5" x14ac:dyDescent="0.25">
      <c r="A3388" t="s">
        <v>18489</v>
      </c>
      <c r="B3388" t="s">
        <v>18492</v>
      </c>
      <c r="C3388">
        <v>1</v>
      </c>
      <c r="D3388" t="s">
        <v>15112</v>
      </c>
      <c r="E3388" s="1">
        <v>92.5</v>
      </c>
    </row>
    <row r="3389" spans="1:5" x14ac:dyDescent="0.25">
      <c r="A3389" t="s">
        <v>18493</v>
      </c>
      <c r="B3389" t="s">
        <v>18494</v>
      </c>
      <c r="C3389">
        <v>5</v>
      </c>
      <c r="D3389" t="s">
        <v>15062</v>
      </c>
      <c r="E3389" s="1">
        <v>15</v>
      </c>
    </row>
    <row r="3390" spans="1:5" x14ac:dyDescent="0.25">
      <c r="A3390" t="s">
        <v>18493</v>
      </c>
      <c r="B3390" t="s">
        <v>18494</v>
      </c>
      <c r="C3390">
        <v>10</v>
      </c>
      <c r="D3390" t="s">
        <v>15062</v>
      </c>
      <c r="E3390" s="1">
        <v>29.5</v>
      </c>
    </row>
    <row r="3391" spans="1:5" x14ac:dyDescent="0.25">
      <c r="A3391" t="s">
        <v>18493</v>
      </c>
      <c r="B3391" t="s">
        <v>18494</v>
      </c>
      <c r="C3391">
        <v>15</v>
      </c>
      <c r="D3391" t="s">
        <v>15062</v>
      </c>
      <c r="E3391" s="1">
        <v>44</v>
      </c>
    </row>
    <row r="3392" spans="1:5" x14ac:dyDescent="0.25">
      <c r="A3392" t="s">
        <v>18493</v>
      </c>
      <c r="B3392" t="s">
        <v>18494</v>
      </c>
      <c r="C3392">
        <v>20</v>
      </c>
      <c r="D3392" t="s">
        <v>15062</v>
      </c>
      <c r="E3392" s="1">
        <v>58.5</v>
      </c>
    </row>
    <row r="3393" spans="1:5" x14ac:dyDescent="0.25">
      <c r="A3393" t="s">
        <v>18493</v>
      </c>
      <c r="B3393" t="s">
        <v>18494</v>
      </c>
      <c r="C3393">
        <v>25</v>
      </c>
      <c r="D3393" t="s">
        <v>15062</v>
      </c>
      <c r="E3393" s="1">
        <v>73</v>
      </c>
    </row>
    <row r="3394" spans="1:5" x14ac:dyDescent="0.25">
      <c r="A3394" t="s">
        <v>18495</v>
      </c>
      <c r="B3394" t="s">
        <v>18496</v>
      </c>
      <c r="C3394">
        <v>1</v>
      </c>
      <c r="D3394" t="s">
        <v>15112</v>
      </c>
      <c r="E3394" s="1">
        <v>114</v>
      </c>
    </row>
    <row r="3395" spans="1:5" x14ac:dyDescent="0.25">
      <c r="A3395" t="s">
        <v>18495</v>
      </c>
      <c r="B3395" t="s">
        <v>18497</v>
      </c>
      <c r="C3395">
        <v>1</v>
      </c>
      <c r="D3395" t="s">
        <v>15112</v>
      </c>
      <c r="E3395" s="1">
        <v>106</v>
      </c>
    </row>
    <row r="3396" spans="1:5" x14ac:dyDescent="0.25">
      <c r="A3396" t="s">
        <v>18495</v>
      </c>
      <c r="B3396" t="s">
        <v>18498</v>
      </c>
      <c r="C3396">
        <v>1</v>
      </c>
      <c r="D3396" t="s">
        <v>15112</v>
      </c>
      <c r="E3396" s="1">
        <v>156</v>
      </c>
    </row>
    <row r="3397" spans="1:5" x14ac:dyDescent="0.25">
      <c r="A3397" t="s">
        <v>18499</v>
      </c>
      <c r="B3397" t="s">
        <v>18500</v>
      </c>
      <c r="C3397">
        <v>5</v>
      </c>
      <c r="D3397" t="s">
        <v>15062</v>
      </c>
      <c r="E3397" s="1">
        <v>19.5</v>
      </c>
    </row>
    <row r="3398" spans="1:5" x14ac:dyDescent="0.25">
      <c r="A3398" t="s">
        <v>18499</v>
      </c>
      <c r="B3398" t="s">
        <v>18500</v>
      </c>
      <c r="C3398">
        <v>10</v>
      </c>
      <c r="D3398" t="s">
        <v>15062</v>
      </c>
      <c r="E3398" s="1">
        <v>39</v>
      </c>
    </row>
    <row r="3399" spans="1:5" x14ac:dyDescent="0.25">
      <c r="A3399" t="s">
        <v>18499</v>
      </c>
      <c r="B3399" t="s">
        <v>18500</v>
      </c>
      <c r="C3399">
        <v>15</v>
      </c>
      <c r="D3399" t="s">
        <v>15062</v>
      </c>
      <c r="E3399" s="1">
        <v>58</v>
      </c>
    </row>
    <row r="3400" spans="1:5" x14ac:dyDescent="0.25">
      <c r="A3400" t="s">
        <v>18499</v>
      </c>
      <c r="B3400" t="s">
        <v>18500</v>
      </c>
      <c r="C3400">
        <v>25</v>
      </c>
      <c r="D3400" t="s">
        <v>15062</v>
      </c>
      <c r="E3400" s="1">
        <v>97</v>
      </c>
    </row>
    <row r="3401" spans="1:5" x14ac:dyDescent="0.25">
      <c r="A3401" t="s">
        <v>18501</v>
      </c>
      <c r="B3401" t="s">
        <v>18502</v>
      </c>
      <c r="C3401">
        <v>1</v>
      </c>
      <c r="D3401" t="s">
        <v>15112</v>
      </c>
      <c r="E3401" s="1">
        <v>70</v>
      </c>
    </row>
    <row r="3402" spans="1:5" x14ac:dyDescent="0.25">
      <c r="A3402" t="s">
        <v>18503</v>
      </c>
      <c r="B3402" t="s">
        <v>18504</v>
      </c>
      <c r="C3402">
        <v>1</v>
      </c>
      <c r="D3402" t="s">
        <v>15112</v>
      </c>
      <c r="E3402" s="1">
        <v>417.5</v>
      </c>
    </row>
    <row r="3403" spans="1:5" x14ac:dyDescent="0.25">
      <c r="A3403" t="s">
        <v>18505</v>
      </c>
      <c r="B3403" t="s">
        <v>18506</v>
      </c>
      <c r="C3403">
        <v>1</v>
      </c>
      <c r="D3403" t="s">
        <v>15112</v>
      </c>
      <c r="E3403" s="1">
        <v>17510</v>
      </c>
    </row>
    <row r="3404" spans="1:5" x14ac:dyDescent="0.25">
      <c r="A3404" t="s">
        <v>18507</v>
      </c>
      <c r="B3404" t="s">
        <v>18508</v>
      </c>
      <c r="C3404">
        <v>1</v>
      </c>
      <c r="D3404" t="s">
        <v>15112</v>
      </c>
      <c r="E3404" s="1">
        <v>7347</v>
      </c>
    </row>
    <row r="3405" spans="1:5" x14ac:dyDescent="0.25">
      <c r="A3405" t="s">
        <v>18509</v>
      </c>
      <c r="B3405" t="s">
        <v>18510</v>
      </c>
      <c r="C3405">
        <v>1</v>
      </c>
      <c r="D3405" t="s">
        <v>15112</v>
      </c>
      <c r="E3405" s="1">
        <v>8755</v>
      </c>
    </row>
    <row r="3406" spans="1:5" x14ac:dyDescent="0.25">
      <c r="A3406" t="s">
        <v>18511</v>
      </c>
      <c r="B3406" t="s">
        <v>18512</v>
      </c>
      <c r="C3406">
        <v>1</v>
      </c>
      <c r="D3406" t="s">
        <v>15112</v>
      </c>
      <c r="E3406" s="1">
        <v>2449</v>
      </c>
    </row>
    <row r="3407" spans="1:5" x14ac:dyDescent="0.25">
      <c r="A3407" t="s">
        <v>18513</v>
      </c>
      <c r="B3407" t="s">
        <v>18514</v>
      </c>
      <c r="C3407">
        <v>1</v>
      </c>
      <c r="D3407" t="s">
        <v>15112</v>
      </c>
      <c r="E3407" s="1">
        <v>11673.5</v>
      </c>
    </row>
    <row r="3408" spans="1:5" x14ac:dyDescent="0.25">
      <c r="A3408" t="s">
        <v>18515</v>
      </c>
      <c r="B3408" t="s">
        <v>18516</v>
      </c>
      <c r="C3408">
        <v>1</v>
      </c>
      <c r="D3408" t="s">
        <v>15112</v>
      </c>
      <c r="E3408" s="1">
        <v>2918.5</v>
      </c>
    </row>
    <row r="3409" spans="1:5" x14ac:dyDescent="0.25">
      <c r="A3409" t="s">
        <v>18517</v>
      </c>
      <c r="B3409" t="s">
        <v>18518</v>
      </c>
      <c r="C3409">
        <v>100</v>
      </c>
      <c r="D3409" t="s">
        <v>15074</v>
      </c>
      <c r="E3409" s="1">
        <v>458.5</v>
      </c>
    </row>
    <row r="3410" spans="1:5" x14ac:dyDescent="0.25">
      <c r="A3410" t="s">
        <v>18517</v>
      </c>
      <c r="B3410" t="s">
        <v>18519</v>
      </c>
      <c r="C3410">
        <v>100</v>
      </c>
      <c r="D3410" t="s">
        <v>15074</v>
      </c>
      <c r="E3410" s="1">
        <v>416</v>
      </c>
    </row>
    <row r="3411" spans="1:5" x14ac:dyDescent="0.25">
      <c r="A3411" t="s">
        <v>18520</v>
      </c>
      <c r="B3411" t="s">
        <v>18521</v>
      </c>
      <c r="C3411">
        <v>100</v>
      </c>
      <c r="D3411" t="s">
        <v>15074</v>
      </c>
      <c r="E3411" s="1">
        <v>686.5</v>
      </c>
    </row>
    <row r="3412" spans="1:5" x14ac:dyDescent="0.25">
      <c r="A3412" t="s">
        <v>18520</v>
      </c>
      <c r="B3412" t="s">
        <v>18522</v>
      </c>
      <c r="C3412">
        <v>100</v>
      </c>
      <c r="D3412" t="s">
        <v>15074</v>
      </c>
      <c r="E3412" s="1">
        <v>554.5</v>
      </c>
    </row>
    <row r="3413" spans="1:5" x14ac:dyDescent="0.25">
      <c r="A3413" t="s">
        <v>18523</v>
      </c>
      <c r="B3413" t="s">
        <v>18524</v>
      </c>
      <c r="C3413">
        <v>100</v>
      </c>
      <c r="D3413" t="s">
        <v>15062</v>
      </c>
      <c r="E3413" s="1">
        <v>9.9499999999999993</v>
      </c>
    </row>
    <row r="3414" spans="1:5" x14ac:dyDescent="0.25">
      <c r="A3414" t="s">
        <v>18525</v>
      </c>
      <c r="B3414" t="s">
        <v>18526</v>
      </c>
      <c r="C3414">
        <v>250</v>
      </c>
      <c r="D3414" t="s">
        <v>15062</v>
      </c>
      <c r="E3414" s="1">
        <v>4</v>
      </c>
    </row>
    <row r="3415" spans="1:5" x14ac:dyDescent="0.25">
      <c r="A3415" t="s">
        <v>18525</v>
      </c>
      <c r="B3415" t="s">
        <v>18526</v>
      </c>
      <c r="C3415">
        <v>500</v>
      </c>
      <c r="D3415" t="s">
        <v>15062</v>
      </c>
      <c r="E3415" s="1">
        <v>6.5</v>
      </c>
    </row>
    <row r="3416" spans="1:5" x14ac:dyDescent="0.25">
      <c r="A3416" t="s">
        <v>18525</v>
      </c>
      <c r="B3416" t="s">
        <v>18526</v>
      </c>
      <c r="C3416">
        <v>1000</v>
      </c>
      <c r="D3416" t="s">
        <v>15062</v>
      </c>
      <c r="E3416" s="1">
        <v>13</v>
      </c>
    </row>
    <row r="3417" spans="1:5" x14ac:dyDescent="0.25">
      <c r="A3417" t="s">
        <v>18525</v>
      </c>
      <c r="B3417" t="s">
        <v>18527</v>
      </c>
      <c r="C3417">
        <v>250</v>
      </c>
      <c r="D3417" t="s">
        <v>15062</v>
      </c>
      <c r="E3417" s="1">
        <v>6</v>
      </c>
    </row>
    <row r="3418" spans="1:5" x14ac:dyDescent="0.25">
      <c r="A3418" t="s">
        <v>18525</v>
      </c>
      <c r="B3418" t="s">
        <v>18527</v>
      </c>
      <c r="C3418">
        <v>500</v>
      </c>
      <c r="D3418" t="s">
        <v>15062</v>
      </c>
      <c r="E3418" s="1">
        <v>11.5</v>
      </c>
    </row>
    <row r="3419" spans="1:5" x14ac:dyDescent="0.25">
      <c r="A3419" t="s">
        <v>18525</v>
      </c>
      <c r="B3419" t="s">
        <v>18527</v>
      </c>
      <c r="C3419">
        <v>1000</v>
      </c>
      <c r="D3419" t="s">
        <v>15062</v>
      </c>
      <c r="E3419" s="1">
        <v>22.5</v>
      </c>
    </row>
    <row r="3420" spans="1:5" x14ac:dyDescent="0.25">
      <c r="A3420" t="s">
        <v>18525</v>
      </c>
      <c r="B3420" t="s">
        <v>18528</v>
      </c>
      <c r="C3420">
        <v>250</v>
      </c>
      <c r="D3420" t="s">
        <v>15062</v>
      </c>
      <c r="E3420" s="1">
        <v>6</v>
      </c>
    </row>
    <row r="3421" spans="1:5" x14ac:dyDescent="0.25">
      <c r="A3421" t="s">
        <v>18525</v>
      </c>
      <c r="B3421" t="s">
        <v>18528</v>
      </c>
      <c r="C3421">
        <v>500</v>
      </c>
      <c r="D3421" t="s">
        <v>15062</v>
      </c>
      <c r="E3421" s="1">
        <v>11.5</v>
      </c>
    </row>
    <row r="3422" spans="1:5" x14ac:dyDescent="0.25">
      <c r="A3422" t="s">
        <v>18525</v>
      </c>
      <c r="B3422" t="s">
        <v>18528</v>
      </c>
      <c r="C3422">
        <v>1000</v>
      </c>
      <c r="D3422" t="s">
        <v>15062</v>
      </c>
      <c r="E3422" s="1">
        <v>22.5</v>
      </c>
    </row>
    <row r="3423" spans="1:5" x14ac:dyDescent="0.25">
      <c r="A3423" t="s">
        <v>18525</v>
      </c>
      <c r="B3423" t="s">
        <v>18529</v>
      </c>
      <c r="C3423">
        <v>250</v>
      </c>
      <c r="D3423" t="s">
        <v>15062</v>
      </c>
      <c r="E3423" s="1">
        <v>4</v>
      </c>
    </row>
    <row r="3424" spans="1:5" x14ac:dyDescent="0.25">
      <c r="A3424" t="s">
        <v>18525</v>
      </c>
      <c r="B3424" t="s">
        <v>18529</v>
      </c>
      <c r="C3424">
        <v>500</v>
      </c>
      <c r="D3424" t="s">
        <v>15062</v>
      </c>
      <c r="E3424" s="1">
        <v>5</v>
      </c>
    </row>
    <row r="3425" spans="1:5" x14ac:dyDescent="0.25">
      <c r="A3425" t="s">
        <v>18525</v>
      </c>
      <c r="B3425" t="s">
        <v>18529</v>
      </c>
      <c r="C3425">
        <v>1000</v>
      </c>
      <c r="D3425" t="s">
        <v>15062</v>
      </c>
      <c r="E3425" s="1">
        <v>10</v>
      </c>
    </row>
    <row r="3426" spans="1:5" x14ac:dyDescent="0.25">
      <c r="A3426" t="s">
        <v>18530</v>
      </c>
      <c r="B3426" t="s">
        <v>18531</v>
      </c>
      <c r="C3426">
        <v>100</v>
      </c>
      <c r="D3426" t="s">
        <v>15074</v>
      </c>
      <c r="E3426" s="1">
        <v>275</v>
      </c>
    </row>
    <row r="3427" spans="1:5" x14ac:dyDescent="0.25">
      <c r="A3427" t="s">
        <v>18532</v>
      </c>
      <c r="B3427" t="s">
        <v>18533</v>
      </c>
      <c r="C3427">
        <v>5</v>
      </c>
      <c r="D3427" t="s">
        <v>15074</v>
      </c>
      <c r="E3427" s="1">
        <v>93</v>
      </c>
    </row>
    <row r="3428" spans="1:5" x14ac:dyDescent="0.25">
      <c r="A3428" t="s">
        <v>18534</v>
      </c>
      <c r="B3428" t="s">
        <v>18535</v>
      </c>
      <c r="C3428">
        <v>5</v>
      </c>
      <c r="D3428" t="s">
        <v>15074</v>
      </c>
      <c r="E3428" s="1">
        <v>68</v>
      </c>
    </row>
    <row r="3429" spans="1:5" x14ac:dyDescent="0.25">
      <c r="A3429" t="s">
        <v>18534</v>
      </c>
      <c r="B3429" t="s">
        <v>18536</v>
      </c>
      <c r="C3429">
        <v>5</v>
      </c>
      <c r="D3429" t="s">
        <v>15074</v>
      </c>
      <c r="E3429" s="1">
        <v>53.5</v>
      </c>
    </row>
    <row r="3430" spans="1:5" x14ac:dyDescent="0.25">
      <c r="A3430" t="s">
        <v>18537</v>
      </c>
      <c r="B3430" t="s">
        <v>18538</v>
      </c>
      <c r="C3430">
        <v>10</v>
      </c>
      <c r="D3430" t="s">
        <v>15074</v>
      </c>
      <c r="E3430" s="1">
        <v>261.5</v>
      </c>
    </row>
    <row r="3431" spans="1:5" x14ac:dyDescent="0.25">
      <c r="A3431" t="s">
        <v>18537</v>
      </c>
      <c r="B3431" t="s">
        <v>18539</v>
      </c>
      <c r="C3431">
        <v>5</v>
      </c>
      <c r="D3431" t="s">
        <v>15074</v>
      </c>
      <c r="E3431" s="1">
        <v>113.5</v>
      </c>
    </row>
    <row r="3432" spans="1:5" x14ac:dyDescent="0.25">
      <c r="A3432" t="s">
        <v>18540</v>
      </c>
      <c r="B3432" t="s">
        <v>18541</v>
      </c>
      <c r="C3432">
        <v>118</v>
      </c>
      <c r="D3432" t="s">
        <v>15074</v>
      </c>
      <c r="E3432" s="1">
        <v>145.5</v>
      </c>
    </row>
    <row r="3433" spans="1:5" x14ac:dyDescent="0.25">
      <c r="A3433" t="s">
        <v>18542</v>
      </c>
      <c r="B3433" t="s">
        <v>18543</v>
      </c>
      <c r="C3433">
        <v>330</v>
      </c>
      <c r="D3433" t="s">
        <v>15062</v>
      </c>
      <c r="E3433" s="1">
        <v>15</v>
      </c>
    </row>
    <row r="3434" spans="1:5" x14ac:dyDescent="0.25">
      <c r="A3434" t="s">
        <v>18542</v>
      </c>
      <c r="B3434" t="s">
        <v>18543</v>
      </c>
      <c r="C3434">
        <v>660</v>
      </c>
      <c r="D3434" t="s">
        <v>15062</v>
      </c>
      <c r="E3434" s="1">
        <v>29.5</v>
      </c>
    </row>
    <row r="3435" spans="1:5" x14ac:dyDescent="0.25">
      <c r="A3435" t="s">
        <v>18542</v>
      </c>
      <c r="B3435" t="s">
        <v>18543</v>
      </c>
      <c r="C3435">
        <v>990</v>
      </c>
      <c r="D3435" t="s">
        <v>15062</v>
      </c>
      <c r="E3435" s="1">
        <v>44.5</v>
      </c>
    </row>
    <row r="3436" spans="1:5" x14ac:dyDescent="0.25">
      <c r="A3436" t="s">
        <v>18544</v>
      </c>
      <c r="B3436" t="s">
        <v>18545</v>
      </c>
      <c r="C3436">
        <v>5</v>
      </c>
      <c r="D3436" t="s">
        <v>15074</v>
      </c>
      <c r="E3436" s="1">
        <v>199</v>
      </c>
    </row>
    <row r="3437" spans="1:5" x14ac:dyDescent="0.25">
      <c r="A3437" t="s">
        <v>18546</v>
      </c>
      <c r="B3437" t="s">
        <v>18547</v>
      </c>
      <c r="C3437">
        <v>20</v>
      </c>
      <c r="D3437" t="s">
        <v>15074</v>
      </c>
      <c r="E3437" s="1">
        <v>229</v>
      </c>
    </row>
    <row r="3438" spans="1:5" x14ac:dyDescent="0.25">
      <c r="A3438" t="s">
        <v>18548</v>
      </c>
      <c r="B3438" t="s">
        <v>18549</v>
      </c>
      <c r="C3438">
        <v>250</v>
      </c>
      <c r="D3438" t="s">
        <v>15062</v>
      </c>
      <c r="E3438" s="1">
        <v>4.5</v>
      </c>
    </row>
    <row r="3439" spans="1:5" x14ac:dyDescent="0.25">
      <c r="A3439" t="s">
        <v>18548</v>
      </c>
      <c r="B3439" t="s">
        <v>18549</v>
      </c>
      <c r="C3439">
        <v>500</v>
      </c>
      <c r="D3439" t="s">
        <v>15062</v>
      </c>
      <c r="E3439" s="1">
        <v>8.5</v>
      </c>
    </row>
    <row r="3440" spans="1:5" x14ac:dyDescent="0.25">
      <c r="A3440" t="s">
        <v>18548</v>
      </c>
      <c r="B3440" t="s">
        <v>18549</v>
      </c>
      <c r="C3440">
        <v>750</v>
      </c>
      <c r="D3440" t="s">
        <v>15062</v>
      </c>
      <c r="E3440" s="1">
        <v>13</v>
      </c>
    </row>
    <row r="3441" spans="1:5" x14ac:dyDescent="0.25">
      <c r="A3441" t="s">
        <v>18550</v>
      </c>
      <c r="B3441" t="s">
        <v>18551</v>
      </c>
      <c r="C3441">
        <v>100</v>
      </c>
      <c r="D3441" t="s">
        <v>15074</v>
      </c>
      <c r="E3441" s="1">
        <v>349</v>
      </c>
    </row>
    <row r="3442" spans="1:5" x14ac:dyDescent="0.25">
      <c r="A3442" t="s">
        <v>18552</v>
      </c>
      <c r="B3442" t="s">
        <v>18553</v>
      </c>
      <c r="C3442">
        <v>50</v>
      </c>
      <c r="D3442" t="s">
        <v>15074</v>
      </c>
      <c r="E3442" s="1">
        <v>90</v>
      </c>
    </row>
    <row r="3443" spans="1:5" x14ac:dyDescent="0.25">
      <c r="A3443" t="s">
        <v>18554</v>
      </c>
      <c r="B3443" t="s">
        <v>18555</v>
      </c>
      <c r="C3443">
        <v>250</v>
      </c>
      <c r="D3443" t="s">
        <v>15062</v>
      </c>
      <c r="E3443" s="1">
        <v>36</v>
      </c>
    </row>
    <row r="3444" spans="1:5" x14ac:dyDescent="0.25">
      <c r="A3444" t="s">
        <v>18554</v>
      </c>
      <c r="B3444" t="s">
        <v>18555</v>
      </c>
      <c r="C3444">
        <v>500</v>
      </c>
      <c r="D3444" t="s">
        <v>15062</v>
      </c>
      <c r="E3444" s="1">
        <v>72</v>
      </c>
    </row>
    <row r="3445" spans="1:5" x14ac:dyDescent="0.25">
      <c r="A3445" t="s">
        <v>18554</v>
      </c>
      <c r="B3445" t="s">
        <v>18555</v>
      </c>
      <c r="C3445">
        <v>750</v>
      </c>
      <c r="D3445" t="s">
        <v>15062</v>
      </c>
      <c r="E3445" s="1">
        <v>108</v>
      </c>
    </row>
    <row r="3446" spans="1:5" x14ac:dyDescent="0.25">
      <c r="A3446" t="s">
        <v>18554</v>
      </c>
      <c r="B3446" t="s">
        <v>18556</v>
      </c>
      <c r="C3446">
        <v>250</v>
      </c>
      <c r="D3446" t="s">
        <v>15062</v>
      </c>
      <c r="E3446" s="1">
        <v>36</v>
      </c>
    </row>
    <row r="3447" spans="1:5" x14ac:dyDescent="0.25">
      <c r="A3447" t="s">
        <v>18554</v>
      </c>
      <c r="B3447" t="s">
        <v>18556</v>
      </c>
      <c r="C3447">
        <v>500</v>
      </c>
      <c r="D3447" t="s">
        <v>15062</v>
      </c>
      <c r="E3447" s="1">
        <v>72</v>
      </c>
    </row>
    <row r="3448" spans="1:5" x14ac:dyDescent="0.25">
      <c r="A3448" t="s">
        <v>18554</v>
      </c>
      <c r="B3448" t="s">
        <v>18556</v>
      </c>
      <c r="C3448">
        <v>750</v>
      </c>
      <c r="D3448" t="s">
        <v>15062</v>
      </c>
      <c r="E3448" s="1">
        <v>108</v>
      </c>
    </row>
    <row r="3449" spans="1:5" x14ac:dyDescent="0.25">
      <c r="A3449" t="s">
        <v>18554</v>
      </c>
      <c r="B3449" t="s">
        <v>18557</v>
      </c>
      <c r="C3449">
        <v>250</v>
      </c>
      <c r="D3449" t="s">
        <v>15062</v>
      </c>
      <c r="E3449" s="1">
        <v>4</v>
      </c>
    </row>
    <row r="3450" spans="1:5" x14ac:dyDescent="0.25">
      <c r="A3450" t="s">
        <v>18554</v>
      </c>
      <c r="B3450" t="s">
        <v>18557</v>
      </c>
      <c r="C3450">
        <v>500</v>
      </c>
      <c r="D3450" t="s">
        <v>15062</v>
      </c>
      <c r="E3450" s="1">
        <v>6</v>
      </c>
    </row>
    <row r="3451" spans="1:5" x14ac:dyDescent="0.25">
      <c r="A3451" t="s">
        <v>18554</v>
      </c>
      <c r="B3451" t="s">
        <v>18557</v>
      </c>
      <c r="C3451">
        <v>750</v>
      </c>
      <c r="D3451" t="s">
        <v>15062</v>
      </c>
      <c r="E3451" s="1">
        <v>9</v>
      </c>
    </row>
    <row r="3452" spans="1:5" x14ac:dyDescent="0.25">
      <c r="A3452" t="s">
        <v>18558</v>
      </c>
      <c r="B3452" t="s">
        <v>18559</v>
      </c>
      <c r="C3452">
        <v>100</v>
      </c>
      <c r="D3452" t="s">
        <v>15074</v>
      </c>
      <c r="E3452" s="1">
        <v>90</v>
      </c>
    </row>
    <row r="3453" spans="1:5" x14ac:dyDescent="0.25">
      <c r="A3453" t="s">
        <v>18560</v>
      </c>
      <c r="B3453" t="s">
        <v>18561</v>
      </c>
      <c r="C3453">
        <v>250</v>
      </c>
      <c r="D3453" t="s">
        <v>15062</v>
      </c>
      <c r="E3453" s="1">
        <v>35.5</v>
      </c>
    </row>
    <row r="3454" spans="1:5" x14ac:dyDescent="0.25">
      <c r="A3454" t="s">
        <v>18560</v>
      </c>
      <c r="B3454" t="s">
        <v>18561</v>
      </c>
      <c r="C3454">
        <v>500</v>
      </c>
      <c r="D3454" t="s">
        <v>15062</v>
      </c>
      <c r="E3454" s="1">
        <v>71</v>
      </c>
    </row>
    <row r="3455" spans="1:5" x14ac:dyDescent="0.25">
      <c r="A3455" t="s">
        <v>18560</v>
      </c>
      <c r="B3455" t="s">
        <v>18561</v>
      </c>
      <c r="C3455">
        <v>750</v>
      </c>
      <c r="D3455" t="s">
        <v>15062</v>
      </c>
      <c r="E3455" s="1">
        <v>106.5</v>
      </c>
    </row>
    <row r="3456" spans="1:5" x14ac:dyDescent="0.25">
      <c r="A3456" t="s">
        <v>18560</v>
      </c>
      <c r="B3456" t="s">
        <v>18562</v>
      </c>
      <c r="C3456">
        <v>250</v>
      </c>
      <c r="D3456" t="s">
        <v>15062</v>
      </c>
      <c r="E3456" s="1">
        <v>35.5</v>
      </c>
    </row>
    <row r="3457" spans="1:5" x14ac:dyDescent="0.25">
      <c r="A3457" t="s">
        <v>18560</v>
      </c>
      <c r="B3457" t="s">
        <v>18562</v>
      </c>
      <c r="C3457">
        <v>500</v>
      </c>
      <c r="D3457" t="s">
        <v>15062</v>
      </c>
      <c r="E3457" s="1">
        <v>71</v>
      </c>
    </row>
    <row r="3458" spans="1:5" x14ac:dyDescent="0.25">
      <c r="A3458" t="s">
        <v>18560</v>
      </c>
      <c r="B3458" t="s">
        <v>18562</v>
      </c>
      <c r="C3458">
        <v>750</v>
      </c>
      <c r="D3458" t="s">
        <v>15062</v>
      </c>
      <c r="E3458" s="1">
        <v>106.5</v>
      </c>
    </row>
    <row r="3459" spans="1:5" x14ac:dyDescent="0.25">
      <c r="A3459" t="s">
        <v>18560</v>
      </c>
      <c r="B3459" t="s">
        <v>18563</v>
      </c>
      <c r="C3459">
        <v>250</v>
      </c>
      <c r="D3459" t="s">
        <v>15062</v>
      </c>
      <c r="E3459" s="1">
        <v>4</v>
      </c>
    </row>
    <row r="3460" spans="1:5" x14ac:dyDescent="0.25">
      <c r="A3460" t="s">
        <v>18560</v>
      </c>
      <c r="B3460" t="s">
        <v>18563</v>
      </c>
      <c r="C3460">
        <v>500</v>
      </c>
      <c r="D3460" t="s">
        <v>15062</v>
      </c>
      <c r="E3460" s="1">
        <v>5.5</v>
      </c>
    </row>
    <row r="3461" spans="1:5" x14ac:dyDescent="0.25">
      <c r="A3461" t="s">
        <v>18560</v>
      </c>
      <c r="B3461" t="s">
        <v>18563</v>
      </c>
      <c r="C3461">
        <v>750</v>
      </c>
      <c r="D3461" t="s">
        <v>15062</v>
      </c>
      <c r="E3461" s="1">
        <v>8.5</v>
      </c>
    </row>
    <row r="3462" spans="1:5" x14ac:dyDescent="0.25">
      <c r="A3462" t="s">
        <v>18564</v>
      </c>
      <c r="B3462" t="s">
        <v>18565</v>
      </c>
      <c r="C3462">
        <v>150</v>
      </c>
      <c r="D3462" t="s">
        <v>15074</v>
      </c>
      <c r="E3462" s="1">
        <v>90</v>
      </c>
    </row>
    <row r="3463" spans="1:5" x14ac:dyDescent="0.25">
      <c r="A3463" t="s">
        <v>18566</v>
      </c>
      <c r="B3463" t="s">
        <v>18567</v>
      </c>
      <c r="C3463">
        <v>50</v>
      </c>
      <c r="D3463" t="s">
        <v>15062</v>
      </c>
      <c r="E3463" s="1">
        <v>375</v>
      </c>
    </row>
    <row r="3464" spans="1:5" x14ac:dyDescent="0.25">
      <c r="A3464" t="s">
        <v>18568</v>
      </c>
      <c r="B3464" t="s">
        <v>18569</v>
      </c>
      <c r="C3464">
        <v>1</v>
      </c>
      <c r="D3464" t="s">
        <v>15112</v>
      </c>
      <c r="E3464" s="1">
        <v>4.5</v>
      </c>
    </row>
    <row r="3465" spans="1:5" x14ac:dyDescent="0.25">
      <c r="A3465" t="s">
        <v>18570</v>
      </c>
      <c r="B3465" t="s">
        <v>18571</v>
      </c>
      <c r="C3465">
        <v>1</v>
      </c>
      <c r="D3465" t="s">
        <v>15112</v>
      </c>
      <c r="E3465" s="1">
        <v>76</v>
      </c>
    </row>
    <row r="3466" spans="1:5" x14ac:dyDescent="0.25">
      <c r="A3466" t="s">
        <v>18570</v>
      </c>
      <c r="B3466" t="s">
        <v>18572</v>
      </c>
      <c r="C3466">
        <v>1</v>
      </c>
      <c r="D3466" t="s">
        <v>15112</v>
      </c>
      <c r="E3466" s="1">
        <v>110</v>
      </c>
    </row>
    <row r="3467" spans="1:5" x14ac:dyDescent="0.25">
      <c r="A3467" t="s">
        <v>18573</v>
      </c>
      <c r="B3467" t="s">
        <v>18574</v>
      </c>
      <c r="C3467">
        <v>1</v>
      </c>
      <c r="D3467" t="s">
        <v>15112</v>
      </c>
      <c r="E3467" s="1">
        <v>1892.5</v>
      </c>
    </row>
    <row r="3468" spans="1:5" x14ac:dyDescent="0.25">
      <c r="A3468" t="s">
        <v>18575</v>
      </c>
      <c r="B3468" t="s">
        <v>18576</v>
      </c>
      <c r="C3468">
        <v>1</v>
      </c>
      <c r="D3468" t="s">
        <v>15112</v>
      </c>
      <c r="E3468" s="1">
        <v>2272.5</v>
      </c>
    </row>
    <row r="3469" spans="1:5" x14ac:dyDescent="0.25">
      <c r="A3469" t="s">
        <v>18577</v>
      </c>
      <c r="B3469" t="s">
        <v>18578</v>
      </c>
      <c r="C3469">
        <v>1</v>
      </c>
      <c r="D3469" t="s">
        <v>15112</v>
      </c>
      <c r="E3469" s="1">
        <v>370</v>
      </c>
    </row>
    <row r="3470" spans="1:5" x14ac:dyDescent="0.25">
      <c r="A3470" t="s">
        <v>18579</v>
      </c>
      <c r="B3470" t="s">
        <v>18580</v>
      </c>
      <c r="C3470">
        <v>25</v>
      </c>
      <c r="D3470" t="s">
        <v>15637</v>
      </c>
      <c r="E3470" s="1">
        <v>5</v>
      </c>
    </row>
    <row r="3471" spans="1:5" x14ac:dyDescent="0.25">
      <c r="A3471" t="s">
        <v>18579</v>
      </c>
      <c r="B3471" t="s">
        <v>18580</v>
      </c>
      <c r="C3471">
        <v>50</v>
      </c>
      <c r="D3471" t="s">
        <v>15637</v>
      </c>
      <c r="E3471" s="1">
        <v>9.5</v>
      </c>
    </row>
    <row r="3472" spans="1:5" x14ac:dyDescent="0.25">
      <c r="A3472" t="s">
        <v>18579</v>
      </c>
      <c r="B3472" t="s">
        <v>18580</v>
      </c>
      <c r="C3472">
        <v>75</v>
      </c>
      <c r="D3472" t="s">
        <v>15637</v>
      </c>
      <c r="E3472" s="1">
        <v>14</v>
      </c>
    </row>
    <row r="3473" spans="1:5" x14ac:dyDescent="0.25">
      <c r="A3473" t="s">
        <v>18579</v>
      </c>
      <c r="B3473" t="s">
        <v>18580</v>
      </c>
      <c r="C3473">
        <v>88</v>
      </c>
      <c r="D3473" t="s">
        <v>15637</v>
      </c>
      <c r="E3473" s="1">
        <v>16.5</v>
      </c>
    </row>
    <row r="3474" spans="1:5" x14ac:dyDescent="0.25">
      <c r="A3474" t="s">
        <v>18579</v>
      </c>
      <c r="B3474" t="s">
        <v>18580</v>
      </c>
      <c r="C3474">
        <v>100</v>
      </c>
      <c r="D3474" t="s">
        <v>15637</v>
      </c>
      <c r="E3474" s="1">
        <v>18.5</v>
      </c>
    </row>
    <row r="3475" spans="1:5" x14ac:dyDescent="0.25">
      <c r="A3475" t="s">
        <v>18579</v>
      </c>
      <c r="B3475" t="s">
        <v>18580</v>
      </c>
      <c r="C3475">
        <v>112</v>
      </c>
      <c r="D3475" t="s">
        <v>15637</v>
      </c>
      <c r="E3475" s="1">
        <v>20.5</v>
      </c>
    </row>
    <row r="3476" spans="1:5" x14ac:dyDescent="0.25">
      <c r="A3476" t="s">
        <v>18579</v>
      </c>
      <c r="B3476" t="s">
        <v>18580</v>
      </c>
      <c r="C3476">
        <v>125</v>
      </c>
      <c r="D3476" t="s">
        <v>15637</v>
      </c>
      <c r="E3476" s="1">
        <v>23</v>
      </c>
    </row>
    <row r="3477" spans="1:5" x14ac:dyDescent="0.25">
      <c r="A3477" t="s">
        <v>18579</v>
      </c>
      <c r="B3477" t="s">
        <v>18580</v>
      </c>
      <c r="C3477">
        <v>150</v>
      </c>
      <c r="D3477" t="s">
        <v>15637</v>
      </c>
      <c r="E3477" s="1">
        <v>27.5</v>
      </c>
    </row>
    <row r="3478" spans="1:5" x14ac:dyDescent="0.25">
      <c r="A3478" t="s">
        <v>18579</v>
      </c>
      <c r="B3478" t="s">
        <v>18581</v>
      </c>
      <c r="C3478">
        <v>25</v>
      </c>
      <c r="D3478" t="s">
        <v>15637</v>
      </c>
      <c r="E3478" s="1">
        <v>4</v>
      </c>
    </row>
    <row r="3479" spans="1:5" x14ac:dyDescent="0.25">
      <c r="A3479" t="s">
        <v>18579</v>
      </c>
      <c r="B3479" t="s">
        <v>18581</v>
      </c>
      <c r="C3479">
        <v>50</v>
      </c>
      <c r="D3479" t="s">
        <v>15637</v>
      </c>
      <c r="E3479" s="1">
        <v>4.5</v>
      </c>
    </row>
    <row r="3480" spans="1:5" x14ac:dyDescent="0.25">
      <c r="A3480" t="s">
        <v>18579</v>
      </c>
      <c r="B3480" t="s">
        <v>18581</v>
      </c>
      <c r="C3480">
        <v>75</v>
      </c>
      <c r="D3480" t="s">
        <v>15637</v>
      </c>
      <c r="E3480" s="1">
        <v>6.5</v>
      </c>
    </row>
    <row r="3481" spans="1:5" x14ac:dyDescent="0.25">
      <c r="A3481" t="s">
        <v>18579</v>
      </c>
      <c r="B3481" t="s">
        <v>18581</v>
      </c>
      <c r="C3481">
        <v>88</v>
      </c>
      <c r="D3481" t="s">
        <v>15637</v>
      </c>
      <c r="E3481" s="1">
        <v>8</v>
      </c>
    </row>
    <row r="3482" spans="1:5" x14ac:dyDescent="0.25">
      <c r="A3482" t="s">
        <v>18579</v>
      </c>
      <c r="B3482" t="s">
        <v>18581</v>
      </c>
      <c r="C3482">
        <v>100</v>
      </c>
      <c r="D3482" t="s">
        <v>15637</v>
      </c>
      <c r="E3482" s="1">
        <v>9</v>
      </c>
    </row>
    <row r="3483" spans="1:5" x14ac:dyDescent="0.25">
      <c r="A3483" t="s">
        <v>18579</v>
      </c>
      <c r="B3483" t="s">
        <v>18581</v>
      </c>
      <c r="C3483">
        <v>112</v>
      </c>
      <c r="D3483" t="s">
        <v>15637</v>
      </c>
      <c r="E3483" s="1">
        <v>10</v>
      </c>
    </row>
    <row r="3484" spans="1:5" x14ac:dyDescent="0.25">
      <c r="A3484" t="s">
        <v>18579</v>
      </c>
      <c r="B3484" t="s">
        <v>18581</v>
      </c>
      <c r="C3484">
        <v>125</v>
      </c>
      <c r="D3484" t="s">
        <v>15637</v>
      </c>
      <c r="E3484" s="1">
        <v>11</v>
      </c>
    </row>
    <row r="3485" spans="1:5" x14ac:dyDescent="0.25">
      <c r="A3485" t="s">
        <v>18579</v>
      </c>
      <c r="B3485" t="s">
        <v>18581</v>
      </c>
      <c r="C3485">
        <v>150</v>
      </c>
      <c r="D3485" t="s">
        <v>15637</v>
      </c>
      <c r="E3485" s="1">
        <v>13</v>
      </c>
    </row>
    <row r="3486" spans="1:5" x14ac:dyDescent="0.25">
      <c r="A3486" t="s">
        <v>18579</v>
      </c>
      <c r="B3486" t="s">
        <v>18582</v>
      </c>
      <c r="C3486">
        <v>25</v>
      </c>
      <c r="D3486" t="s">
        <v>15637</v>
      </c>
      <c r="E3486" s="1">
        <v>4.5</v>
      </c>
    </row>
    <row r="3487" spans="1:5" x14ac:dyDescent="0.25">
      <c r="A3487" t="s">
        <v>18579</v>
      </c>
      <c r="B3487" t="s">
        <v>18582</v>
      </c>
      <c r="C3487">
        <v>50</v>
      </c>
      <c r="D3487" t="s">
        <v>15637</v>
      </c>
      <c r="E3487" s="1">
        <v>9</v>
      </c>
    </row>
    <row r="3488" spans="1:5" x14ac:dyDescent="0.25">
      <c r="A3488" t="s">
        <v>18579</v>
      </c>
      <c r="B3488" t="s">
        <v>18582</v>
      </c>
      <c r="C3488">
        <v>75</v>
      </c>
      <c r="D3488" t="s">
        <v>15637</v>
      </c>
      <c r="E3488" s="1">
        <v>13.5</v>
      </c>
    </row>
    <row r="3489" spans="1:5" x14ac:dyDescent="0.25">
      <c r="A3489" t="s">
        <v>18579</v>
      </c>
      <c r="B3489" t="s">
        <v>18582</v>
      </c>
      <c r="C3489">
        <v>88</v>
      </c>
      <c r="D3489" t="s">
        <v>15637</v>
      </c>
      <c r="E3489" s="1">
        <v>16</v>
      </c>
    </row>
    <row r="3490" spans="1:5" x14ac:dyDescent="0.25">
      <c r="A3490" t="s">
        <v>18579</v>
      </c>
      <c r="B3490" t="s">
        <v>18582</v>
      </c>
      <c r="C3490">
        <v>100</v>
      </c>
      <c r="D3490" t="s">
        <v>15637</v>
      </c>
      <c r="E3490" s="1">
        <v>18</v>
      </c>
    </row>
    <row r="3491" spans="1:5" x14ac:dyDescent="0.25">
      <c r="A3491" t="s">
        <v>18579</v>
      </c>
      <c r="B3491" t="s">
        <v>18582</v>
      </c>
      <c r="C3491">
        <v>112</v>
      </c>
      <c r="D3491" t="s">
        <v>15637</v>
      </c>
      <c r="E3491" s="1">
        <v>20</v>
      </c>
    </row>
    <row r="3492" spans="1:5" x14ac:dyDescent="0.25">
      <c r="A3492" t="s">
        <v>18579</v>
      </c>
      <c r="B3492" t="s">
        <v>18582</v>
      </c>
      <c r="C3492">
        <v>125</v>
      </c>
      <c r="D3492" t="s">
        <v>15637</v>
      </c>
      <c r="E3492" s="1">
        <v>22.5</v>
      </c>
    </row>
    <row r="3493" spans="1:5" x14ac:dyDescent="0.25">
      <c r="A3493" t="s">
        <v>18579</v>
      </c>
      <c r="B3493" t="s">
        <v>18582</v>
      </c>
      <c r="C3493">
        <v>150</v>
      </c>
      <c r="D3493" t="s">
        <v>15637</v>
      </c>
      <c r="E3493" s="1">
        <v>27</v>
      </c>
    </row>
    <row r="3494" spans="1:5" x14ac:dyDescent="0.25">
      <c r="A3494" t="s">
        <v>18579</v>
      </c>
      <c r="B3494" t="s">
        <v>18583</v>
      </c>
      <c r="C3494">
        <v>25</v>
      </c>
      <c r="D3494" t="s">
        <v>15637</v>
      </c>
      <c r="E3494" s="1">
        <v>4</v>
      </c>
    </row>
    <row r="3495" spans="1:5" x14ac:dyDescent="0.25">
      <c r="A3495" t="s">
        <v>18579</v>
      </c>
      <c r="B3495" t="s">
        <v>18583</v>
      </c>
      <c r="C3495">
        <v>50</v>
      </c>
      <c r="D3495" t="s">
        <v>15637</v>
      </c>
      <c r="E3495" s="1">
        <v>4.5</v>
      </c>
    </row>
    <row r="3496" spans="1:5" x14ac:dyDescent="0.25">
      <c r="A3496" t="s">
        <v>18579</v>
      </c>
      <c r="B3496" t="s">
        <v>18583</v>
      </c>
      <c r="C3496">
        <v>75</v>
      </c>
      <c r="D3496" t="s">
        <v>15637</v>
      </c>
      <c r="E3496" s="1">
        <v>7</v>
      </c>
    </row>
    <row r="3497" spans="1:5" x14ac:dyDescent="0.25">
      <c r="A3497" t="s">
        <v>18579</v>
      </c>
      <c r="B3497" t="s">
        <v>18583</v>
      </c>
      <c r="C3497">
        <v>88</v>
      </c>
      <c r="D3497" t="s">
        <v>15637</v>
      </c>
      <c r="E3497" s="1">
        <v>8</v>
      </c>
    </row>
    <row r="3498" spans="1:5" x14ac:dyDescent="0.25">
      <c r="A3498" t="s">
        <v>18579</v>
      </c>
      <c r="B3498" t="s">
        <v>18583</v>
      </c>
      <c r="C3498">
        <v>100</v>
      </c>
      <c r="D3498" t="s">
        <v>15637</v>
      </c>
      <c r="E3498" s="1">
        <v>9</v>
      </c>
    </row>
    <row r="3499" spans="1:5" x14ac:dyDescent="0.25">
      <c r="A3499" t="s">
        <v>18579</v>
      </c>
      <c r="B3499" t="s">
        <v>18583</v>
      </c>
      <c r="C3499">
        <v>112</v>
      </c>
      <c r="D3499" t="s">
        <v>15637</v>
      </c>
      <c r="E3499" s="1">
        <v>10.5</v>
      </c>
    </row>
    <row r="3500" spans="1:5" x14ac:dyDescent="0.25">
      <c r="A3500" t="s">
        <v>18579</v>
      </c>
      <c r="B3500" t="s">
        <v>18583</v>
      </c>
      <c r="C3500">
        <v>125</v>
      </c>
      <c r="D3500" t="s">
        <v>15637</v>
      </c>
      <c r="E3500" s="1">
        <v>11.5</v>
      </c>
    </row>
    <row r="3501" spans="1:5" x14ac:dyDescent="0.25">
      <c r="A3501" t="s">
        <v>18579</v>
      </c>
      <c r="B3501" t="s">
        <v>18583</v>
      </c>
      <c r="C3501">
        <v>150</v>
      </c>
      <c r="D3501" t="s">
        <v>15637</v>
      </c>
      <c r="E3501" s="1">
        <v>13.5</v>
      </c>
    </row>
    <row r="3502" spans="1:5" x14ac:dyDescent="0.25">
      <c r="A3502" t="s">
        <v>18579</v>
      </c>
      <c r="B3502" t="s">
        <v>18584</v>
      </c>
      <c r="C3502">
        <v>25</v>
      </c>
      <c r="D3502" t="s">
        <v>15637</v>
      </c>
      <c r="E3502" s="1">
        <v>4</v>
      </c>
    </row>
    <row r="3503" spans="1:5" x14ac:dyDescent="0.25">
      <c r="A3503" t="s">
        <v>18579</v>
      </c>
      <c r="B3503" t="s">
        <v>18584</v>
      </c>
      <c r="C3503">
        <v>50</v>
      </c>
      <c r="D3503" t="s">
        <v>15637</v>
      </c>
      <c r="E3503" s="1">
        <v>4.5</v>
      </c>
    </row>
    <row r="3504" spans="1:5" x14ac:dyDescent="0.25">
      <c r="A3504" t="s">
        <v>18579</v>
      </c>
      <c r="B3504" t="s">
        <v>18584</v>
      </c>
      <c r="C3504">
        <v>75</v>
      </c>
      <c r="D3504" t="s">
        <v>15637</v>
      </c>
      <c r="E3504" s="1">
        <v>6.5</v>
      </c>
    </row>
    <row r="3505" spans="1:5" x14ac:dyDescent="0.25">
      <c r="A3505" t="s">
        <v>18579</v>
      </c>
      <c r="B3505" t="s">
        <v>18584</v>
      </c>
      <c r="C3505">
        <v>88</v>
      </c>
      <c r="D3505" t="s">
        <v>15637</v>
      </c>
      <c r="E3505" s="1">
        <v>8</v>
      </c>
    </row>
    <row r="3506" spans="1:5" x14ac:dyDescent="0.25">
      <c r="A3506" t="s">
        <v>18579</v>
      </c>
      <c r="B3506" t="s">
        <v>18584</v>
      </c>
      <c r="C3506">
        <v>100</v>
      </c>
      <c r="D3506" t="s">
        <v>15637</v>
      </c>
      <c r="E3506" s="1">
        <v>9</v>
      </c>
    </row>
    <row r="3507" spans="1:5" x14ac:dyDescent="0.25">
      <c r="A3507" t="s">
        <v>18579</v>
      </c>
      <c r="B3507" t="s">
        <v>18584</v>
      </c>
      <c r="C3507">
        <v>112</v>
      </c>
      <c r="D3507" t="s">
        <v>15637</v>
      </c>
      <c r="E3507" s="1">
        <v>10</v>
      </c>
    </row>
    <row r="3508" spans="1:5" x14ac:dyDescent="0.25">
      <c r="A3508" t="s">
        <v>18579</v>
      </c>
      <c r="B3508" t="s">
        <v>18584</v>
      </c>
      <c r="C3508">
        <v>125</v>
      </c>
      <c r="D3508" t="s">
        <v>15637</v>
      </c>
      <c r="E3508" s="1">
        <v>11</v>
      </c>
    </row>
    <row r="3509" spans="1:5" x14ac:dyDescent="0.25">
      <c r="A3509" t="s">
        <v>18579</v>
      </c>
      <c r="B3509" t="s">
        <v>18584</v>
      </c>
      <c r="C3509">
        <v>150</v>
      </c>
      <c r="D3509" t="s">
        <v>15637</v>
      </c>
      <c r="E3509" s="1">
        <v>13</v>
      </c>
    </row>
    <row r="3510" spans="1:5" x14ac:dyDescent="0.25">
      <c r="A3510" t="s">
        <v>18585</v>
      </c>
      <c r="B3510" t="s">
        <v>18586</v>
      </c>
      <c r="C3510">
        <v>25</v>
      </c>
      <c r="D3510" t="s">
        <v>15637</v>
      </c>
      <c r="E3510" s="1">
        <v>4</v>
      </c>
    </row>
    <row r="3511" spans="1:5" x14ac:dyDescent="0.25">
      <c r="A3511" t="s">
        <v>18585</v>
      </c>
      <c r="B3511" t="s">
        <v>18586</v>
      </c>
      <c r="C3511">
        <v>50</v>
      </c>
      <c r="D3511" t="s">
        <v>15637</v>
      </c>
      <c r="E3511" s="1">
        <v>4.5</v>
      </c>
    </row>
    <row r="3512" spans="1:5" x14ac:dyDescent="0.25">
      <c r="A3512" t="s">
        <v>18585</v>
      </c>
      <c r="B3512" t="s">
        <v>18586</v>
      </c>
      <c r="C3512">
        <v>75</v>
      </c>
      <c r="D3512" t="s">
        <v>15637</v>
      </c>
      <c r="E3512" s="1">
        <v>7</v>
      </c>
    </row>
    <row r="3513" spans="1:5" x14ac:dyDescent="0.25">
      <c r="A3513" t="s">
        <v>18585</v>
      </c>
      <c r="B3513" t="s">
        <v>18586</v>
      </c>
      <c r="C3513">
        <v>88</v>
      </c>
      <c r="D3513" t="s">
        <v>15637</v>
      </c>
      <c r="E3513" s="1">
        <v>8</v>
      </c>
    </row>
    <row r="3514" spans="1:5" x14ac:dyDescent="0.25">
      <c r="A3514" t="s">
        <v>18585</v>
      </c>
      <c r="B3514" t="s">
        <v>18586</v>
      </c>
      <c r="C3514">
        <v>100</v>
      </c>
      <c r="D3514" t="s">
        <v>15637</v>
      </c>
      <c r="E3514" s="1">
        <v>9</v>
      </c>
    </row>
    <row r="3515" spans="1:5" x14ac:dyDescent="0.25">
      <c r="A3515" t="s">
        <v>18585</v>
      </c>
      <c r="B3515" t="s">
        <v>18586</v>
      </c>
      <c r="C3515">
        <v>112</v>
      </c>
      <c r="D3515" t="s">
        <v>15637</v>
      </c>
      <c r="E3515" s="1">
        <v>10</v>
      </c>
    </row>
    <row r="3516" spans="1:5" x14ac:dyDescent="0.25">
      <c r="A3516" t="s">
        <v>18585</v>
      </c>
      <c r="B3516" t="s">
        <v>18586</v>
      </c>
      <c r="C3516">
        <v>125</v>
      </c>
      <c r="D3516" t="s">
        <v>15637</v>
      </c>
      <c r="E3516" s="1">
        <v>11.5</v>
      </c>
    </row>
    <row r="3517" spans="1:5" x14ac:dyDescent="0.25">
      <c r="A3517" t="s">
        <v>18585</v>
      </c>
      <c r="B3517" t="s">
        <v>18586</v>
      </c>
      <c r="C3517">
        <v>150</v>
      </c>
      <c r="D3517" t="s">
        <v>15637</v>
      </c>
      <c r="E3517" s="1">
        <v>13.5</v>
      </c>
    </row>
    <row r="3518" spans="1:5" x14ac:dyDescent="0.25">
      <c r="A3518" t="s">
        <v>18585</v>
      </c>
      <c r="B3518" t="s">
        <v>18587</v>
      </c>
      <c r="C3518">
        <v>25</v>
      </c>
      <c r="D3518" t="s">
        <v>15637</v>
      </c>
      <c r="E3518" s="1">
        <v>4.5</v>
      </c>
    </row>
    <row r="3519" spans="1:5" x14ac:dyDescent="0.25">
      <c r="A3519" t="s">
        <v>18585</v>
      </c>
      <c r="B3519" t="s">
        <v>18587</v>
      </c>
      <c r="C3519">
        <v>50</v>
      </c>
      <c r="D3519" t="s">
        <v>15637</v>
      </c>
      <c r="E3519" s="1">
        <v>8.5</v>
      </c>
    </row>
    <row r="3520" spans="1:5" x14ac:dyDescent="0.25">
      <c r="A3520" t="s">
        <v>18585</v>
      </c>
      <c r="B3520" t="s">
        <v>18587</v>
      </c>
      <c r="C3520">
        <v>75</v>
      </c>
      <c r="D3520" t="s">
        <v>15637</v>
      </c>
      <c r="E3520" s="1">
        <v>12.5</v>
      </c>
    </row>
    <row r="3521" spans="1:5" x14ac:dyDescent="0.25">
      <c r="A3521" t="s">
        <v>18585</v>
      </c>
      <c r="B3521" t="s">
        <v>18587</v>
      </c>
      <c r="C3521">
        <v>88</v>
      </c>
      <c r="D3521" t="s">
        <v>15637</v>
      </c>
      <c r="E3521" s="1">
        <v>15</v>
      </c>
    </row>
    <row r="3522" spans="1:5" x14ac:dyDescent="0.25">
      <c r="A3522" t="s">
        <v>18585</v>
      </c>
      <c r="B3522" t="s">
        <v>18587</v>
      </c>
      <c r="C3522">
        <v>100</v>
      </c>
      <c r="D3522" t="s">
        <v>15637</v>
      </c>
      <c r="E3522" s="1">
        <v>17</v>
      </c>
    </row>
    <row r="3523" spans="1:5" x14ac:dyDescent="0.25">
      <c r="A3523" t="s">
        <v>18585</v>
      </c>
      <c r="B3523" t="s">
        <v>18587</v>
      </c>
      <c r="C3523">
        <v>112</v>
      </c>
      <c r="D3523" t="s">
        <v>15637</v>
      </c>
      <c r="E3523" s="1">
        <v>19</v>
      </c>
    </row>
    <row r="3524" spans="1:5" x14ac:dyDescent="0.25">
      <c r="A3524" t="s">
        <v>18585</v>
      </c>
      <c r="B3524" t="s">
        <v>18587</v>
      </c>
      <c r="C3524">
        <v>125</v>
      </c>
      <c r="D3524" t="s">
        <v>15637</v>
      </c>
      <c r="E3524" s="1">
        <v>21</v>
      </c>
    </row>
    <row r="3525" spans="1:5" x14ac:dyDescent="0.25">
      <c r="A3525" t="s">
        <v>18585</v>
      </c>
      <c r="B3525" t="s">
        <v>18587</v>
      </c>
      <c r="C3525">
        <v>150</v>
      </c>
      <c r="D3525" t="s">
        <v>15637</v>
      </c>
      <c r="E3525" s="1">
        <v>25</v>
      </c>
    </row>
    <row r="3526" spans="1:5" x14ac:dyDescent="0.25">
      <c r="A3526" t="s">
        <v>18585</v>
      </c>
      <c r="B3526" t="s">
        <v>18588</v>
      </c>
      <c r="C3526">
        <v>25</v>
      </c>
      <c r="D3526" t="s">
        <v>15637</v>
      </c>
      <c r="E3526" s="1">
        <v>4</v>
      </c>
    </row>
    <row r="3527" spans="1:5" x14ac:dyDescent="0.25">
      <c r="A3527" t="s">
        <v>18585</v>
      </c>
      <c r="B3527" t="s">
        <v>18588</v>
      </c>
      <c r="C3527">
        <v>50</v>
      </c>
      <c r="D3527" t="s">
        <v>15637</v>
      </c>
      <c r="E3527" s="1">
        <v>4.5</v>
      </c>
    </row>
    <row r="3528" spans="1:5" x14ac:dyDescent="0.25">
      <c r="A3528" t="s">
        <v>18585</v>
      </c>
      <c r="B3528" t="s">
        <v>18588</v>
      </c>
      <c r="C3528">
        <v>75</v>
      </c>
      <c r="D3528" t="s">
        <v>15637</v>
      </c>
      <c r="E3528" s="1">
        <v>7</v>
      </c>
    </row>
    <row r="3529" spans="1:5" x14ac:dyDescent="0.25">
      <c r="A3529" t="s">
        <v>18585</v>
      </c>
      <c r="B3529" t="s">
        <v>18588</v>
      </c>
      <c r="C3529">
        <v>88</v>
      </c>
      <c r="D3529" t="s">
        <v>15637</v>
      </c>
      <c r="E3529" s="1">
        <v>8</v>
      </c>
    </row>
    <row r="3530" spans="1:5" x14ac:dyDescent="0.25">
      <c r="A3530" t="s">
        <v>18585</v>
      </c>
      <c r="B3530" t="s">
        <v>18588</v>
      </c>
      <c r="C3530">
        <v>100</v>
      </c>
      <c r="D3530" t="s">
        <v>15637</v>
      </c>
      <c r="E3530" s="1">
        <v>9</v>
      </c>
    </row>
    <row r="3531" spans="1:5" x14ac:dyDescent="0.25">
      <c r="A3531" t="s">
        <v>18585</v>
      </c>
      <c r="B3531" t="s">
        <v>18588</v>
      </c>
      <c r="C3531">
        <v>112</v>
      </c>
      <c r="D3531" t="s">
        <v>15637</v>
      </c>
      <c r="E3531" s="1">
        <v>10</v>
      </c>
    </row>
    <row r="3532" spans="1:5" x14ac:dyDescent="0.25">
      <c r="A3532" t="s">
        <v>18585</v>
      </c>
      <c r="B3532" t="s">
        <v>18588</v>
      </c>
      <c r="C3532">
        <v>125</v>
      </c>
      <c r="D3532" t="s">
        <v>15637</v>
      </c>
      <c r="E3532" s="1">
        <v>11.5</v>
      </c>
    </row>
    <row r="3533" spans="1:5" x14ac:dyDescent="0.25">
      <c r="A3533" t="s">
        <v>18585</v>
      </c>
      <c r="B3533" t="s">
        <v>18588</v>
      </c>
      <c r="C3533">
        <v>150</v>
      </c>
      <c r="D3533" t="s">
        <v>15637</v>
      </c>
      <c r="E3533" s="1">
        <v>13.5</v>
      </c>
    </row>
    <row r="3534" spans="1:5" x14ac:dyDescent="0.25">
      <c r="A3534" t="s">
        <v>18585</v>
      </c>
      <c r="B3534" t="s">
        <v>18589</v>
      </c>
      <c r="C3534">
        <v>25</v>
      </c>
      <c r="D3534" t="s">
        <v>15637</v>
      </c>
      <c r="E3534" s="1">
        <v>4</v>
      </c>
    </row>
    <row r="3535" spans="1:5" x14ac:dyDescent="0.25">
      <c r="A3535" t="s">
        <v>18585</v>
      </c>
      <c r="B3535" t="s">
        <v>18589</v>
      </c>
      <c r="C3535">
        <v>50</v>
      </c>
      <c r="D3535" t="s">
        <v>15637</v>
      </c>
      <c r="E3535" s="1">
        <v>4.5</v>
      </c>
    </row>
    <row r="3536" spans="1:5" x14ac:dyDescent="0.25">
      <c r="A3536" t="s">
        <v>18585</v>
      </c>
      <c r="B3536" t="s">
        <v>18589</v>
      </c>
      <c r="C3536">
        <v>75</v>
      </c>
      <c r="D3536" t="s">
        <v>15637</v>
      </c>
      <c r="E3536" s="1">
        <v>7</v>
      </c>
    </row>
    <row r="3537" spans="1:5" x14ac:dyDescent="0.25">
      <c r="A3537" t="s">
        <v>18585</v>
      </c>
      <c r="B3537" t="s">
        <v>18589</v>
      </c>
      <c r="C3537">
        <v>88</v>
      </c>
      <c r="D3537" t="s">
        <v>15637</v>
      </c>
      <c r="E3537" s="1">
        <v>8</v>
      </c>
    </row>
    <row r="3538" spans="1:5" x14ac:dyDescent="0.25">
      <c r="A3538" t="s">
        <v>18585</v>
      </c>
      <c r="B3538" t="s">
        <v>18589</v>
      </c>
      <c r="C3538">
        <v>100</v>
      </c>
      <c r="D3538" t="s">
        <v>15637</v>
      </c>
      <c r="E3538" s="1">
        <v>9</v>
      </c>
    </row>
    <row r="3539" spans="1:5" x14ac:dyDescent="0.25">
      <c r="A3539" t="s">
        <v>18585</v>
      </c>
      <c r="B3539" t="s">
        <v>18589</v>
      </c>
      <c r="C3539">
        <v>112</v>
      </c>
      <c r="D3539" t="s">
        <v>15637</v>
      </c>
      <c r="E3539" s="1">
        <v>10</v>
      </c>
    </row>
    <row r="3540" spans="1:5" x14ac:dyDescent="0.25">
      <c r="A3540" t="s">
        <v>18585</v>
      </c>
      <c r="B3540" t="s">
        <v>18589</v>
      </c>
      <c r="C3540">
        <v>125</v>
      </c>
      <c r="D3540" t="s">
        <v>15637</v>
      </c>
      <c r="E3540" s="1">
        <v>11.5</v>
      </c>
    </row>
    <row r="3541" spans="1:5" x14ac:dyDescent="0.25">
      <c r="A3541" t="s">
        <v>18585</v>
      </c>
      <c r="B3541" t="s">
        <v>18589</v>
      </c>
      <c r="C3541">
        <v>150</v>
      </c>
      <c r="D3541" t="s">
        <v>15637</v>
      </c>
      <c r="E3541" s="1">
        <v>13.5</v>
      </c>
    </row>
    <row r="3542" spans="1:5" x14ac:dyDescent="0.25">
      <c r="A3542" t="s">
        <v>18590</v>
      </c>
      <c r="B3542" t="s">
        <v>18591</v>
      </c>
      <c r="C3542">
        <v>25</v>
      </c>
      <c r="D3542" t="s">
        <v>15637</v>
      </c>
      <c r="E3542" s="1">
        <v>4</v>
      </c>
    </row>
    <row r="3543" spans="1:5" x14ac:dyDescent="0.25">
      <c r="A3543" t="s">
        <v>18590</v>
      </c>
      <c r="B3543" t="s">
        <v>18591</v>
      </c>
      <c r="C3543">
        <v>50</v>
      </c>
      <c r="D3543" t="s">
        <v>15637</v>
      </c>
      <c r="E3543" s="1">
        <v>7.5</v>
      </c>
    </row>
    <row r="3544" spans="1:5" x14ac:dyDescent="0.25">
      <c r="A3544" t="s">
        <v>18590</v>
      </c>
      <c r="B3544" t="s">
        <v>18591</v>
      </c>
      <c r="C3544">
        <v>75</v>
      </c>
      <c r="D3544" t="s">
        <v>15637</v>
      </c>
      <c r="E3544" s="1">
        <v>11</v>
      </c>
    </row>
    <row r="3545" spans="1:5" x14ac:dyDescent="0.25">
      <c r="A3545" t="s">
        <v>18590</v>
      </c>
      <c r="B3545" t="s">
        <v>18591</v>
      </c>
      <c r="C3545">
        <v>88</v>
      </c>
      <c r="D3545" t="s">
        <v>15637</v>
      </c>
      <c r="E3545" s="1">
        <v>13</v>
      </c>
    </row>
    <row r="3546" spans="1:5" x14ac:dyDescent="0.25">
      <c r="A3546" t="s">
        <v>18590</v>
      </c>
      <c r="B3546" t="s">
        <v>18591</v>
      </c>
      <c r="C3546">
        <v>100</v>
      </c>
      <c r="D3546" t="s">
        <v>15637</v>
      </c>
      <c r="E3546" s="1">
        <v>14.5</v>
      </c>
    </row>
    <row r="3547" spans="1:5" x14ac:dyDescent="0.25">
      <c r="A3547" t="s">
        <v>18590</v>
      </c>
      <c r="B3547" t="s">
        <v>18591</v>
      </c>
      <c r="C3547">
        <v>112</v>
      </c>
      <c r="D3547" t="s">
        <v>15637</v>
      </c>
      <c r="E3547" s="1">
        <v>16.5</v>
      </c>
    </row>
    <row r="3548" spans="1:5" x14ac:dyDescent="0.25">
      <c r="A3548" t="s">
        <v>18590</v>
      </c>
      <c r="B3548" t="s">
        <v>18591</v>
      </c>
      <c r="C3548">
        <v>125</v>
      </c>
      <c r="D3548" t="s">
        <v>15637</v>
      </c>
      <c r="E3548" s="1">
        <v>18.5</v>
      </c>
    </row>
    <row r="3549" spans="1:5" x14ac:dyDescent="0.25">
      <c r="A3549" t="s">
        <v>18590</v>
      </c>
      <c r="B3549" t="s">
        <v>18591</v>
      </c>
      <c r="C3549">
        <v>150</v>
      </c>
      <c r="D3549" t="s">
        <v>15637</v>
      </c>
      <c r="E3549" s="1">
        <v>22</v>
      </c>
    </row>
    <row r="3550" spans="1:5" x14ac:dyDescent="0.25">
      <c r="A3550" t="s">
        <v>18590</v>
      </c>
      <c r="B3550" t="s">
        <v>18592</v>
      </c>
      <c r="C3550">
        <v>25</v>
      </c>
      <c r="D3550" t="s">
        <v>15637</v>
      </c>
      <c r="E3550" s="1">
        <v>4</v>
      </c>
    </row>
    <row r="3551" spans="1:5" x14ac:dyDescent="0.25">
      <c r="A3551" t="s">
        <v>18590</v>
      </c>
      <c r="B3551" t="s">
        <v>18592</v>
      </c>
      <c r="C3551">
        <v>50</v>
      </c>
      <c r="D3551" t="s">
        <v>15637</v>
      </c>
      <c r="E3551" s="1">
        <v>4.5</v>
      </c>
    </row>
    <row r="3552" spans="1:5" x14ac:dyDescent="0.25">
      <c r="A3552" t="s">
        <v>18590</v>
      </c>
      <c r="B3552" t="s">
        <v>18592</v>
      </c>
      <c r="C3552">
        <v>75</v>
      </c>
      <c r="D3552" t="s">
        <v>15637</v>
      </c>
      <c r="E3552" s="1">
        <v>6.5</v>
      </c>
    </row>
    <row r="3553" spans="1:5" x14ac:dyDescent="0.25">
      <c r="A3553" t="s">
        <v>18590</v>
      </c>
      <c r="B3553" t="s">
        <v>18592</v>
      </c>
      <c r="C3553">
        <v>88</v>
      </c>
      <c r="D3553" t="s">
        <v>15637</v>
      </c>
      <c r="E3553" s="1">
        <v>7.5</v>
      </c>
    </row>
    <row r="3554" spans="1:5" x14ac:dyDescent="0.25">
      <c r="A3554" t="s">
        <v>18590</v>
      </c>
      <c r="B3554" t="s">
        <v>18592</v>
      </c>
      <c r="C3554">
        <v>100</v>
      </c>
      <c r="D3554" t="s">
        <v>15637</v>
      </c>
      <c r="E3554" s="1">
        <v>8.5</v>
      </c>
    </row>
    <row r="3555" spans="1:5" x14ac:dyDescent="0.25">
      <c r="A3555" t="s">
        <v>18590</v>
      </c>
      <c r="B3555" t="s">
        <v>18592</v>
      </c>
      <c r="C3555">
        <v>112</v>
      </c>
      <c r="D3555" t="s">
        <v>15637</v>
      </c>
      <c r="E3555" s="1">
        <v>9.5</v>
      </c>
    </row>
    <row r="3556" spans="1:5" x14ac:dyDescent="0.25">
      <c r="A3556" t="s">
        <v>18590</v>
      </c>
      <c r="B3556" t="s">
        <v>18592</v>
      </c>
      <c r="C3556">
        <v>125</v>
      </c>
      <c r="D3556" t="s">
        <v>15637</v>
      </c>
      <c r="E3556" s="1">
        <v>10.5</v>
      </c>
    </row>
    <row r="3557" spans="1:5" x14ac:dyDescent="0.25">
      <c r="A3557" t="s">
        <v>18590</v>
      </c>
      <c r="B3557" t="s">
        <v>18592</v>
      </c>
      <c r="C3557">
        <v>150</v>
      </c>
      <c r="D3557" t="s">
        <v>15637</v>
      </c>
      <c r="E3557" s="1">
        <v>12.5</v>
      </c>
    </row>
    <row r="3558" spans="1:5" x14ac:dyDescent="0.25">
      <c r="A3558" t="s">
        <v>18590</v>
      </c>
      <c r="B3558" t="s">
        <v>18593</v>
      </c>
      <c r="C3558">
        <v>25</v>
      </c>
      <c r="D3558" t="s">
        <v>15637</v>
      </c>
      <c r="E3558" s="1">
        <v>4</v>
      </c>
    </row>
    <row r="3559" spans="1:5" x14ac:dyDescent="0.25">
      <c r="A3559" t="s">
        <v>18590</v>
      </c>
      <c r="B3559" t="s">
        <v>18593</v>
      </c>
      <c r="C3559">
        <v>50</v>
      </c>
      <c r="D3559" t="s">
        <v>15637</v>
      </c>
      <c r="E3559" s="1">
        <v>4.5</v>
      </c>
    </row>
    <row r="3560" spans="1:5" x14ac:dyDescent="0.25">
      <c r="A3560" t="s">
        <v>18590</v>
      </c>
      <c r="B3560" t="s">
        <v>18593</v>
      </c>
      <c r="C3560">
        <v>75</v>
      </c>
      <c r="D3560" t="s">
        <v>15637</v>
      </c>
      <c r="E3560" s="1">
        <v>6.5</v>
      </c>
    </row>
    <row r="3561" spans="1:5" x14ac:dyDescent="0.25">
      <c r="A3561" t="s">
        <v>18590</v>
      </c>
      <c r="B3561" t="s">
        <v>18593</v>
      </c>
      <c r="C3561">
        <v>88</v>
      </c>
      <c r="D3561" t="s">
        <v>15637</v>
      </c>
      <c r="E3561" s="1">
        <v>7.5</v>
      </c>
    </row>
    <row r="3562" spans="1:5" x14ac:dyDescent="0.25">
      <c r="A3562" t="s">
        <v>18590</v>
      </c>
      <c r="B3562" t="s">
        <v>18593</v>
      </c>
      <c r="C3562">
        <v>100</v>
      </c>
      <c r="D3562" t="s">
        <v>15637</v>
      </c>
      <c r="E3562" s="1">
        <v>8.5</v>
      </c>
    </row>
    <row r="3563" spans="1:5" x14ac:dyDescent="0.25">
      <c r="A3563" t="s">
        <v>18590</v>
      </c>
      <c r="B3563" t="s">
        <v>18593</v>
      </c>
      <c r="C3563">
        <v>112</v>
      </c>
      <c r="D3563" t="s">
        <v>15637</v>
      </c>
      <c r="E3563" s="1">
        <v>9.5</v>
      </c>
    </row>
    <row r="3564" spans="1:5" x14ac:dyDescent="0.25">
      <c r="A3564" t="s">
        <v>18590</v>
      </c>
      <c r="B3564" t="s">
        <v>18593</v>
      </c>
      <c r="C3564">
        <v>125</v>
      </c>
      <c r="D3564" t="s">
        <v>15637</v>
      </c>
      <c r="E3564" s="1">
        <v>10.5</v>
      </c>
    </row>
    <row r="3565" spans="1:5" x14ac:dyDescent="0.25">
      <c r="A3565" t="s">
        <v>18590</v>
      </c>
      <c r="B3565" t="s">
        <v>18593</v>
      </c>
      <c r="C3565">
        <v>150</v>
      </c>
      <c r="D3565" t="s">
        <v>15637</v>
      </c>
      <c r="E3565" s="1">
        <v>12.5</v>
      </c>
    </row>
    <row r="3566" spans="1:5" x14ac:dyDescent="0.25">
      <c r="A3566" t="s">
        <v>18594</v>
      </c>
      <c r="B3566" t="s">
        <v>18595</v>
      </c>
      <c r="C3566">
        <v>25</v>
      </c>
      <c r="D3566" t="s">
        <v>15637</v>
      </c>
      <c r="E3566" s="1">
        <v>4</v>
      </c>
    </row>
    <row r="3567" spans="1:5" x14ac:dyDescent="0.25">
      <c r="A3567" t="s">
        <v>18594</v>
      </c>
      <c r="B3567" t="s">
        <v>18595</v>
      </c>
      <c r="C3567">
        <v>50</v>
      </c>
      <c r="D3567" t="s">
        <v>15637</v>
      </c>
      <c r="E3567" s="1">
        <v>7</v>
      </c>
    </row>
    <row r="3568" spans="1:5" x14ac:dyDescent="0.25">
      <c r="A3568" t="s">
        <v>18594</v>
      </c>
      <c r="B3568" t="s">
        <v>18595</v>
      </c>
      <c r="C3568">
        <v>75</v>
      </c>
      <c r="D3568" t="s">
        <v>15637</v>
      </c>
      <c r="E3568" s="1">
        <v>10.5</v>
      </c>
    </row>
    <row r="3569" spans="1:5" x14ac:dyDescent="0.25">
      <c r="A3569" t="s">
        <v>18594</v>
      </c>
      <c r="B3569" t="s">
        <v>18595</v>
      </c>
      <c r="C3569">
        <v>88</v>
      </c>
      <c r="D3569" t="s">
        <v>15637</v>
      </c>
      <c r="E3569" s="1">
        <v>12</v>
      </c>
    </row>
    <row r="3570" spans="1:5" x14ac:dyDescent="0.25">
      <c r="A3570" t="s">
        <v>18594</v>
      </c>
      <c r="B3570" t="s">
        <v>18595</v>
      </c>
      <c r="C3570">
        <v>100</v>
      </c>
      <c r="D3570" t="s">
        <v>15637</v>
      </c>
      <c r="E3570" s="1">
        <v>14</v>
      </c>
    </row>
    <row r="3571" spans="1:5" x14ac:dyDescent="0.25">
      <c r="A3571" t="s">
        <v>18594</v>
      </c>
      <c r="B3571" t="s">
        <v>18595</v>
      </c>
      <c r="C3571">
        <v>112</v>
      </c>
      <c r="D3571" t="s">
        <v>15637</v>
      </c>
      <c r="E3571" s="1">
        <v>15.5</v>
      </c>
    </row>
    <row r="3572" spans="1:5" x14ac:dyDescent="0.25">
      <c r="A3572" t="s">
        <v>18594</v>
      </c>
      <c r="B3572" t="s">
        <v>18595</v>
      </c>
      <c r="C3572">
        <v>125</v>
      </c>
      <c r="D3572" t="s">
        <v>15637</v>
      </c>
      <c r="E3572" s="1">
        <v>17.5</v>
      </c>
    </row>
    <row r="3573" spans="1:5" x14ac:dyDescent="0.25">
      <c r="A3573" t="s">
        <v>18594</v>
      </c>
      <c r="B3573" t="s">
        <v>18595</v>
      </c>
      <c r="C3573">
        <v>137</v>
      </c>
      <c r="D3573" t="s">
        <v>15637</v>
      </c>
      <c r="E3573" s="1">
        <v>19</v>
      </c>
    </row>
    <row r="3574" spans="1:5" x14ac:dyDescent="0.25">
      <c r="A3574" t="s">
        <v>18594</v>
      </c>
      <c r="B3574" t="s">
        <v>18595</v>
      </c>
      <c r="C3574">
        <v>150</v>
      </c>
      <c r="D3574" t="s">
        <v>15637</v>
      </c>
      <c r="E3574" s="1">
        <v>20.5</v>
      </c>
    </row>
    <row r="3575" spans="1:5" x14ac:dyDescent="0.25">
      <c r="A3575" t="s">
        <v>18594</v>
      </c>
      <c r="B3575" t="s">
        <v>18596</v>
      </c>
      <c r="C3575">
        <v>25</v>
      </c>
      <c r="D3575" t="s">
        <v>15637</v>
      </c>
      <c r="E3575" s="1">
        <v>4</v>
      </c>
    </row>
    <row r="3576" spans="1:5" x14ac:dyDescent="0.25">
      <c r="A3576" t="s">
        <v>18594</v>
      </c>
      <c r="B3576" t="s">
        <v>18596</v>
      </c>
      <c r="C3576">
        <v>50</v>
      </c>
      <c r="D3576" t="s">
        <v>15637</v>
      </c>
      <c r="E3576" s="1">
        <v>4</v>
      </c>
    </row>
    <row r="3577" spans="1:5" x14ac:dyDescent="0.25">
      <c r="A3577" t="s">
        <v>18594</v>
      </c>
      <c r="B3577" t="s">
        <v>18596</v>
      </c>
      <c r="C3577">
        <v>75</v>
      </c>
      <c r="D3577" t="s">
        <v>15637</v>
      </c>
      <c r="E3577" s="1">
        <v>6</v>
      </c>
    </row>
    <row r="3578" spans="1:5" x14ac:dyDescent="0.25">
      <c r="A3578" t="s">
        <v>18594</v>
      </c>
      <c r="B3578" t="s">
        <v>18596</v>
      </c>
      <c r="C3578">
        <v>88</v>
      </c>
      <c r="D3578" t="s">
        <v>15637</v>
      </c>
      <c r="E3578" s="1">
        <v>7</v>
      </c>
    </row>
    <row r="3579" spans="1:5" x14ac:dyDescent="0.25">
      <c r="A3579" t="s">
        <v>18594</v>
      </c>
      <c r="B3579" t="s">
        <v>18596</v>
      </c>
      <c r="C3579">
        <v>100</v>
      </c>
      <c r="D3579" t="s">
        <v>15637</v>
      </c>
      <c r="E3579" s="1">
        <v>7.5</v>
      </c>
    </row>
    <row r="3580" spans="1:5" x14ac:dyDescent="0.25">
      <c r="A3580" t="s">
        <v>18594</v>
      </c>
      <c r="B3580" t="s">
        <v>18596</v>
      </c>
      <c r="C3580">
        <v>112</v>
      </c>
      <c r="D3580" t="s">
        <v>15637</v>
      </c>
      <c r="E3580" s="1">
        <v>8.5</v>
      </c>
    </row>
    <row r="3581" spans="1:5" x14ac:dyDescent="0.25">
      <c r="A3581" t="s">
        <v>18594</v>
      </c>
      <c r="B3581" t="s">
        <v>18596</v>
      </c>
      <c r="C3581">
        <v>125</v>
      </c>
      <c r="D3581" t="s">
        <v>15637</v>
      </c>
      <c r="E3581" s="1">
        <v>9.5</v>
      </c>
    </row>
    <row r="3582" spans="1:5" x14ac:dyDescent="0.25">
      <c r="A3582" t="s">
        <v>18594</v>
      </c>
      <c r="B3582" t="s">
        <v>18596</v>
      </c>
      <c r="C3582">
        <v>137</v>
      </c>
      <c r="D3582" t="s">
        <v>15637</v>
      </c>
      <c r="E3582" s="1">
        <v>10.5</v>
      </c>
    </row>
    <row r="3583" spans="1:5" x14ac:dyDescent="0.25">
      <c r="A3583" t="s">
        <v>18594</v>
      </c>
      <c r="B3583" t="s">
        <v>18596</v>
      </c>
      <c r="C3583">
        <v>150</v>
      </c>
      <c r="D3583" t="s">
        <v>15637</v>
      </c>
      <c r="E3583" s="1">
        <v>11.5</v>
      </c>
    </row>
    <row r="3584" spans="1:5" x14ac:dyDescent="0.25">
      <c r="A3584" t="s">
        <v>18597</v>
      </c>
      <c r="B3584" t="s">
        <v>18598</v>
      </c>
      <c r="C3584">
        <v>25</v>
      </c>
      <c r="D3584" t="s">
        <v>15637</v>
      </c>
      <c r="E3584" s="1">
        <v>4</v>
      </c>
    </row>
    <row r="3585" spans="1:5" x14ac:dyDescent="0.25">
      <c r="A3585" t="s">
        <v>18597</v>
      </c>
      <c r="B3585" t="s">
        <v>18598</v>
      </c>
      <c r="C3585">
        <v>50</v>
      </c>
      <c r="D3585" t="s">
        <v>15637</v>
      </c>
      <c r="E3585" s="1">
        <v>6</v>
      </c>
    </row>
    <row r="3586" spans="1:5" x14ac:dyDescent="0.25">
      <c r="A3586" t="s">
        <v>18597</v>
      </c>
      <c r="B3586" t="s">
        <v>18598</v>
      </c>
      <c r="C3586">
        <v>75</v>
      </c>
      <c r="D3586" t="s">
        <v>15637</v>
      </c>
      <c r="E3586" s="1">
        <v>9</v>
      </c>
    </row>
    <row r="3587" spans="1:5" x14ac:dyDescent="0.25">
      <c r="A3587" t="s">
        <v>18597</v>
      </c>
      <c r="B3587" t="s">
        <v>18598</v>
      </c>
      <c r="C3587">
        <v>88</v>
      </c>
      <c r="D3587" t="s">
        <v>15637</v>
      </c>
      <c r="E3587" s="1">
        <v>11</v>
      </c>
    </row>
    <row r="3588" spans="1:5" x14ac:dyDescent="0.25">
      <c r="A3588" t="s">
        <v>18597</v>
      </c>
      <c r="B3588" t="s">
        <v>18598</v>
      </c>
      <c r="C3588">
        <v>100</v>
      </c>
      <c r="D3588" t="s">
        <v>15637</v>
      </c>
      <c r="E3588" s="1">
        <v>12</v>
      </c>
    </row>
    <row r="3589" spans="1:5" x14ac:dyDescent="0.25">
      <c r="A3589" t="s">
        <v>18597</v>
      </c>
      <c r="B3589" t="s">
        <v>18598</v>
      </c>
      <c r="C3589">
        <v>112</v>
      </c>
      <c r="D3589" t="s">
        <v>15637</v>
      </c>
      <c r="E3589" s="1">
        <v>13.5</v>
      </c>
    </row>
    <row r="3590" spans="1:5" x14ac:dyDescent="0.25">
      <c r="A3590" t="s">
        <v>18597</v>
      </c>
      <c r="B3590" t="s">
        <v>18598</v>
      </c>
      <c r="C3590">
        <v>125</v>
      </c>
      <c r="D3590" t="s">
        <v>15637</v>
      </c>
      <c r="E3590" s="1">
        <v>15</v>
      </c>
    </row>
    <row r="3591" spans="1:5" x14ac:dyDescent="0.25">
      <c r="A3591" t="s">
        <v>18597</v>
      </c>
      <c r="B3591" t="s">
        <v>18598</v>
      </c>
      <c r="C3591">
        <v>150</v>
      </c>
      <c r="D3591" t="s">
        <v>15637</v>
      </c>
      <c r="E3591" s="1">
        <v>18</v>
      </c>
    </row>
    <row r="3592" spans="1:5" x14ac:dyDescent="0.25">
      <c r="A3592" t="s">
        <v>18597</v>
      </c>
      <c r="B3592" t="s">
        <v>18599</v>
      </c>
      <c r="C3592">
        <v>25</v>
      </c>
      <c r="D3592" t="s">
        <v>15637</v>
      </c>
      <c r="E3592" s="1">
        <v>4</v>
      </c>
    </row>
    <row r="3593" spans="1:5" x14ac:dyDescent="0.25">
      <c r="A3593" t="s">
        <v>18597</v>
      </c>
      <c r="B3593" t="s">
        <v>18599</v>
      </c>
      <c r="C3593">
        <v>50</v>
      </c>
      <c r="D3593" t="s">
        <v>15637</v>
      </c>
      <c r="E3593" s="1">
        <v>4</v>
      </c>
    </row>
    <row r="3594" spans="1:5" x14ac:dyDescent="0.25">
      <c r="A3594" t="s">
        <v>18597</v>
      </c>
      <c r="B3594" t="s">
        <v>18599</v>
      </c>
      <c r="C3594">
        <v>75</v>
      </c>
      <c r="D3594" t="s">
        <v>15637</v>
      </c>
      <c r="E3594" s="1">
        <v>5.5</v>
      </c>
    </row>
    <row r="3595" spans="1:5" x14ac:dyDescent="0.25">
      <c r="A3595" t="s">
        <v>18597</v>
      </c>
      <c r="B3595" t="s">
        <v>18599</v>
      </c>
      <c r="C3595">
        <v>88</v>
      </c>
      <c r="D3595" t="s">
        <v>15637</v>
      </c>
      <c r="E3595" s="1">
        <v>6.5</v>
      </c>
    </row>
    <row r="3596" spans="1:5" x14ac:dyDescent="0.25">
      <c r="A3596" t="s">
        <v>18597</v>
      </c>
      <c r="B3596" t="s">
        <v>18599</v>
      </c>
      <c r="C3596">
        <v>100</v>
      </c>
      <c r="D3596" t="s">
        <v>15637</v>
      </c>
      <c r="E3596" s="1">
        <v>7</v>
      </c>
    </row>
    <row r="3597" spans="1:5" x14ac:dyDescent="0.25">
      <c r="A3597" t="s">
        <v>18597</v>
      </c>
      <c r="B3597" t="s">
        <v>18599</v>
      </c>
      <c r="C3597">
        <v>112</v>
      </c>
      <c r="D3597" t="s">
        <v>15637</v>
      </c>
      <c r="E3597" s="1">
        <v>8</v>
      </c>
    </row>
    <row r="3598" spans="1:5" x14ac:dyDescent="0.25">
      <c r="A3598" t="s">
        <v>18597</v>
      </c>
      <c r="B3598" t="s">
        <v>18599</v>
      </c>
      <c r="C3598">
        <v>125</v>
      </c>
      <c r="D3598" t="s">
        <v>15637</v>
      </c>
      <c r="E3598" s="1">
        <v>9</v>
      </c>
    </row>
    <row r="3599" spans="1:5" x14ac:dyDescent="0.25">
      <c r="A3599" t="s">
        <v>18597</v>
      </c>
      <c r="B3599" t="s">
        <v>18599</v>
      </c>
      <c r="C3599">
        <v>150</v>
      </c>
      <c r="D3599" t="s">
        <v>15637</v>
      </c>
      <c r="E3599" s="1">
        <v>10.5</v>
      </c>
    </row>
    <row r="3600" spans="1:5" x14ac:dyDescent="0.25">
      <c r="A3600" t="s">
        <v>18597</v>
      </c>
      <c r="B3600" t="s">
        <v>18600</v>
      </c>
      <c r="C3600">
        <v>25</v>
      </c>
      <c r="D3600" t="s">
        <v>15637</v>
      </c>
      <c r="E3600" s="1">
        <v>4</v>
      </c>
    </row>
    <row r="3601" spans="1:5" x14ac:dyDescent="0.25">
      <c r="A3601" t="s">
        <v>18597</v>
      </c>
      <c r="B3601" t="s">
        <v>18600</v>
      </c>
      <c r="C3601">
        <v>50</v>
      </c>
      <c r="D3601" t="s">
        <v>15637</v>
      </c>
      <c r="E3601" s="1">
        <v>4</v>
      </c>
    </row>
    <row r="3602" spans="1:5" x14ac:dyDescent="0.25">
      <c r="A3602" t="s">
        <v>18597</v>
      </c>
      <c r="B3602" t="s">
        <v>18600</v>
      </c>
      <c r="C3602">
        <v>75</v>
      </c>
      <c r="D3602" t="s">
        <v>15637</v>
      </c>
      <c r="E3602" s="1">
        <v>5.5</v>
      </c>
    </row>
    <row r="3603" spans="1:5" x14ac:dyDescent="0.25">
      <c r="A3603" t="s">
        <v>18597</v>
      </c>
      <c r="B3603" t="s">
        <v>18600</v>
      </c>
      <c r="C3603">
        <v>88</v>
      </c>
      <c r="D3603" t="s">
        <v>15637</v>
      </c>
      <c r="E3603" s="1">
        <v>6.5</v>
      </c>
    </row>
    <row r="3604" spans="1:5" x14ac:dyDescent="0.25">
      <c r="A3604" t="s">
        <v>18597</v>
      </c>
      <c r="B3604" t="s">
        <v>18600</v>
      </c>
      <c r="C3604">
        <v>100</v>
      </c>
      <c r="D3604" t="s">
        <v>15637</v>
      </c>
      <c r="E3604" s="1">
        <v>7</v>
      </c>
    </row>
    <row r="3605" spans="1:5" x14ac:dyDescent="0.25">
      <c r="A3605" t="s">
        <v>18597</v>
      </c>
      <c r="B3605" t="s">
        <v>18600</v>
      </c>
      <c r="C3605">
        <v>112</v>
      </c>
      <c r="D3605" t="s">
        <v>15637</v>
      </c>
      <c r="E3605" s="1">
        <v>8</v>
      </c>
    </row>
    <row r="3606" spans="1:5" x14ac:dyDescent="0.25">
      <c r="A3606" t="s">
        <v>18597</v>
      </c>
      <c r="B3606" t="s">
        <v>18600</v>
      </c>
      <c r="C3606">
        <v>125</v>
      </c>
      <c r="D3606" t="s">
        <v>15637</v>
      </c>
      <c r="E3606" s="1">
        <v>9</v>
      </c>
    </row>
    <row r="3607" spans="1:5" x14ac:dyDescent="0.25">
      <c r="A3607" t="s">
        <v>18597</v>
      </c>
      <c r="B3607" t="s">
        <v>18600</v>
      </c>
      <c r="C3607">
        <v>150</v>
      </c>
      <c r="D3607" t="s">
        <v>15637</v>
      </c>
      <c r="E3607" s="1">
        <v>10.5</v>
      </c>
    </row>
    <row r="3608" spans="1:5" x14ac:dyDescent="0.25">
      <c r="A3608" t="s">
        <v>18601</v>
      </c>
      <c r="B3608" t="s">
        <v>18602</v>
      </c>
      <c r="C3608">
        <v>25</v>
      </c>
      <c r="D3608" t="s">
        <v>15637</v>
      </c>
      <c r="E3608" s="1">
        <v>8.5</v>
      </c>
    </row>
    <row r="3609" spans="1:5" x14ac:dyDescent="0.25">
      <c r="A3609" t="s">
        <v>18601</v>
      </c>
      <c r="B3609" t="s">
        <v>18602</v>
      </c>
      <c r="C3609">
        <v>50</v>
      </c>
      <c r="D3609" t="s">
        <v>15637</v>
      </c>
      <c r="E3609" s="1">
        <v>17</v>
      </c>
    </row>
    <row r="3610" spans="1:5" x14ac:dyDescent="0.25">
      <c r="A3610" t="s">
        <v>18601</v>
      </c>
      <c r="B3610" t="s">
        <v>18602</v>
      </c>
      <c r="C3610">
        <v>75</v>
      </c>
      <c r="D3610" t="s">
        <v>15637</v>
      </c>
      <c r="E3610" s="1">
        <v>25</v>
      </c>
    </row>
    <row r="3611" spans="1:5" x14ac:dyDescent="0.25">
      <c r="A3611" t="s">
        <v>18601</v>
      </c>
      <c r="B3611" t="s">
        <v>18602</v>
      </c>
      <c r="C3611">
        <v>88</v>
      </c>
      <c r="D3611" t="s">
        <v>15637</v>
      </c>
      <c r="E3611" s="1">
        <v>29.5</v>
      </c>
    </row>
    <row r="3612" spans="1:5" x14ac:dyDescent="0.25">
      <c r="A3612" t="s">
        <v>18601</v>
      </c>
      <c r="B3612" t="s">
        <v>18602</v>
      </c>
      <c r="C3612">
        <v>100</v>
      </c>
      <c r="D3612" t="s">
        <v>15637</v>
      </c>
      <c r="E3612" s="1">
        <v>33.5</v>
      </c>
    </row>
    <row r="3613" spans="1:5" x14ac:dyDescent="0.25">
      <c r="A3613" t="s">
        <v>18601</v>
      </c>
      <c r="B3613" t="s">
        <v>18602</v>
      </c>
      <c r="C3613">
        <v>112</v>
      </c>
      <c r="D3613" t="s">
        <v>15637</v>
      </c>
      <c r="E3613" s="1">
        <v>37.5</v>
      </c>
    </row>
    <row r="3614" spans="1:5" x14ac:dyDescent="0.25">
      <c r="A3614" t="s">
        <v>18601</v>
      </c>
      <c r="B3614" t="s">
        <v>18602</v>
      </c>
      <c r="C3614">
        <v>125</v>
      </c>
      <c r="D3614" t="s">
        <v>15637</v>
      </c>
      <c r="E3614" s="1">
        <v>42</v>
      </c>
    </row>
    <row r="3615" spans="1:5" x14ac:dyDescent="0.25">
      <c r="A3615" t="s">
        <v>18601</v>
      </c>
      <c r="B3615" t="s">
        <v>18602</v>
      </c>
      <c r="C3615">
        <v>137</v>
      </c>
      <c r="D3615" t="s">
        <v>15637</v>
      </c>
      <c r="E3615" s="1">
        <v>46</v>
      </c>
    </row>
    <row r="3616" spans="1:5" x14ac:dyDescent="0.25">
      <c r="A3616" t="s">
        <v>18601</v>
      </c>
      <c r="B3616" t="s">
        <v>18602</v>
      </c>
      <c r="C3616">
        <v>150</v>
      </c>
      <c r="D3616" t="s">
        <v>15637</v>
      </c>
      <c r="E3616" s="1">
        <v>50</v>
      </c>
    </row>
    <row r="3617" spans="1:5" x14ac:dyDescent="0.25">
      <c r="A3617" t="s">
        <v>18601</v>
      </c>
      <c r="B3617" t="s">
        <v>18603</v>
      </c>
      <c r="C3617">
        <v>25</v>
      </c>
      <c r="D3617" t="s">
        <v>15637</v>
      </c>
      <c r="E3617" s="1">
        <v>19</v>
      </c>
    </row>
    <row r="3618" spans="1:5" x14ac:dyDescent="0.25">
      <c r="A3618" t="s">
        <v>18601</v>
      </c>
      <c r="B3618" t="s">
        <v>18603</v>
      </c>
      <c r="C3618">
        <v>50</v>
      </c>
      <c r="D3618" t="s">
        <v>15637</v>
      </c>
      <c r="E3618" s="1">
        <v>37.5</v>
      </c>
    </row>
    <row r="3619" spans="1:5" x14ac:dyDescent="0.25">
      <c r="A3619" t="s">
        <v>18601</v>
      </c>
      <c r="B3619" t="s">
        <v>18603</v>
      </c>
      <c r="C3619">
        <v>75</v>
      </c>
      <c r="D3619" t="s">
        <v>15637</v>
      </c>
      <c r="E3619" s="1">
        <v>56</v>
      </c>
    </row>
    <row r="3620" spans="1:5" x14ac:dyDescent="0.25">
      <c r="A3620" t="s">
        <v>18601</v>
      </c>
      <c r="B3620" t="s">
        <v>18603</v>
      </c>
      <c r="C3620">
        <v>88</v>
      </c>
      <c r="D3620" t="s">
        <v>15637</v>
      </c>
      <c r="E3620" s="1">
        <v>66</v>
      </c>
    </row>
    <row r="3621" spans="1:5" x14ac:dyDescent="0.25">
      <c r="A3621" t="s">
        <v>18601</v>
      </c>
      <c r="B3621" t="s">
        <v>18603</v>
      </c>
      <c r="C3621">
        <v>100</v>
      </c>
      <c r="D3621" t="s">
        <v>15637</v>
      </c>
      <c r="E3621" s="1">
        <v>75</v>
      </c>
    </row>
    <row r="3622" spans="1:5" x14ac:dyDescent="0.25">
      <c r="A3622" t="s">
        <v>18601</v>
      </c>
      <c r="B3622" t="s">
        <v>18603</v>
      </c>
      <c r="C3622">
        <v>112</v>
      </c>
      <c r="D3622" t="s">
        <v>15637</v>
      </c>
      <c r="E3622" s="1">
        <v>84</v>
      </c>
    </row>
    <row r="3623" spans="1:5" x14ac:dyDescent="0.25">
      <c r="A3623" t="s">
        <v>18601</v>
      </c>
      <c r="B3623" t="s">
        <v>18603</v>
      </c>
      <c r="C3623">
        <v>125</v>
      </c>
      <c r="D3623" t="s">
        <v>15637</v>
      </c>
      <c r="E3623" s="1">
        <v>93.5</v>
      </c>
    </row>
    <row r="3624" spans="1:5" x14ac:dyDescent="0.25">
      <c r="A3624" t="s">
        <v>18601</v>
      </c>
      <c r="B3624" t="s">
        <v>18603</v>
      </c>
      <c r="C3624">
        <v>137</v>
      </c>
      <c r="D3624" t="s">
        <v>15637</v>
      </c>
      <c r="E3624" s="1">
        <v>102.5</v>
      </c>
    </row>
    <row r="3625" spans="1:5" x14ac:dyDescent="0.25">
      <c r="A3625" t="s">
        <v>18601</v>
      </c>
      <c r="B3625" t="s">
        <v>18603</v>
      </c>
      <c r="C3625">
        <v>150</v>
      </c>
      <c r="D3625" t="s">
        <v>15637</v>
      </c>
      <c r="E3625" s="1">
        <v>112</v>
      </c>
    </row>
    <row r="3626" spans="1:5" x14ac:dyDescent="0.25">
      <c r="A3626" t="s">
        <v>18601</v>
      </c>
      <c r="B3626" t="s">
        <v>18604</v>
      </c>
      <c r="C3626">
        <v>25</v>
      </c>
      <c r="D3626" t="s">
        <v>15637</v>
      </c>
      <c r="E3626" s="1">
        <v>8.5</v>
      </c>
    </row>
    <row r="3627" spans="1:5" x14ac:dyDescent="0.25">
      <c r="A3627" t="s">
        <v>18601</v>
      </c>
      <c r="B3627" t="s">
        <v>18604</v>
      </c>
      <c r="C3627">
        <v>50</v>
      </c>
      <c r="D3627" t="s">
        <v>15637</v>
      </c>
      <c r="E3627" s="1">
        <v>17</v>
      </c>
    </row>
    <row r="3628" spans="1:5" x14ac:dyDescent="0.25">
      <c r="A3628" t="s">
        <v>18601</v>
      </c>
      <c r="B3628" t="s">
        <v>18604</v>
      </c>
      <c r="C3628">
        <v>75</v>
      </c>
      <c r="D3628" t="s">
        <v>15637</v>
      </c>
      <c r="E3628" s="1">
        <v>25</v>
      </c>
    </row>
    <row r="3629" spans="1:5" x14ac:dyDescent="0.25">
      <c r="A3629" t="s">
        <v>18601</v>
      </c>
      <c r="B3629" t="s">
        <v>18604</v>
      </c>
      <c r="C3629">
        <v>88</v>
      </c>
      <c r="D3629" t="s">
        <v>15637</v>
      </c>
      <c r="E3629" s="1">
        <v>29.5</v>
      </c>
    </row>
    <row r="3630" spans="1:5" x14ac:dyDescent="0.25">
      <c r="A3630" t="s">
        <v>18601</v>
      </c>
      <c r="B3630" t="s">
        <v>18604</v>
      </c>
      <c r="C3630">
        <v>100</v>
      </c>
      <c r="D3630" t="s">
        <v>15637</v>
      </c>
      <c r="E3630" s="1">
        <v>33.5</v>
      </c>
    </row>
    <row r="3631" spans="1:5" x14ac:dyDescent="0.25">
      <c r="A3631" t="s">
        <v>18601</v>
      </c>
      <c r="B3631" t="s">
        <v>18604</v>
      </c>
      <c r="C3631">
        <v>112</v>
      </c>
      <c r="D3631" t="s">
        <v>15637</v>
      </c>
      <c r="E3631" s="1">
        <v>37.5</v>
      </c>
    </row>
    <row r="3632" spans="1:5" x14ac:dyDescent="0.25">
      <c r="A3632" t="s">
        <v>18601</v>
      </c>
      <c r="B3632" t="s">
        <v>18604</v>
      </c>
      <c r="C3632">
        <v>125</v>
      </c>
      <c r="D3632" t="s">
        <v>15637</v>
      </c>
      <c r="E3632" s="1">
        <v>42</v>
      </c>
    </row>
    <row r="3633" spans="1:5" x14ac:dyDescent="0.25">
      <c r="A3633" t="s">
        <v>18601</v>
      </c>
      <c r="B3633" t="s">
        <v>18604</v>
      </c>
      <c r="C3633">
        <v>137</v>
      </c>
      <c r="D3633" t="s">
        <v>15637</v>
      </c>
      <c r="E3633" s="1">
        <v>46</v>
      </c>
    </row>
    <row r="3634" spans="1:5" x14ac:dyDescent="0.25">
      <c r="A3634" t="s">
        <v>18601</v>
      </c>
      <c r="B3634" t="s">
        <v>18604</v>
      </c>
      <c r="C3634">
        <v>150</v>
      </c>
      <c r="D3634" t="s">
        <v>15637</v>
      </c>
      <c r="E3634" s="1">
        <v>50</v>
      </c>
    </row>
    <row r="3635" spans="1:5" x14ac:dyDescent="0.25">
      <c r="A3635" t="s">
        <v>18605</v>
      </c>
      <c r="B3635" t="s">
        <v>18606</v>
      </c>
      <c r="C3635">
        <v>25</v>
      </c>
      <c r="D3635" t="s">
        <v>15637</v>
      </c>
      <c r="E3635" s="1">
        <v>9</v>
      </c>
    </row>
    <row r="3636" spans="1:5" x14ac:dyDescent="0.25">
      <c r="A3636" t="s">
        <v>18605</v>
      </c>
      <c r="B3636" t="s">
        <v>18606</v>
      </c>
      <c r="C3636">
        <v>50</v>
      </c>
      <c r="D3636" t="s">
        <v>15637</v>
      </c>
      <c r="E3636" s="1">
        <v>18</v>
      </c>
    </row>
    <row r="3637" spans="1:5" x14ac:dyDescent="0.25">
      <c r="A3637" t="s">
        <v>18605</v>
      </c>
      <c r="B3637" t="s">
        <v>18606</v>
      </c>
      <c r="C3637">
        <v>75</v>
      </c>
      <c r="D3637" t="s">
        <v>15637</v>
      </c>
      <c r="E3637" s="1">
        <v>27</v>
      </c>
    </row>
    <row r="3638" spans="1:5" x14ac:dyDescent="0.25">
      <c r="A3638" t="s">
        <v>18605</v>
      </c>
      <c r="B3638" t="s">
        <v>18606</v>
      </c>
      <c r="C3638">
        <v>88</v>
      </c>
      <c r="D3638" t="s">
        <v>15637</v>
      </c>
      <c r="E3638" s="1">
        <v>32</v>
      </c>
    </row>
    <row r="3639" spans="1:5" x14ac:dyDescent="0.25">
      <c r="A3639" t="s">
        <v>18605</v>
      </c>
      <c r="B3639" t="s">
        <v>18606</v>
      </c>
      <c r="C3639">
        <v>100</v>
      </c>
      <c r="D3639" t="s">
        <v>15637</v>
      </c>
      <c r="E3639" s="1">
        <v>36</v>
      </c>
    </row>
    <row r="3640" spans="1:5" x14ac:dyDescent="0.25">
      <c r="A3640" t="s">
        <v>18605</v>
      </c>
      <c r="B3640" t="s">
        <v>18606</v>
      </c>
      <c r="C3640">
        <v>112</v>
      </c>
      <c r="D3640" t="s">
        <v>15637</v>
      </c>
      <c r="E3640" s="1">
        <v>40.5</v>
      </c>
    </row>
    <row r="3641" spans="1:5" x14ac:dyDescent="0.25">
      <c r="A3641" t="s">
        <v>18605</v>
      </c>
      <c r="B3641" t="s">
        <v>18606</v>
      </c>
      <c r="C3641">
        <v>125</v>
      </c>
      <c r="D3641" t="s">
        <v>15637</v>
      </c>
      <c r="E3641" s="1">
        <v>45</v>
      </c>
    </row>
    <row r="3642" spans="1:5" x14ac:dyDescent="0.25">
      <c r="A3642" t="s">
        <v>18605</v>
      </c>
      <c r="B3642" t="s">
        <v>18606</v>
      </c>
      <c r="C3642">
        <v>150</v>
      </c>
      <c r="D3642" t="s">
        <v>15637</v>
      </c>
      <c r="E3642" s="1">
        <v>54</v>
      </c>
    </row>
    <row r="3643" spans="1:5" x14ac:dyDescent="0.25">
      <c r="A3643" t="s">
        <v>18605</v>
      </c>
      <c r="B3643" t="s">
        <v>18606</v>
      </c>
      <c r="C3643">
        <v>300</v>
      </c>
      <c r="D3643" t="s">
        <v>15637</v>
      </c>
      <c r="E3643" s="1">
        <v>108</v>
      </c>
    </row>
    <row r="3644" spans="1:5" x14ac:dyDescent="0.25">
      <c r="A3644" t="s">
        <v>18605</v>
      </c>
      <c r="B3644" t="s">
        <v>18607</v>
      </c>
      <c r="C3644">
        <v>25</v>
      </c>
      <c r="D3644" t="s">
        <v>15637</v>
      </c>
      <c r="E3644" s="1">
        <v>4</v>
      </c>
    </row>
    <row r="3645" spans="1:5" x14ac:dyDescent="0.25">
      <c r="A3645" t="s">
        <v>18605</v>
      </c>
      <c r="B3645" t="s">
        <v>18607</v>
      </c>
      <c r="C3645">
        <v>50</v>
      </c>
      <c r="D3645" t="s">
        <v>15637</v>
      </c>
      <c r="E3645" s="1">
        <v>8</v>
      </c>
    </row>
    <row r="3646" spans="1:5" x14ac:dyDescent="0.25">
      <c r="A3646" t="s">
        <v>18605</v>
      </c>
      <c r="B3646" t="s">
        <v>18607</v>
      </c>
      <c r="C3646">
        <v>75</v>
      </c>
      <c r="D3646" t="s">
        <v>15637</v>
      </c>
      <c r="E3646" s="1">
        <v>12</v>
      </c>
    </row>
    <row r="3647" spans="1:5" x14ac:dyDescent="0.25">
      <c r="A3647" t="s">
        <v>18605</v>
      </c>
      <c r="B3647" t="s">
        <v>18607</v>
      </c>
      <c r="C3647">
        <v>88</v>
      </c>
      <c r="D3647" t="s">
        <v>15637</v>
      </c>
      <c r="E3647" s="1">
        <v>14</v>
      </c>
    </row>
    <row r="3648" spans="1:5" x14ac:dyDescent="0.25">
      <c r="A3648" t="s">
        <v>18605</v>
      </c>
      <c r="B3648" t="s">
        <v>18607</v>
      </c>
      <c r="C3648">
        <v>100</v>
      </c>
      <c r="D3648" t="s">
        <v>15637</v>
      </c>
      <c r="E3648" s="1">
        <v>16</v>
      </c>
    </row>
    <row r="3649" spans="1:5" x14ac:dyDescent="0.25">
      <c r="A3649" t="s">
        <v>18605</v>
      </c>
      <c r="B3649" t="s">
        <v>18607</v>
      </c>
      <c r="C3649">
        <v>112</v>
      </c>
      <c r="D3649" t="s">
        <v>15637</v>
      </c>
      <c r="E3649" s="1">
        <v>18</v>
      </c>
    </row>
    <row r="3650" spans="1:5" x14ac:dyDescent="0.25">
      <c r="A3650" t="s">
        <v>18605</v>
      </c>
      <c r="B3650" t="s">
        <v>18607</v>
      </c>
      <c r="C3650">
        <v>125</v>
      </c>
      <c r="D3650" t="s">
        <v>15637</v>
      </c>
      <c r="E3650" s="1">
        <v>20</v>
      </c>
    </row>
    <row r="3651" spans="1:5" x14ac:dyDescent="0.25">
      <c r="A3651" t="s">
        <v>18605</v>
      </c>
      <c r="B3651" t="s">
        <v>18607</v>
      </c>
      <c r="C3651">
        <v>150</v>
      </c>
      <c r="D3651" t="s">
        <v>15637</v>
      </c>
      <c r="E3651" s="1">
        <v>24</v>
      </c>
    </row>
    <row r="3652" spans="1:5" x14ac:dyDescent="0.25">
      <c r="A3652" t="s">
        <v>18605</v>
      </c>
      <c r="B3652" t="s">
        <v>18607</v>
      </c>
      <c r="C3652">
        <v>300</v>
      </c>
      <c r="D3652" t="s">
        <v>15637</v>
      </c>
      <c r="E3652" s="1">
        <v>47.5</v>
      </c>
    </row>
    <row r="3653" spans="1:5" x14ac:dyDescent="0.25">
      <c r="A3653" t="s">
        <v>18605</v>
      </c>
      <c r="B3653" t="s">
        <v>18608</v>
      </c>
      <c r="C3653">
        <v>25</v>
      </c>
      <c r="D3653" t="s">
        <v>15637</v>
      </c>
      <c r="E3653" s="1">
        <v>5</v>
      </c>
    </row>
    <row r="3654" spans="1:5" x14ac:dyDescent="0.25">
      <c r="A3654" t="s">
        <v>18605</v>
      </c>
      <c r="B3654" t="s">
        <v>18608</v>
      </c>
      <c r="C3654">
        <v>50</v>
      </c>
      <c r="D3654" t="s">
        <v>15637</v>
      </c>
      <c r="E3654" s="1">
        <v>9.5</v>
      </c>
    </row>
    <row r="3655" spans="1:5" x14ac:dyDescent="0.25">
      <c r="A3655" t="s">
        <v>18605</v>
      </c>
      <c r="B3655" t="s">
        <v>18608</v>
      </c>
      <c r="C3655">
        <v>75</v>
      </c>
      <c r="D3655" t="s">
        <v>15637</v>
      </c>
      <c r="E3655" s="1">
        <v>14.5</v>
      </c>
    </row>
    <row r="3656" spans="1:5" x14ac:dyDescent="0.25">
      <c r="A3656" t="s">
        <v>18605</v>
      </c>
      <c r="B3656" t="s">
        <v>18608</v>
      </c>
      <c r="C3656">
        <v>88</v>
      </c>
      <c r="D3656" t="s">
        <v>15637</v>
      </c>
      <c r="E3656" s="1">
        <v>17</v>
      </c>
    </row>
    <row r="3657" spans="1:5" x14ac:dyDescent="0.25">
      <c r="A3657" t="s">
        <v>18605</v>
      </c>
      <c r="B3657" t="s">
        <v>18608</v>
      </c>
      <c r="C3657">
        <v>100</v>
      </c>
      <c r="D3657" t="s">
        <v>15637</v>
      </c>
      <c r="E3657" s="1">
        <v>19</v>
      </c>
    </row>
    <row r="3658" spans="1:5" x14ac:dyDescent="0.25">
      <c r="A3658" t="s">
        <v>18605</v>
      </c>
      <c r="B3658" t="s">
        <v>18608</v>
      </c>
      <c r="C3658">
        <v>112</v>
      </c>
      <c r="D3658" t="s">
        <v>15637</v>
      </c>
      <c r="E3658" s="1">
        <v>21.5</v>
      </c>
    </row>
    <row r="3659" spans="1:5" x14ac:dyDescent="0.25">
      <c r="A3659" t="s">
        <v>18605</v>
      </c>
      <c r="B3659" t="s">
        <v>18608</v>
      </c>
      <c r="C3659">
        <v>125</v>
      </c>
      <c r="D3659" t="s">
        <v>15637</v>
      </c>
      <c r="E3659" s="1">
        <v>24</v>
      </c>
    </row>
    <row r="3660" spans="1:5" x14ac:dyDescent="0.25">
      <c r="A3660" t="s">
        <v>18605</v>
      </c>
      <c r="B3660" t="s">
        <v>18608</v>
      </c>
      <c r="C3660">
        <v>150</v>
      </c>
      <c r="D3660" t="s">
        <v>15637</v>
      </c>
      <c r="E3660" s="1">
        <v>28.5</v>
      </c>
    </row>
    <row r="3661" spans="1:5" x14ac:dyDescent="0.25">
      <c r="A3661" t="s">
        <v>18605</v>
      </c>
      <c r="B3661" t="s">
        <v>18608</v>
      </c>
      <c r="C3661">
        <v>300</v>
      </c>
      <c r="D3661" t="s">
        <v>15637</v>
      </c>
      <c r="E3661" s="1">
        <v>57</v>
      </c>
    </row>
    <row r="3662" spans="1:5" x14ac:dyDescent="0.25">
      <c r="A3662" t="s">
        <v>18609</v>
      </c>
      <c r="B3662" t="s">
        <v>18610</v>
      </c>
      <c r="C3662">
        <v>1</v>
      </c>
      <c r="D3662" t="s">
        <v>15112</v>
      </c>
      <c r="E3662" s="1">
        <v>1531</v>
      </c>
    </row>
    <row r="3663" spans="1:5" x14ac:dyDescent="0.25">
      <c r="A3663" t="s">
        <v>18611</v>
      </c>
      <c r="B3663" t="s">
        <v>18612</v>
      </c>
      <c r="C3663">
        <v>25</v>
      </c>
      <c r="D3663" t="s">
        <v>15637</v>
      </c>
      <c r="E3663" s="1">
        <v>6</v>
      </c>
    </row>
    <row r="3664" spans="1:5" x14ac:dyDescent="0.25">
      <c r="A3664" t="s">
        <v>18611</v>
      </c>
      <c r="B3664" t="s">
        <v>18612</v>
      </c>
      <c r="C3664">
        <v>50</v>
      </c>
      <c r="D3664" t="s">
        <v>15637</v>
      </c>
      <c r="E3664" s="1">
        <v>12</v>
      </c>
    </row>
    <row r="3665" spans="1:5" x14ac:dyDescent="0.25">
      <c r="A3665" t="s">
        <v>18611</v>
      </c>
      <c r="B3665" t="s">
        <v>18612</v>
      </c>
      <c r="C3665">
        <v>75</v>
      </c>
      <c r="D3665" t="s">
        <v>15637</v>
      </c>
      <c r="E3665" s="1">
        <v>18</v>
      </c>
    </row>
    <row r="3666" spans="1:5" x14ac:dyDescent="0.25">
      <c r="A3666" t="s">
        <v>18611</v>
      </c>
      <c r="B3666" t="s">
        <v>18612</v>
      </c>
      <c r="C3666">
        <v>88</v>
      </c>
      <c r="D3666" t="s">
        <v>15637</v>
      </c>
      <c r="E3666" s="1">
        <v>21.5</v>
      </c>
    </row>
    <row r="3667" spans="1:5" x14ac:dyDescent="0.25">
      <c r="A3667" t="s">
        <v>18611</v>
      </c>
      <c r="B3667" t="s">
        <v>18612</v>
      </c>
      <c r="C3667">
        <v>100</v>
      </c>
      <c r="D3667" t="s">
        <v>15637</v>
      </c>
      <c r="E3667" s="1">
        <v>24</v>
      </c>
    </row>
    <row r="3668" spans="1:5" x14ac:dyDescent="0.25">
      <c r="A3668" t="s">
        <v>18611</v>
      </c>
      <c r="B3668" t="s">
        <v>18612</v>
      </c>
      <c r="C3668">
        <v>112</v>
      </c>
      <c r="D3668" t="s">
        <v>15637</v>
      </c>
      <c r="E3668" s="1">
        <v>27</v>
      </c>
    </row>
    <row r="3669" spans="1:5" x14ac:dyDescent="0.25">
      <c r="A3669" t="s">
        <v>18611</v>
      </c>
      <c r="B3669" t="s">
        <v>18612</v>
      </c>
      <c r="C3669">
        <v>125</v>
      </c>
      <c r="D3669" t="s">
        <v>15637</v>
      </c>
      <c r="E3669" s="1">
        <v>30</v>
      </c>
    </row>
    <row r="3670" spans="1:5" x14ac:dyDescent="0.25">
      <c r="A3670" t="s">
        <v>18611</v>
      </c>
      <c r="B3670" t="s">
        <v>18612</v>
      </c>
      <c r="C3670">
        <v>150</v>
      </c>
      <c r="D3670" t="s">
        <v>15637</v>
      </c>
      <c r="E3670" s="1">
        <v>36</v>
      </c>
    </row>
    <row r="3671" spans="1:5" x14ac:dyDescent="0.25">
      <c r="A3671" t="s">
        <v>18611</v>
      </c>
      <c r="B3671" t="s">
        <v>18613</v>
      </c>
      <c r="C3671">
        <v>25</v>
      </c>
      <c r="D3671" t="s">
        <v>15637</v>
      </c>
      <c r="E3671" s="1">
        <v>4</v>
      </c>
    </row>
    <row r="3672" spans="1:5" x14ac:dyDescent="0.25">
      <c r="A3672" t="s">
        <v>18611</v>
      </c>
      <c r="B3672" t="s">
        <v>18613</v>
      </c>
      <c r="C3672">
        <v>50</v>
      </c>
      <c r="D3672" t="s">
        <v>15637</v>
      </c>
      <c r="E3672" s="1">
        <v>6</v>
      </c>
    </row>
    <row r="3673" spans="1:5" x14ac:dyDescent="0.25">
      <c r="A3673" t="s">
        <v>18611</v>
      </c>
      <c r="B3673" t="s">
        <v>18613</v>
      </c>
      <c r="C3673">
        <v>75</v>
      </c>
      <c r="D3673" t="s">
        <v>15637</v>
      </c>
      <c r="E3673" s="1">
        <v>8.5</v>
      </c>
    </row>
    <row r="3674" spans="1:5" x14ac:dyDescent="0.25">
      <c r="A3674" t="s">
        <v>18611</v>
      </c>
      <c r="B3674" t="s">
        <v>18613</v>
      </c>
      <c r="C3674">
        <v>88</v>
      </c>
      <c r="D3674" t="s">
        <v>15637</v>
      </c>
      <c r="E3674" s="1">
        <v>10</v>
      </c>
    </row>
    <row r="3675" spans="1:5" x14ac:dyDescent="0.25">
      <c r="A3675" t="s">
        <v>18611</v>
      </c>
      <c r="B3675" t="s">
        <v>18613</v>
      </c>
      <c r="C3675">
        <v>100</v>
      </c>
      <c r="D3675" t="s">
        <v>15637</v>
      </c>
      <c r="E3675" s="1">
        <v>11.5</v>
      </c>
    </row>
    <row r="3676" spans="1:5" x14ac:dyDescent="0.25">
      <c r="A3676" t="s">
        <v>18611</v>
      </c>
      <c r="B3676" t="s">
        <v>18613</v>
      </c>
      <c r="C3676">
        <v>112</v>
      </c>
      <c r="D3676" t="s">
        <v>15637</v>
      </c>
      <c r="E3676" s="1">
        <v>13</v>
      </c>
    </row>
    <row r="3677" spans="1:5" x14ac:dyDescent="0.25">
      <c r="A3677" t="s">
        <v>18611</v>
      </c>
      <c r="B3677" t="s">
        <v>18613</v>
      </c>
      <c r="C3677">
        <v>125</v>
      </c>
      <c r="D3677" t="s">
        <v>15637</v>
      </c>
      <c r="E3677" s="1">
        <v>14</v>
      </c>
    </row>
    <row r="3678" spans="1:5" x14ac:dyDescent="0.25">
      <c r="A3678" t="s">
        <v>18611</v>
      </c>
      <c r="B3678" t="s">
        <v>18613</v>
      </c>
      <c r="C3678">
        <v>150</v>
      </c>
      <c r="D3678" t="s">
        <v>15637</v>
      </c>
      <c r="E3678" s="1">
        <v>17</v>
      </c>
    </row>
    <row r="3679" spans="1:5" x14ac:dyDescent="0.25">
      <c r="A3679" t="s">
        <v>18611</v>
      </c>
      <c r="B3679" t="s">
        <v>18614</v>
      </c>
      <c r="C3679">
        <v>25</v>
      </c>
      <c r="D3679" t="s">
        <v>15637</v>
      </c>
      <c r="E3679" s="1">
        <v>4</v>
      </c>
    </row>
    <row r="3680" spans="1:5" x14ac:dyDescent="0.25">
      <c r="A3680" t="s">
        <v>18611</v>
      </c>
      <c r="B3680" t="s">
        <v>18614</v>
      </c>
      <c r="C3680">
        <v>50</v>
      </c>
      <c r="D3680" t="s">
        <v>15637</v>
      </c>
      <c r="E3680" s="1">
        <v>6</v>
      </c>
    </row>
    <row r="3681" spans="1:5" x14ac:dyDescent="0.25">
      <c r="A3681" t="s">
        <v>18611</v>
      </c>
      <c r="B3681" t="s">
        <v>18614</v>
      </c>
      <c r="C3681">
        <v>75</v>
      </c>
      <c r="D3681" t="s">
        <v>15637</v>
      </c>
      <c r="E3681" s="1">
        <v>9</v>
      </c>
    </row>
    <row r="3682" spans="1:5" x14ac:dyDescent="0.25">
      <c r="A3682" t="s">
        <v>18611</v>
      </c>
      <c r="B3682" t="s">
        <v>18614</v>
      </c>
      <c r="C3682">
        <v>88</v>
      </c>
      <c r="D3682" t="s">
        <v>15637</v>
      </c>
      <c r="E3682" s="1">
        <v>10.5</v>
      </c>
    </row>
    <row r="3683" spans="1:5" x14ac:dyDescent="0.25">
      <c r="A3683" t="s">
        <v>18611</v>
      </c>
      <c r="B3683" t="s">
        <v>18614</v>
      </c>
      <c r="C3683">
        <v>100</v>
      </c>
      <c r="D3683" t="s">
        <v>15637</v>
      </c>
      <c r="E3683" s="1">
        <v>12</v>
      </c>
    </row>
    <row r="3684" spans="1:5" x14ac:dyDescent="0.25">
      <c r="A3684" t="s">
        <v>18611</v>
      </c>
      <c r="B3684" t="s">
        <v>18614</v>
      </c>
      <c r="C3684">
        <v>112</v>
      </c>
      <c r="D3684" t="s">
        <v>15637</v>
      </c>
      <c r="E3684" s="1">
        <v>13.5</v>
      </c>
    </row>
    <row r="3685" spans="1:5" x14ac:dyDescent="0.25">
      <c r="A3685" t="s">
        <v>18611</v>
      </c>
      <c r="B3685" t="s">
        <v>18614</v>
      </c>
      <c r="C3685">
        <v>125</v>
      </c>
      <c r="D3685" t="s">
        <v>15637</v>
      </c>
      <c r="E3685" s="1">
        <v>15</v>
      </c>
    </row>
    <row r="3686" spans="1:5" x14ac:dyDescent="0.25">
      <c r="A3686" t="s">
        <v>18611</v>
      </c>
      <c r="B3686" t="s">
        <v>18614</v>
      </c>
      <c r="C3686">
        <v>150</v>
      </c>
      <c r="D3686" t="s">
        <v>15637</v>
      </c>
      <c r="E3686" s="1">
        <v>17.5</v>
      </c>
    </row>
    <row r="3687" spans="1:5" x14ac:dyDescent="0.25">
      <c r="A3687" t="s">
        <v>18611</v>
      </c>
      <c r="B3687" t="s">
        <v>18615</v>
      </c>
      <c r="C3687">
        <v>25</v>
      </c>
      <c r="D3687" t="s">
        <v>15637</v>
      </c>
      <c r="E3687" s="1">
        <v>4</v>
      </c>
    </row>
    <row r="3688" spans="1:5" x14ac:dyDescent="0.25">
      <c r="A3688" t="s">
        <v>18611</v>
      </c>
      <c r="B3688" t="s">
        <v>18615</v>
      </c>
      <c r="C3688">
        <v>50</v>
      </c>
      <c r="D3688" t="s">
        <v>15637</v>
      </c>
      <c r="E3688" s="1">
        <v>6</v>
      </c>
    </row>
    <row r="3689" spans="1:5" x14ac:dyDescent="0.25">
      <c r="A3689" t="s">
        <v>18611</v>
      </c>
      <c r="B3689" t="s">
        <v>18615</v>
      </c>
      <c r="C3689">
        <v>75</v>
      </c>
      <c r="D3689" t="s">
        <v>15637</v>
      </c>
      <c r="E3689" s="1">
        <v>8.5</v>
      </c>
    </row>
    <row r="3690" spans="1:5" x14ac:dyDescent="0.25">
      <c r="A3690" t="s">
        <v>18611</v>
      </c>
      <c r="B3690" t="s">
        <v>18615</v>
      </c>
      <c r="C3690">
        <v>88</v>
      </c>
      <c r="D3690" t="s">
        <v>15637</v>
      </c>
      <c r="E3690" s="1">
        <v>10</v>
      </c>
    </row>
    <row r="3691" spans="1:5" x14ac:dyDescent="0.25">
      <c r="A3691" t="s">
        <v>18611</v>
      </c>
      <c r="B3691" t="s">
        <v>18615</v>
      </c>
      <c r="C3691">
        <v>100</v>
      </c>
      <c r="D3691" t="s">
        <v>15637</v>
      </c>
      <c r="E3691" s="1">
        <v>11.5</v>
      </c>
    </row>
    <row r="3692" spans="1:5" x14ac:dyDescent="0.25">
      <c r="A3692" t="s">
        <v>18611</v>
      </c>
      <c r="B3692" t="s">
        <v>18615</v>
      </c>
      <c r="C3692">
        <v>112</v>
      </c>
      <c r="D3692" t="s">
        <v>15637</v>
      </c>
      <c r="E3692" s="1">
        <v>13</v>
      </c>
    </row>
    <row r="3693" spans="1:5" x14ac:dyDescent="0.25">
      <c r="A3693" t="s">
        <v>18611</v>
      </c>
      <c r="B3693" t="s">
        <v>18615</v>
      </c>
      <c r="C3693">
        <v>125</v>
      </c>
      <c r="D3693" t="s">
        <v>15637</v>
      </c>
      <c r="E3693" s="1">
        <v>14</v>
      </c>
    </row>
    <row r="3694" spans="1:5" x14ac:dyDescent="0.25">
      <c r="A3694" t="s">
        <v>18611</v>
      </c>
      <c r="B3694" t="s">
        <v>18615</v>
      </c>
      <c r="C3694">
        <v>150</v>
      </c>
      <c r="D3694" t="s">
        <v>15637</v>
      </c>
      <c r="E3694" s="1">
        <v>17</v>
      </c>
    </row>
    <row r="3695" spans="1:5" x14ac:dyDescent="0.25">
      <c r="A3695" t="s">
        <v>18616</v>
      </c>
      <c r="B3695" t="s">
        <v>18617</v>
      </c>
      <c r="C3695">
        <v>25</v>
      </c>
      <c r="D3695" t="s">
        <v>15637</v>
      </c>
      <c r="E3695" s="1">
        <v>4</v>
      </c>
    </row>
    <row r="3696" spans="1:5" x14ac:dyDescent="0.25">
      <c r="A3696" t="s">
        <v>18616</v>
      </c>
      <c r="B3696" t="s">
        <v>18617</v>
      </c>
      <c r="C3696">
        <v>50</v>
      </c>
      <c r="D3696" t="s">
        <v>15637</v>
      </c>
      <c r="E3696" s="1">
        <v>5</v>
      </c>
    </row>
    <row r="3697" spans="1:5" x14ac:dyDescent="0.25">
      <c r="A3697" t="s">
        <v>18616</v>
      </c>
      <c r="B3697" t="s">
        <v>18617</v>
      </c>
      <c r="C3697">
        <v>75</v>
      </c>
      <c r="D3697" t="s">
        <v>15637</v>
      </c>
      <c r="E3697" s="1">
        <v>7.5</v>
      </c>
    </row>
    <row r="3698" spans="1:5" x14ac:dyDescent="0.25">
      <c r="A3698" t="s">
        <v>18616</v>
      </c>
      <c r="B3698" t="s">
        <v>18617</v>
      </c>
      <c r="C3698">
        <v>88</v>
      </c>
      <c r="D3698" t="s">
        <v>15637</v>
      </c>
      <c r="E3698" s="1">
        <v>9</v>
      </c>
    </row>
    <row r="3699" spans="1:5" x14ac:dyDescent="0.25">
      <c r="A3699" t="s">
        <v>18616</v>
      </c>
      <c r="B3699" t="s">
        <v>18617</v>
      </c>
      <c r="C3699">
        <v>100</v>
      </c>
      <c r="D3699" t="s">
        <v>15637</v>
      </c>
      <c r="E3699" s="1">
        <v>10</v>
      </c>
    </row>
    <row r="3700" spans="1:5" x14ac:dyDescent="0.25">
      <c r="A3700" t="s">
        <v>18616</v>
      </c>
      <c r="B3700" t="s">
        <v>18617</v>
      </c>
      <c r="C3700">
        <v>112</v>
      </c>
      <c r="D3700" t="s">
        <v>15637</v>
      </c>
      <c r="E3700" s="1">
        <v>11</v>
      </c>
    </row>
    <row r="3701" spans="1:5" x14ac:dyDescent="0.25">
      <c r="A3701" t="s">
        <v>18616</v>
      </c>
      <c r="B3701" t="s">
        <v>18617</v>
      </c>
      <c r="C3701">
        <v>125</v>
      </c>
      <c r="D3701" t="s">
        <v>15637</v>
      </c>
      <c r="E3701" s="1">
        <v>12.5</v>
      </c>
    </row>
    <row r="3702" spans="1:5" x14ac:dyDescent="0.25">
      <c r="A3702" t="s">
        <v>18616</v>
      </c>
      <c r="B3702" t="s">
        <v>18617</v>
      </c>
      <c r="C3702">
        <v>150</v>
      </c>
      <c r="D3702" t="s">
        <v>15637</v>
      </c>
      <c r="E3702" s="1">
        <v>15</v>
      </c>
    </row>
    <row r="3703" spans="1:5" x14ac:dyDescent="0.25">
      <c r="A3703" t="s">
        <v>18616</v>
      </c>
      <c r="B3703" t="s">
        <v>18618</v>
      </c>
      <c r="C3703">
        <v>25</v>
      </c>
      <c r="D3703" t="s">
        <v>15637</v>
      </c>
      <c r="E3703" s="1">
        <v>5.5</v>
      </c>
    </row>
    <row r="3704" spans="1:5" x14ac:dyDescent="0.25">
      <c r="A3704" t="s">
        <v>18616</v>
      </c>
      <c r="B3704" t="s">
        <v>18618</v>
      </c>
      <c r="C3704">
        <v>50</v>
      </c>
      <c r="D3704" t="s">
        <v>15637</v>
      </c>
      <c r="E3704" s="1">
        <v>11</v>
      </c>
    </row>
    <row r="3705" spans="1:5" x14ac:dyDescent="0.25">
      <c r="A3705" t="s">
        <v>18616</v>
      </c>
      <c r="B3705" t="s">
        <v>18618</v>
      </c>
      <c r="C3705">
        <v>75</v>
      </c>
      <c r="D3705" t="s">
        <v>15637</v>
      </c>
      <c r="E3705" s="1">
        <v>16</v>
      </c>
    </row>
    <row r="3706" spans="1:5" x14ac:dyDescent="0.25">
      <c r="A3706" t="s">
        <v>18616</v>
      </c>
      <c r="B3706" t="s">
        <v>18618</v>
      </c>
      <c r="C3706">
        <v>88</v>
      </c>
      <c r="D3706" t="s">
        <v>15637</v>
      </c>
      <c r="E3706" s="1">
        <v>19</v>
      </c>
    </row>
    <row r="3707" spans="1:5" x14ac:dyDescent="0.25">
      <c r="A3707" t="s">
        <v>18616</v>
      </c>
      <c r="B3707" t="s">
        <v>18618</v>
      </c>
      <c r="C3707">
        <v>100</v>
      </c>
      <c r="D3707" t="s">
        <v>15637</v>
      </c>
      <c r="E3707" s="1">
        <v>21.5</v>
      </c>
    </row>
    <row r="3708" spans="1:5" x14ac:dyDescent="0.25">
      <c r="A3708" t="s">
        <v>18616</v>
      </c>
      <c r="B3708" t="s">
        <v>18618</v>
      </c>
      <c r="C3708">
        <v>112</v>
      </c>
      <c r="D3708" t="s">
        <v>15637</v>
      </c>
      <c r="E3708" s="1">
        <v>24</v>
      </c>
    </row>
    <row r="3709" spans="1:5" x14ac:dyDescent="0.25">
      <c r="A3709" t="s">
        <v>18616</v>
      </c>
      <c r="B3709" t="s">
        <v>18618</v>
      </c>
      <c r="C3709">
        <v>125</v>
      </c>
      <c r="D3709" t="s">
        <v>15637</v>
      </c>
      <c r="E3709" s="1">
        <v>26.5</v>
      </c>
    </row>
    <row r="3710" spans="1:5" x14ac:dyDescent="0.25">
      <c r="A3710" t="s">
        <v>18616</v>
      </c>
      <c r="B3710" t="s">
        <v>18618</v>
      </c>
      <c r="C3710">
        <v>150</v>
      </c>
      <c r="D3710" t="s">
        <v>15637</v>
      </c>
      <c r="E3710" s="1">
        <v>32</v>
      </c>
    </row>
    <row r="3711" spans="1:5" x14ac:dyDescent="0.25">
      <c r="A3711" t="s">
        <v>18619</v>
      </c>
      <c r="B3711" t="s">
        <v>18620</v>
      </c>
      <c r="C3711">
        <v>5</v>
      </c>
      <c r="D3711" t="s">
        <v>15074</v>
      </c>
      <c r="E3711" s="1">
        <v>35.5</v>
      </c>
    </row>
    <row r="3712" spans="1:5" x14ac:dyDescent="0.25">
      <c r="A3712" t="s">
        <v>18621</v>
      </c>
      <c r="B3712" t="s">
        <v>18622</v>
      </c>
      <c r="C3712">
        <v>10</v>
      </c>
      <c r="D3712" t="s">
        <v>15074</v>
      </c>
      <c r="E3712" s="1">
        <v>72.5</v>
      </c>
    </row>
    <row r="3713" spans="1:5" x14ac:dyDescent="0.25">
      <c r="A3713" t="s">
        <v>18623</v>
      </c>
      <c r="B3713" t="s">
        <v>18624</v>
      </c>
      <c r="C3713">
        <v>10</v>
      </c>
      <c r="D3713" t="s">
        <v>15074</v>
      </c>
      <c r="E3713" s="1">
        <v>66</v>
      </c>
    </row>
    <row r="3714" spans="1:5" x14ac:dyDescent="0.25">
      <c r="A3714" t="s">
        <v>18623</v>
      </c>
      <c r="B3714" t="s">
        <v>18625</v>
      </c>
      <c r="C3714">
        <v>2</v>
      </c>
      <c r="D3714" t="s">
        <v>15074</v>
      </c>
      <c r="E3714" s="1">
        <v>28</v>
      </c>
    </row>
    <row r="3715" spans="1:5" x14ac:dyDescent="0.25">
      <c r="A3715" t="s">
        <v>18623</v>
      </c>
      <c r="B3715" t="s">
        <v>18626</v>
      </c>
      <c r="C3715">
        <v>5</v>
      </c>
      <c r="D3715" t="s">
        <v>15074</v>
      </c>
      <c r="E3715" s="1">
        <v>31.5</v>
      </c>
    </row>
    <row r="3716" spans="1:5" x14ac:dyDescent="0.25">
      <c r="A3716" t="s">
        <v>18623</v>
      </c>
      <c r="B3716" t="s">
        <v>18627</v>
      </c>
      <c r="C3716">
        <v>5</v>
      </c>
      <c r="D3716" t="s">
        <v>15074</v>
      </c>
      <c r="E3716" s="1">
        <v>39.5</v>
      </c>
    </row>
    <row r="3717" spans="1:5" x14ac:dyDescent="0.25">
      <c r="A3717" t="s">
        <v>18623</v>
      </c>
      <c r="B3717" t="s">
        <v>18628</v>
      </c>
      <c r="C3717">
        <v>5</v>
      </c>
      <c r="D3717" t="s">
        <v>15074</v>
      </c>
      <c r="E3717" s="1">
        <v>34.5</v>
      </c>
    </row>
    <row r="3718" spans="1:5" x14ac:dyDescent="0.25">
      <c r="A3718" t="s">
        <v>18629</v>
      </c>
      <c r="B3718" t="s">
        <v>18630</v>
      </c>
      <c r="C3718">
        <v>500</v>
      </c>
      <c r="D3718" t="s">
        <v>15074</v>
      </c>
      <c r="E3718" s="1">
        <v>90</v>
      </c>
    </row>
    <row r="3719" spans="1:5" x14ac:dyDescent="0.25">
      <c r="A3719" t="s">
        <v>18631</v>
      </c>
      <c r="B3719" t="s">
        <v>18632</v>
      </c>
      <c r="C3719">
        <v>5</v>
      </c>
      <c r="D3719" t="s">
        <v>15074</v>
      </c>
      <c r="E3719" s="1">
        <v>47.5</v>
      </c>
    </row>
    <row r="3720" spans="1:5" x14ac:dyDescent="0.25">
      <c r="A3720" t="s">
        <v>18633</v>
      </c>
      <c r="B3720" t="s">
        <v>18634</v>
      </c>
      <c r="C3720">
        <v>5</v>
      </c>
      <c r="D3720" t="s">
        <v>15074</v>
      </c>
      <c r="E3720" s="1">
        <v>47.5</v>
      </c>
    </row>
    <row r="3721" spans="1:5" x14ac:dyDescent="0.25">
      <c r="A3721" t="s">
        <v>18635</v>
      </c>
      <c r="B3721" t="s">
        <v>18636</v>
      </c>
      <c r="C3721">
        <v>50</v>
      </c>
      <c r="D3721" t="s">
        <v>15074</v>
      </c>
      <c r="E3721" s="1">
        <v>42</v>
      </c>
    </row>
    <row r="3722" spans="1:5" x14ac:dyDescent="0.25">
      <c r="A3722" t="s">
        <v>18635</v>
      </c>
      <c r="B3722" t="s">
        <v>18637</v>
      </c>
      <c r="C3722">
        <v>50</v>
      </c>
      <c r="D3722" t="s">
        <v>15074</v>
      </c>
      <c r="E3722" s="1">
        <v>88.5</v>
      </c>
    </row>
    <row r="3723" spans="1:5" x14ac:dyDescent="0.25">
      <c r="A3723" t="s">
        <v>18638</v>
      </c>
      <c r="B3723" t="s">
        <v>18639</v>
      </c>
      <c r="C3723">
        <v>2</v>
      </c>
      <c r="D3723" t="s">
        <v>15074</v>
      </c>
      <c r="E3723" s="1">
        <v>64</v>
      </c>
    </row>
    <row r="3724" spans="1:5" x14ac:dyDescent="0.25">
      <c r="A3724" t="s">
        <v>18640</v>
      </c>
      <c r="B3724" t="s">
        <v>18641</v>
      </c>
      <c r="C3724">
        <v>20</v>
      </c>
      <c r="D3724" t="s">
        <v>15074</v>
      </c>
      <c r="E3724" s="1">
        <v>42.5</v>
      </c>
    </row>
    <row r="3725" spans="1:5" x14ac:dyDescent="0.25">
      <c r="A3725" t="s">
        <v>18640</v>
      </c>
      <c r="B3725" t="s">
        <v>18642</v>
      </c>
      <c r="C3725">
        <v>30</v>
      </c>
      <c r="D3725" t="s">
        <v>15074</v>
      </c>
      <c r="E3725" s="1">
        <v>55.5</v>
      </c>
    </row>
    <row r="3726" spans="1:5" x14ac:dyDescent="0.25">
      <c r="A3726" t="s">
        <v>18640</v>
      </c>
      <c r="B3726" t="s">
        <v>18643</v>
      </c>
      <c r="C3726">
        <v>20</v>
      </c>
      <c r="D3726" t="s">
        <v>15074</v>
      </c>
      <c r="E3726" s="1">
        <v>41</v>
      </c>
    </row>
    <row r="3727" spans="1:5" x14ac:dyDescent="0.25">
      <c r="A3727" t="s">
        <v>18640</v>
      </c>
      <c r="B3727" t="s">
        <v>18644</v>
      </c>
      <c r="C3727">
        <v>20</v>
      </c>
      <c r="D3727" t="s">
        <v>15074</v>
      </c>
      <c r="E3727" s="1">
        <v>30</v>
      </c>
    </row>
    <row r="3728" spans="1:5" x14ac:dyDescent="0.25">
      <c r="A3728" t="s">
        <v>18645</v>
      </c>
      <c r="B3728" t="s">
        <v>18646</v>
      </c>
      <c r="C3728">
        <v>5</v>
      </c>
      <c r="D3728" t="s">
        <v>15074</v>
      </c>
      <c r="E3728" s="1">
        <v>69</v>
      </c>
    </row>
    <row r="3729" spans="1:5" x14ac:dyDescent="0.25">
      <c r="A3729" t="s">
        <v>18645</v>
      </c>
      <c r="B3729" t="s">
        <v>18647</v>
      </c>
      <c r="C3729">
        <v>30</v>
      </c>
      <c r="D3729" t="s">
        <v>15074</v>
      </c>
      <c r="E3729" s="1">
        <v>113.5</v>
      </c>
    </row>
    <row r="3730" spans="1:5" x14ac:dyDescent="0.25">
      <c r="A3730" t="s">
        <v>18645</v>
      </c>
      <c r="B3730" t="s">
        <v>18648</v>
      </c>
      <c r="C3730">
        <v>5</v>
      </c>
      <c r="D3730" t="s">
        <v>15074</v>
      </c>
      <c r="E3730" s="1">
        <v>69</v>
      </c>
    </row>
    <row r="3731" spans="1:5" x14ac:dyDescent="0.25">
      <c r="A3731" t="s">
        <v>18649</v>
      </c>
      <c r="B3731" t="s">
        <v>18650</v>
      </c>
      <c r="C3731">
        <v>10</v>
      </c>
      <c r="D3731" t="s">
        <v>15074</v>
      </c>
      <c r="E3731" s="1">
        <v>56.5</v>
      </c>
    </row>
    <row r="3732" spans="1:5" x14ac:dyDescent="0.25">
      <c r="A3732" t="s">
        <v>18649</v>
      </c>
      <c r="B3732" t="s">
        <v>18651</v>
      </c>
      <c r="C3732">
        <v>11</v>
      </c>
      <c r="D3732" t="s">
        <v>15074</v>
      </c>
      <c r="E3732" s="1">
        <v>56</v>
      </c>
    </row>
    <row r="3733" spans="1:5" x14ac:dyDescent="0.25">
      <c r="A3733" t="s">
        <v>18652</v>
      </c>
      <c r="B3733" t="s">
        <v>18653</v>
      </c>
      <c r="C3733">
        <v>100</v>
      </c>
      <c r="D3733" t="s">
        <v>15074</v>
      </c>
      <c r="E3733" s="1">
        <v>82.5</v>
      </c>
    </row>
    <row r="3734" spans="1:5" x14ac:dyDescent="0.25">
      <c r="A3734" t="s">
        <v>18652</v>
      </c>
      <c r="B3734" t="s">
        <v>18654</v>
      </c>
      <c r="C3734">
        <v>15</v>
      </c>
      <c r="D3734" t="s">
        <v>15074</v>
      </c>
      <c r="E3734" s="1">
        <v>14</v>
      </c>
    </row>
    <row r="3735" spans="1:5" x14ac:dyDescent="0.25">
      <c r="A3735" t="s">
        <v>18652</v>
      </c>
      <c r="B3735" t="s">
        <v>18655</v>
      </c>
      <c r="C3735">
        <v>15</v>
      </c>
      <c r="D3735" t="s">
        <v>15074</v>
      </c>
      <c r="E3735" s="1">
        <v>14</v>
      </c>
    </row>
    <row r="3736" spans="1:5" x14ac:dyDescent="0.25">
      <c r="A3736" t="s">
        <v>18656</v>
      </c>
      <c r="B3736" t="s">
        <v>18657</v>
      </c>
      <c r="C3736">
        <v>50</v>
      </c>
      <c r="D3736" t="s">
        <v>15074</v>
      </c>
      <c r="E3736" s="1">
        <v>40.5</v>
      </c>
    </row>
    <row r="3737" spans="1:5" x14ac:dyDescent="0.25">
      <c r="A3737" t="s">
        <v>18656</v>
      </c>
      <c r="B3737" t="s">
        <v>18658</v>
      </c>
      <c r="C3737">
        <v>10</v>
      </c>
      <c r="D3737" t="s">
        <v>15074</v>
      </c>
      <c r="E3737" s="1">
        <v>33</v>
      </c>
    </row>
    <row r="3738" spans="1:5" x14ac:dyDescent="0.25">
      <c r="A3738" t="s">
        <v>18656</v>
      </c>
      <c r="B3738" t="s">
        <v>18659</v>
      </c>
      <c r="C3738">
        <v>20</v>
      </c>
      <c r="D3738" t="s">
        <v>15074</v>
      </c>
      <c r="E3738" s="1">
        <v>36.5</v>
      </c>
    </row>
    <row r="3739" spans="1:5" x14ac:dyDescent="0.25">
      <c r="A3739" t="s">
        <v>18660</v>
      </c>
      <c r="B3739" t="s">
        <v>18661</v>
      </c>
      <c r="C3739">
        <v>50</v>
      </c>
      <c r="D3739" t="s">
        <v>15074</v>
      </c>
      <c r="E3739" s="1">
        <v>49</v>
      </c>
    </row>
    <row r="3740" spans="1:5" x14ac:dyDescent="0.25">
      <c r="A3740" t="s">
        <v>18660</v>
      </c>
      <c r="B3740" t="s">
        <v>18662</v>
      </c>
      <c r="C3740">
        <v>20</v>
      </c>
      <c r="D3740" t="s">
        <v>15074</v>
      </c>
      <c r="E3740" s="1">
        <v>41.5</v>
      </c>
    </row>
    <row r="3741" spans="1:5" x14ac:dyDescent="0.25">
      <c r="A3741" t="s">
        <v>18663</v>
      </c>
      <c r="B3741" t="s">
        <v>18664</v>
      </c>
      <c r="C3741">
        <v>20</v>
      </c>
      <c r="D3741" t="s">
        <v>15074</v>
      </c>
      <c r="E3741" s="1">
        <v>49.5</v>
      </c>
    </row>
    <row r="3742" spans="1:5" x14ac:dyDescent="0.25">
      <c r="A3742" t="s">
        <v>18665</v>
      </c>
      <c r="B3742" t="s">
        <v>18666</v>
      </c>
      <c r="C3742">
        <v>50</v>
      </c>
      <c r="D3742" t="s">
        <v>15074</v>
      </c>
      <c r="E3742" s="1">
        <v>187.5</v>
      </c>
    </row>
    <row r="3743" spans="1:5" x14ac:dyDescent="0.25">
      <c r="A3743" t="s">
        <v>18665</v>
      </c>
      <c r="B3743" t="s">
        <v>18667</v>
      </c>
      <c r="C3743">
        <v>50</v>
      </c>
      <c r="D3743" t="s">
        <v>15074</v>
      </c>
      <c r="E3743" s="1">
        <v>194</v>
      </c>
    </row>
    <row r="3744" spans="1:5" x14ac:dyDescent="0.25">
      <c r="A3744" t="s">
        <v>18668</v>
      </c>
      <c r="B3744" t="s">
        <v>18669</v>
      </c>
      <c r="C3744">
        <v>35.44</v>
      </c>
      <c r="D3744" t="s">
        <v>15171</v>
      </c>
      <c r="E3744" s="1">
        <v>750</v>
      </c>
    </row>
    <row r="3745" spans="1:5" x14ac:dyDescent="0.25">
      <c r="A3745" t="s">
        <v>18670</v>
      </c>
      <c r="B3745" t="s">
        <v>18671</v>
      </c>
      <c r="C3745">
        <v>1</v>
      </c>
      <c r="D3745" t="s">
        <v>16403</v>
      </c>
      <c r="E3745" s="1">
        <v>54.5</v>
      </c>
    </row>
    <row r="3746" spans="1:5" x14ac:dyDescent="0.25">
      <c r="A3746" t="s">
        <v>18670</v>
      </c>
      <c r="B3746" t="s">
        <v>18671</v>
      </c>
      <c r="C3746">
        <v>2</v>
      </c>
      <c r="D3746" t="s">
        <v>16403</v>
      </c>
      <c r="E3746" s="1">
        <v>109</v>
      </c>
    </row>
    <row r="3747" spans="1:5" x14ac:dyDescent="0.25">
      <c r="A3747" t="s">
        <v>18670</v>
      </c>
      <c r="B3747" t="s">
        <v>18671</v>
      </c>
      <c r="C3747">
        <v>3</v>
      </c>
      <c r="D3747" t="s">
        <v>16403</v>
      </c>
      <c r="E3747" s="1">
        <v>163.5</v>
      </c>
    </row>
    <row r="3748" spans="1:5" x14ac:dyDescent="0.25">
      <c r="A3748" t="s">
        <v>18670</v>
      </c>
      <c r="B3748" t="s">
        <v>18672</v>
      </c>
      <c r="C3748">
        <v>1</v>
      </c>
      <c r="D3748" t="s">
        <v>16403</v>
      </c>
      <c r="E3748" s="1">
        <v>54.5</v>
      </c>
    </row>
    <row r="3749" spans="1:5" x14ac:dyDescent="0.25">
      <c r="A3749" t="s">
        <v>18670</v>
      </c>
      <c r="B3749" t="s">
        <v>18672</v>
      </c>
      <c r="C3749">
        <v>2</v>
      </c>
      <c r="D3749" t="s">
        <v>16403</v>
      </c>
      <c r="E3749" s="1">
        <v>109</v>
      </c>
    </row>
    <row r="3750" spans="1:5" x14ac:dyDescent="0.25">
      <c r="A3750" t="s">
        <v>18670</v>
      </c>
      <c r="B3750" t="s">
        <v>18672</v>
      </c>
      <c r="C3750">
        <v>3</v>
      </c>
      <c r="D3750" t="s">
        <v>16403</v>
      </c>
      <c r="E3750" s="1">
        <v>163.5</v>
      </c>
    </row>
    <row r="3751" spans="1:5" x14ac:dyDescent="0.25">
      <c r="A3751" t="s">
        <v>18673</v>
      </c>
      <c r="B3751" t="s">
        <v>18674</v>
      </c>
      <c r="C3751">
        <v>5</v>
      </c>
      <c r="D3751" t="s">
        <v>15074</v>
      </c>
      <c r="E3751" s="1">
        <v>26.5</v>
      </c>
    </row>
    <row r="3752" spans="1:5" x14ac:dyDescent="0.25">
      <c r="A3752" t="s">
        <v>18673</v>
      </c>
      <c r="B3752" t="s">
        <v>18675</v>
      </c>
      <c r="C3752">
        <v>10</v>
      </c>
      <c r="D3752" t="s">
        <v>15074</v>
      </c>
      <c r="E3752" s="1">
        <v>58.5</v>
      </c>
    </row>
    <row r="3753" spans="1:5" x14ac:dyDescent="0.25">
      <c r="A3753" t="s">
        <v>18676</v>
      </c>
      <c r="B3753" t="s">
        <v>18677</v>
      </c>
      <c r="C3753">
        <v>10</v>
      </c>
      <c r="D3753" t="s">
        <v>15074</v>
      </c>
      <c r="E3753" s="1">
        <v>63</v>
      </c>
    </row>
    <row r="3754" spans="1:5" x14ac:dyDescent="0.25">
      <c r="A3754" t="s">
        <v>18676</v>
      </c>
      <c r="B3754" t="s">
        <v>18678</v>
      </c>
      <c r="C3754">
        <v>20</v>
      </c>
      <c r="D3754" t="s">
        <v>15074</v>
      </c>
      <c r="E3754" s="1">
        <v>94.5</v>
      </c>
    </row>
    <row r="3755" spans="1:5" x14ac:dyDescent="0.25">
      <c r="A3755" t="s">
        <v>18679</v>
      </c>
      <c r="B3755" t="s">
        <v>18680</v>
      </c>
      <c r="C3755">
        <v>50</v>
      </c>
      <c r="D3755" t="s">
        <v>15074</v>
      </c>
      <c r="E3755" s="1">
        <v>66.5</v>
      </c>
    </row>
    <row r="3756" spans="1:5" x14ac:dyDescent="0.25">
      <c r="A3756" t="s">
        <v>18681</v>
      </c>
      <c r="B3756" t="s">
        <v>18682</v>
      </c>
      <c r="C3756">
        <v>30</v>
      </c>
      <c r="D3756" t="s">
        <v>15171</v>
      </c>
      <c r="E3756" s="1">
        <v>207.5</v>
      </c>
    </row>
    <row r="3757" spans="1:5" x14ac:dyDescent="0.25">
      <c r="A3757" t="s">
        <v>18681</v>
      </c>
      <c r="B3757" t="s">
        <v>18683</v>
      </c>
      <c r="C3757">
        <v>5</v>
      </c>
      <c r="D3757" t="s">
        <v>15171</v>
      </c>
      <c r="E3757" s="1">
        <v>71</v>
      </c>
    </row>
    <row r="3758" spans="1:5" x14ac:dyDescent="0.25">
      <c r="A3758" t="s">
        <v>18681</v>
      </c>
      <c r="B3758" t="s">
        <v>18684</v>
      </c>
      <c r="C3758">
        <v>5</v>
      </c>
      <c r="D3758" t="s">
        <v>15171</v>
      </c>
      <c r="E3758" s="1">
        <v>71</v>
      </c>
    </row>
    <row r="3759" spans="1:5" x14ac:dyDescent="0.25">
      <c r="A3759" t="s">
        <v>18685</v>
      </c>
      <c r="B3759" t="s">
        <v>18686</v>
      </c>
      <c r="C3759">
        <v>5</v>
      </c>
      <c r="D3759" t="s">
        <v>15062</v>
      </c>
      <c r="E3759" s="1">
        <v>73</v>
      </c>
    </row>
    <row r="3760" spans="1:5" x14ac:dyDescent="0.25">
      <c r="A3760" t="s">
        <v>18687</v>
      </c>
      <c r="B3760" t="s">
        <v>18688</v>
      </c>
      <c r="C3760">
        <v>600</v>
      </c>
      <c r="D3760" t="s">
        <v>15062</v>
      </c>
      <c r="E3760" s="1">
        <v>707.5</v>
      </c>
    </row>
    <row r="3761" spans="1:5" x14ac:dyDescent="0.25">
      <c r="A3761" t="s">
        <v>18687</v>
      </c>
      <c r="B3761" t="s">
        <v>18689</v>
      </c>
      <c r="C3761">
        <v>600</v>
      </c>
      <c r="D3761" t="s">
        <v>15062</v>
      </c>
      <c r="E3761" s="1">
        <v>43</v>
      </c>
    </row>
    <row r="3762" spans="1:5" x14ac:dyDescent="0.25">
      <c r="A3762" t="s">
        <v>18687</v>
      </c>
      <c r="B3762" t="s">
        <v>18690</v>
      </c>
      <c r="C3762">
        <v>600</v>
      </c>
      <c r="D3762" t="s">
        <v>15062</v>
      </c>
      <c r="E3762" s="1">
        <v>533</v>
      </c>
    </row>
    <row r="3763" spans="1:5" x14ac:dyDescent="0.25">
      <c r="A3763" t="s">
        <v>18687</v>
      </c>
      <c r="B3763" t="s">
        <v>18691</v>
      </c>
      <c r="C3763">
        <v>600</v>
      </c>
      <c r="D3763" t="s">
        <v>15062</v>
      </c>
      <c r="E3763" s="1">
        <v>533</v>
      </c>
    </row>
    <row r="3764" spans="1:5" x14ac:dyDescent="0.25">
      <c r="A3764" t="s">
        <v>18692</v>
      </c>
      <c r="B3764" t="s">
        <v>18693</v>
      </c>
      <c r="C3764">
        <v>300</v>
      </c>
      <c r="D3764" t="s">
        <v>15074</v>
      </c>
      <c r="E3764" s="1">
        <v>462</v>
      </c>
    </row>
    <row r="3765" spans="1:5" x14ac:dyDescent="0.25">
      <c r="A3765" t="s">
        <v>18694</v>
      </c>
      <c r="B3765" t="s">
        <v>18695</v>
      </c>
      <c r="C3765">
        <v>400</v>
      </c>
      <c r="D3765" t="s">
        <v>15062</v>
      </c>
      <c r="E3765" s="1">
        <v>462</v>
      </c>
    </row>
    <row r="3766" spans="1:5" x14ac:dyDescent="0.25">
      <c r="A3766" t="s">
        <v>18696</v>
      </c>
      <c r="B3766" t="s">
        <v>18697</v>
      </c>
      <c r="C3766">
        <v>1</v>
      </c>
      <c r="D3766" t="s">
        <v>15074</v>
      </c>
      <c r="E3766" s="1">
        <v>1193</v>
      </c>
    </row>
    <row r="3767" spans="1:5" x14ac:dyDescent="0.25">
      <c r="A3767" t="s">
        <v>18698</v>
      </c>
      <c r="B3767" t="s">
        <v>18699</v>
      </c>
      <c r="C3767">
        <v>5</v>
      </c>
      <c r="D3767" t="s">
        <v>15637</v>
      </c>
      <c r="E3767" s="1">
        <v>4</v>
      </c>
    </row>
    <row r="3768" spans="1:5" x14ac:dyDescent="0.25">
      <c r="A3768" t="s">
        <v>18698</v>
      </c>
      <c r="B3768" t="s">
        <v>18699</v>
      </c>
      <c r="C3768">
        <v>25</v>
      </c>
      <c r="D3768" t="s">
        <v>15637</v>
      </c>
      <c r="E3768" s="1">
        <v>16</v>
      </c>
    </row>
    <row r="3769" spans="1:5" x14ac:dyDescent="0.25">
      <c r="A3769" t="s">
        <v>18698</v>
      </c>
      <c r="B3769" t="s">
        <v>18699</v>
      </c>
      <c r="C3769">
        <v>50</v>
      </c>
      <c r="D3769" t="s">
        <v>15637</v>
      </c>
      <c r="E3769" s="1">
        <v>31.5</v>
      </c>
    </row>
    <row r="3770" spans="1:5" x14ac:dyDescent="0.25">
      <c r="A3770" t="s">
        <v>18698</v>
      </c>
      <c r="B3770" t="s">
        <v>18699</v>
      </c>
      <c r="C3770">
        <v>75</v>
      </c>
      <c r="D3770" t="s">
        <v>15637</v>
      </c>
      <c r="E3770" s="1">
        <v>47</v>
      </c>
    </row>
    <row r="3771" spans="1:5" x14ac:dyDescent="0.25">
      <c r="A3771" t="s">
        <v>18700</v>
      </c>
      <c r="B3771" t="s">
        <v>18701</v>
      </c>
      <c r="C3771">
        <v>5</v>
      </c>
      <c r="D3771" t="s">
        <v>15637</v>
      </c>
      <c r="E3771" s="1">
        <v>19</v>
      </c>
    </row>
    <row r="3772" spans="1:5" x14ac:dyDescent="0.25">
      <c r="A3772" t="s">
        <v>18700</v>
      </c>
      <c r="B3772" t="s">
        <v>18701</v>
      </c>
      <c r="C3772">
        <v>25</v>
      </c>
      <c r="D3772" t="s">
        <v>15637</v>
      </c>
      <c r="E3772" s="1">
        <v>95</v>
      </c>
    </row>
    <row r="3773" spans="1:5" x14ac:dyDescent="0.25">
      <c r="A3773" t="s">
        <v>18700</v>
      </c>
      <c r="B3773" t="s">
        <v>18701</v>
      </c>
      <c r="C3773">
        <v>50</v>
      </c>
      <c r="D3773" t="s">
        <v>15637</v>
      </c>
      <c r="E3773" s="1">
        <v>190</v>
      </c>
    </row>
    <row r="3774" spans="1:5" x14ac:dyDescent="0.25">
      <c r="A3774" t="s">
        <v>18700</v>
      </c>
      <c r="B3774" t="s">
        <v>18701</v>
      </c>
      <c r="C3774">
        <v>75</v>
      </c>
      <c r="D3774" t="s">
        <v>15637</v>
      </c>
      <c r="E3774" s="1">
        <v>285</v>
      </c>
    </row>
    <row r="3775" spans="1:5" x14ac:dyDescent="0.25">
      <c r="A3775" t="s">
        <v>18700</v>
      </c>
      <c r="B3775" t="s">
        <v>18702</v>
      </c>
      <c r="C3775">
        <v>5</v>
      </c>
      <c r="D3775" t="s">
        <v>15637</v>
      </c>
      <c r="E3775" s="1">
        <v>19</v>
      </c>
    </row>
    <row r="3776" spans="1:5" x14ac:dyDescent="0.25">
      <c r="A3776" t="s">
        <v>18700</v>
      </c>
      <c r="B3776" t="s">
        <v>18702</v>
      </c>
      <c r="C3776">
        <v>25</v>
      </c>
      <c r="D3776" t="s">
        <v>15637</v>
      </c>
      <c r="E3776" s="1">
        <v>94</v>
      </c>
    </row>
    <row r="3777" spans="1:5" x14ac:dyDescent="0.25">
      <c r="A3777" t="s">
        <v>18700</v>
      </c>
      <c r="B3777" t="s">
        <v>18702</v>
      </c>
      <c r="C3777">
        <v>50</v>
      </c>
      <c r="D3777" t="s">
        <v>15637</v>
      </c>
      <c r="E3777" s="1">
        <v>187.5</v>
      </c>
    </row>
    <row r="3778" spans="1:5" x14ac:dyDescent="0.25">
      <c r="A3778" t="s">
        <v>18700</v>
      </c>
      <c r="B3778" t="s">
        <v>18702</v>
      </c>
      <c r="C3778">
        <v>75</v>
      </c>
      <c r="D3778" t="s">
        <v>15637</v>
      </c>
      <c r="E3778" s="1">
        <v>281</v>
      </c>
    </row>
    <row r="3779" spans="1:5" x14ac:dyDescent="0.25">
      <c r="A3779" t="s">
        <v>18703</v>
      </c>
      <c r="B3779" t="s">
        <v>18704</v>
      </c>
      <c r="C3779">
        <v>1</v>
      </c>
      <c r="D3779" t="s">
        <v>15507</v>
      </c>
      <c r="E3779" s="1">
        <v>21.11</v>
      </c>
    </row>
    <row r="3780" spans="1:5" x14ac:dyDescent="0.25">
      <c r="A3780" t="s">
        <v>18703</v>
      </c>
      <c r="B3780" t="s">
        <v>18704</v>
      </c>
      <c r="C3780">
        <v>5000</v>
      </c>
      <c r="D3780" t="s">
        <v>18705</v>
      </c>
      <c r="E3780" s="1">
        <v>11</v>
      </c>
    </row>
    <row r="3781" spans="1:5" x14ac:dyDescent="0.25">
      <c r="A3781" t="s">
        <v>18703</v>
      </c>
      <c r="B3781" t="s">
        <v>18704</v>
      </c>
      <c r="C3781">
        <v>10000</v>
      </c>
      <c r="D3781" t="s">
        <v>18705</v>
      </c>
      <c r="E3781" s="1">
        <v>21.5</v>
      </c>
    </row>
    <row r="3782" spans="1:5" x14ac:dyDescent="0.25">
      <c r="A3782" t="s">
        <v>18703</v>
      </c>
      <c r="B3782" t="s">
        <v>18704</v>
      </c>
      <c r="C3782">
        <v>15000</v>
      </c>
      <c r="D3782" t="s">
        <v>18705</v>
      </c>
      <c r="E3782" s="1">
        <v>32</v>
      </c>
    </row>
    <row r="3783" spans="1:5" x14ac:dyDescent="0.25">
      <c r="A3783" t="s">
        <v>18703</v>
      </c>
      <c r="B3783" t="s">
        <v>18704</v>
      </c>
      <c r="C3783">
        <v>20000</v>
      </c>
      <c r="D3783" t="s">
        <v>18705</v>
      </c>
      <c r="E3783" s="1">
        <v>42.5</v>
      </c>
    </row>
    <row r="3784" spans="1:5" x14ac:dyDescent="0.25">
      <c r="A3784" t="s">
        <v>18703</v>
      </c>
      <c r="B3784" t="s">
        <v>18704</v>
      </c>
      <c r="C3784">
        <v>30000</v>
      </c>
      <c r="D3784" t="s">
        <v>18705</v>
      </c>
      <c r="E3784" s="1">
        <v>63.5</v>
      </c>
    </row>
    <row r="3785" spans="1:5" x14ac:dyDescent="0.25">
      <c r="A3785" t="s">
        <v>18703</v>
      </c>
      <c r="B3785" t="s">
        <v>18704</v>
      </c>
      <c r="C3785">
        <v>40000</v>
      </c>
      <c r="D3785" t="s">
        <v>18705</v>
      </c>
      <c r="E3785" s="1">
        <v>84.5</v>
      </c>
    </row>
    <row r="3786" spans="1:5" x14ac:dyDescent="0.25">
      <c r="A3786" t="s">
        <v>18706</v>
      </c>
      <c r="B3786" t="s">
        <v>18707</v>
      </c>
      <c r="C3786">
        <v>1</v>
      </c>
      <c r="D3786" t="s">
        <v>15507</v>
      </c>
      <c r="E3786" s="1">
        <v>21.11</v>
      </c>
    </row>
    <row r="3787" spans="1:5" x14ac:dyDescent="0.25">
      <c r="A3787" t="s">
        <v>18706</v>
      </c>
      <c r="B3787" t="s">
        <v>18707</v>
      </c>
      <c r="C3787">
        <v>5000</v>
      </c>
      <c r="D3787" t="s">
        <v>18705</v>
      </c>
      <c r="E3787" s="1">
        <v>11</v>
      </c>
    </row>
    <row r="3788" spans="1:5" x14ac:dyDescent="0.25">
      <c r="A3788" t="s">
        <v>18706</v>
      </c>
      <c r="B3788" t="s">
        <v>18707</v>
      </c>
      <c r="C3788">
        <v>10000</v>
      </c>
      <c r="D3788" t="s">
        <v>18705</v>
      </c>
      <c r="E3788" s="1">
        <v>21.5</v>
      </c>
    </row>
    <row r="3789" spans="1:5" x14ac:dyDescent="0.25">
      <c r="A3789" t="s">
        <v>18706</v>
      </c>
      <c r="B3789" t="s">
        <v>18707</v>
      </c>
      <c r="C3789">
        <v>15000</v>
      </c>
      <c r="D3789" t="s">
        <v>18705</v>
      </c>
      <c r="E3789" s="1">
        <v>32</v>
      </c>
    </row>
    <row r="3790" spans="1:5" x14ac:dyDescent="0.25">
      <c r="A3790" t="s">
        <v>18706</v>
      </c>
      <c r="B3790" t="s">
        <v>18707</v>
      </c>
      <c r="C3790">
        <v>20000</v>
      </c>
      <c r="D3790" t="s">
        <v>18705</v>
      </c>
      <c r="E3790" s="1">
        <v>42.5</v>
      </c>
    </row>
    <row r="3791" spans="1:5" x14ac:dyDescent="0.25">
      <c r="A3791" t="s">
        <v>18706</v>
      </c>
      <c r="B3791" t="s">
        <v>18707</v>
      </c>
      <c r="C3791">
        <v>30000</v>
      </c>
      <c r="D3791" t="s">
        <v>18705</v>
      </c>
      <c r="E3791" s="1">
        <v>63.5</v>
      </c>
    </row>
    <row r="3792" spans="1:5" x14ac:dyDescent="0.25">
      <c r="A3792" t="s">
        <v>18706</v>
      </c>
      <c r="B3792" t="s">
        <v>18707</v>
      </c>
      <c r="C3792">
        <v>40000</v>
      </c>
      <c r="D3792" t="s">
        <v>18705</v>
      </c>
      <c r="E3792" s="1">
        <v>84.5</v>
      </c>
    </row>
    <row r="3793" spans="1:5" x14ac:dyDescent="0.25">
      <c r="A3793" t="s">
        <v>18708</v>
      </c>
      <c r="B3793" t="s">
        <v>18709</v>
      </c>
      <c r="C3793">
        <v>1</v>
      </c>
      <c r="D3793" t="s">
        <v>15507</v>
      </c>
      <c r="E3793" s="1">
        <v>30.5</v>
      </c>
    </row>
    <row r="3794" spans="1:5" x14ac:dyDescent="0.25">
      <c r="A3794" t="s">
        <v>18708</v>
      </c>
      <c r="B3794" t="s">
        <v>18709</v>
      </c>
      <c r="C3794">
        <v>5000</v>
      </c>
      <c r="D3794" t="s">
        <v>18705</v>
      </c>
      <c r="E3794" s="1">
        <v>10.5</v>
      </c>
    </row>
    <row r="3795" spans="1:5" x14ac:dyDescent="0.25">
      <c r="A3795" t="s">
        <v>18708</v>
      </c>
      <c r="B3795" t="s">
        <v>18709</v>
      </c>
      <c r="C3795">
        <v>10000</v>
      </c>
      <c r="D3795" t="s">
        <v>18705</v>
      </c>
      <c r="E3795" s="1">
        <v>20.5</v>
      </c>
    </row>
    <row r="3796" spans="1:5" x14ac:dyDescent="0.25">
      <c r="A3796" t="s">
        <v>18708</v>
      </c>
      <c r="B3796" t="s">
        <v>18709</v>
      </c>
      <c r="C3796">
        <v>15000</v>
      </c>
      <c r="D3796" t="s">
        <v>18705</v>
      </c>
      <c r="E3796" s="1">
        <v>30.5</v>
      </c>
    </row>
    <row r="3797" spans="1:5" x14ac:dyDescent="0.25">
      <c r="A3797" t="s">
        <v>18708</v>
      </c>
      <c r="B3797" t="s">
        <v>18709</v>
      </c>
      <c r="C3797">
        <v>20000</v>
      </c>
      <c r="D3797" t="s">
        <v>18705</v>
      </c>
      <c r="E3797" s="1">
        <v>41</v>
      </c>
    </row>
    <row r="3798" spans="1:5" x14ac:dyDescent="0.25">
      <c r="A3798" t="s">
        <v>18708</v>
      </c>
      <c r="B3798" t="s">
        <v>18709</v>
      </c>
      <c r="C3798">
        <v>30000</v>
      </c>
      <c r="D3798" t="s">
        <v>18705</v>
      </c>
      <c r="E3798" s="1">
        <v>61</v>
      </c>
    </row>
    <row r="3799" spans="1:5" x14ac:dyDescent="0.25">
      <c r="A3799" t="s">
        <v>18708</v>
      </c>
      <c r="B3799" t="s">
        <v>18709</v>
      </c>
      <c r="C3799">
        <v>40000</v>
      </c>
      <c r="D3799" t="s">
        <v>18705</v>
      </c>
      <c r="E3799" s="1">
        <v>81.5</v>
      </c>
    </row>
    <row r="3800" spans="1:5" x14ac:dyDescent="0.25">
      <c r="A3800" t="s">
        <v>18710</v>
      </c>
      <c r="B3800" t="s">
        <v>18711</v>
      </c>
      <c r="C3800">
        <v>1</v>
      </c>
      <c r="D3800" t="s">
        <v>15507</v>
      </c>
      <c r="E3800" s="1">
        <v>30.5</v>
      </c>
    </row>
    <row r="3801" spans="1:5" x14ac:dyDescent="0.25">
      <c r="A3801" t="s">
        <v>18710</v>
      </c>
      <c r="B3801" t="s">
        <v>18711</v>
      </c>
      <c r="C3801">
        <v>5000</v>
      </c>
      <c r="D3801" t="s">
        <v>18705</v>
      </c>
      <c r="E3801" s="1">
        <v>10.5</v>
      </c>
    </row>
    <row r="3802" spans="1:5" x14ac:dyDescent="0.25">
      <c r="A3802" t="s">
        <v>18710</v>
      </c>
      <c r="B3802" t="s">
        <v>18711</v>
      </c>
      <c r="C3802">
        <v>10000</v>
      </c>
      <c r="D3802" t="s">
        <v>18705</v>
      </c>
      <c r="E3802" s="1">
        <v>20.5</v>
      </c>
    </row>
    <row r="3803" spans="1:5" x14ac:dyDescent="0.25">
      <c r="A3803" t="s">
        <v>18710</v>
      </c>
      <c r="B3803" t="s">
        <v>18711</v>
      </c>
      <c r="C3803">
        <v>15000</v>
      </c>
      <c r="D3803" t="s">
        <v>18705</v>
      </c>
      <c r="E3803" s="1">
        <v>30.5</v>
      </c>
    </row>
    <row r="3804" spans="1:5" x14ac:dyDescent="0.25">
      <c r="A3804" t="s">
        <v>18710</v>
      </c>
      <c r="B3804" t="s">
        <v>18711</v>
      </c>
      <c r="C3804">
        <v>20000</v>
      </c>
      <c r="D3804" t="s">
        <v>18705</v>
      </c>
      <c r="E3804" s="1">
        <v>41</v>
      </c>
    </row>
    <row r="3805" spans="1:5" x14ac:dyDescent="0.25">
      <c r="A3805" t="s">
        <v>18710</v>
      </c>
      <c r="B3805" t="s">
        <v>18711</v>
      </c>
      <c r="C3805">
        <v>30000</v>
      </c>
      <c r="D3805" t="s">
        <v>18705</v>
      </c>
      <c r="E3805" s="1">
        <v>61</v>
      </c>
    </row>
    <row r="3806" spans="1:5" x14ac:dyDescent="0.25">
      <c r="A3806" t="s">
        <v>18710</v>
      </c>
      <c r="B3806" t="s">
        <v>18711</v>
      </c>
      <c r="C3806">
        <v>40000</v>
      </c>
      <c r="D3806" t="s">
        <v>18705</v>
      </c>
      <c r="E3806" s="1">
        <v>81.5</v>
      </c>
    </row>
    <row r="3807" spans="1:5" x14ac:dyDescent="0.25">
      <c r="A3807" t="s">
        <v>18712</v>
      </c>
      <c r="B3807" t="s">
        <v>18713</v>
      </c>
      <c r="C3807">
        <v>1</v>
      </c>
      <c r="D3807" t="s">
        <v>15507</v>
      </c>
      <c r="E3807" s="1">
        <v>41.4</v>
      </c>
    </row>
    <row r="3808" spans="1:5" x14ac:dyDescent="0.25">
      <c r="A3808" t="s">
        <v>18712</v>
      </c>
      <c r="B3808" t="s">
        <v>18713</v>
      </c>
      <c r="C3808">
        <v>5000</v>
      </c>
      <c r="D3808" t="s">
        <v>18705</v>
      </c>
      <c r="E3808" s="1">
        <v>10.5</v>
      </c>
    </row>
    <row r="3809" spans="1:5" x14ac:dyDescent="0.25">
      <c r="A3809" t="s">
        <v>18712</v>
      </c>
      <c r="B3809" t="s">
        <v>18713</v>
      </c>
      <c r="C3809">
        <v>10000</v>
      </c>
      <c r="D3809" t="s">
        <v>18705</v>
      </c>
      <c r="E3809" s="1">
        <v>21</v>
      </c>
    </row>
    <row r="3810" spans="1:5" x14ac:dyDescent="0.25">
      <c r="A3810" t="s">
        <v>18712</v>
      </c>
      <c r="B3810" t="s">
        <v>18713</v>
      </c>
      <c r="C3810">
        <v>15000</v>
      </c>
      <c r="D3810" t="s">
        <v>18705</v>
      </c>
      <c r="E3810" s="1">
        <v>31.5</v>
      </c>
    </row>
    <row r="3811" spans="1:5" x14ac:dyDescent="0.25">
      <c r="A3811" t="s">
        <v>18712</v>
      </c>
      <c r="B3811" t="s">
        <v>18713</v>
      </c>
      <c r="C3811">
        <v>20000</v>
      </c>
      <c r="D3811" t="s">
        <v>18705</v>
      </c>
      <c r="E3811" s="1">
        <v>41.5</v>
      </c>
    </row>
    <row r="3812" spans="1:5" x14ac:dyDescent="0.25">
      <c r="A3812" t="s">
        <v>18712</v>
      </c>
      <c r="B3812" t="s">
        <v>18713</v>
      </c>
      <c r="C3812">
        <v>30000</v>
      </c>
      <c r="D3812" t="s">
        <v>18705</v>
      </c>
      <c r="E3812" s="1">
        <v>62.5</v>
      </c>
    </row>
    <row r="3813" spans="1:5" x14ac:dyDescent="0.25">
      <c r="A3813" t="s">
        <v>18712</v>
      </c>
      <c r="B3813" t="s">
        <v>18713</v>
      </c>
      <c r="C3813">
        <v>40000</v>
      </c>
      <c r="D3813" t="s">
        <v>18705</v>
      </c>
      <c r="E3813" s="1">
        <v>83</v>
      </c>
    </row>
    <row r="3814" spans="1:5" x14ac:dyDescent="0.25">
      <c r="A3814" t="s">
        <v>18714</v>
      </c>
      <c r="B3814" t="s">
        <v>18715</v>
      </c>
      <c r="C3814">
        <v>1</v>
      </c>
      <c r="D3814" t="s">
        <v>15507</v>
      </c>
      <c r="E3814" s="1">
        <v>37.81</v>
      </c>
    </row>
    <row r="3815" spans="1:5" x14ac:dyDescent="0.25">
      <c r="A3815" t="s">
        <v>18714</v>
      </c>
      <c r="B3815" t="s">
        <v>18715</v>
      </c>
      <c r="C3815">
        <v>20000</v>
      </c>
      <c r="D3815" t="s">
        <v>18705</v>
      </c>
      <c r="E3815" s="1">
        <v>38</v>
      </c>
    </row>
    <row r="3816" spans="1:5" x14ac:dyDescent="0.25">
      <c r="A3816" t="s">
        <v>18716</v>
      </c>
      <c r="B3816" t="s">
        <v>18717</v>
      </c>
      <c r="C3816">
        <v>1</v>
      </c>
      <c r="D3816" t="s">
        <v>15507</v>
      </c>
      <c r="E3816" s="1">
        <v>15.35</v>
      </c>
    </row>
    <row r="3817" spans="1:5" x14ac:dyDescent="0.25">
      <c r="A3817" t="s">
        <v>18716</v>
      </c>
      <c r="B3817" t="s">
        <v>18717</v>
      </c>
      <c r="C3817">
        <v>5000</v>
      </c>
      <c r="D3817" t="s">
        <v>18705</v>
      </c>
      <c r="E3817" s="1">
        <v>15.5</v>
      </c>
    </row>
    <row r="3818" spans="1:5" x14ac:dyDescent="0.25">
      <c r="A3818" t="s">
        <v>18716</v>
      </c>
      <c r="B3818" t="s">
        <v>18717</v>
      </c>
      <c r="C3818">
        <v>10000</v>
      </c>
      <c r="D3818" t="s">
        <v>18705</v>
      </c>
      <c r="E3818" s="1">
        <v>31</v>
      </c>
    </row>
    <row r="3819" spans="1:5" x14ac:dyDescent="0.25">
      <c r="A3819" t="s">
        <v>18716</v>
      </c>
      <c r="B3819" t="s">
        <v>18717</v>
      </c>
      <c r="C3819">
        <v>15000</v>
      </c>
      <c r="D3819" t="s">
        <v>18705</v>
      </c>
      <c r="E3819" s="1">
        <v>46</v>
      </c>
    </row>
    <row r="3820" spans="1:5" x14ac:dyDescent="0.25">
      <c r="A3820" t="s">
        <v>18716</v>
      </c>
      <c r="B3820" t="s">
        <v>18717</v>
      </c>
      <c r="C3820">
        <v>20000</v>
      </c>
      <c r="D3820" t="s">
        <v>18705</v>
      </c>
      <c r="E3820" s="1">
        <v>61.5</v>
      </c>
    </row>
    <row r="3821" spans="1:5" x14ac:dyDescent="0.25">
      <c r="A3821" t="s">
        <v>18716</v>
      </c>
      <c r="B3821" t="s">
        <v>18717</v>
      </c>
      <c r="C3821">
        <v>30000</v>
      </c>
      <c r="D3821" t="s">
        <v>18705</v>
      </c>
      <c r="E3821" s="1">
        <v>92</v>
      </c>
    </row>
    <row r="3822" spans="1:5" x14ac:dyDescent="0.25">
      <c r="A3822" t="s">
        <v>18716</v>
      </c>
      <c r="B3822" t="s">
        <v>18717</v>
      </c>
      <c r="C3822">
        <v>40000</v>
      </c>
      <c r="D3822" t="s">
        <v>18705</v>
      </c>
      <c r="E3822" s="1">
        <v>123</v>
      </c>
    </row>
    <row r="3823" spans="1:5" x14ac:dyDescent="0.25">
      <c r="A3823" t="s">
        <v>18718</v>
      </c>
      <c r="B3823" t="s">
        <v>18719</v>
      </c>
      <c r="C3823">
        <v>1</v>
      </c>
      <c r="D3823" t="s">
        <v>15507</v>
      </c>
      <c r="E3823" s="1">
        <v>15.35</v>
      </c>
    </row>
    <row r="3824" spans="1:5" x14ac:dyDescent="0.25">
      <c r="A3824" t="s">
        <v>18718</v>
      </c>
      <c r="B3824" t="s">
        <v>18719</v>
      </c>
      <c r="C3824">
        <v>5000</v>
      </c>
      <c r="D3824" t="s">
        <v>18705</v>
      </c>
      <c r="E3824" s="1">
        <v>15.5</v>
      </c>
    </row>
    <row r="3825" spans="1:5" x14ac:dyDescent="0.25">
      <c r="A3825" t="s">
        <v>18718</v>
      </c>
      <c r="B3825" t="s">
        <v>18719</v>
      </c>
      <c r="C3825">
        <v>10000</v>
      </c>
      <c r="D3825" t="s">
        <v>18705</v>
      </c>
      <c r="E3825" s="1">
        <v>31</v>
      </c>
    </row>
    <row r="3826" spans="1:5" x14ac:dyDescent="0.25">
      <c r="A3826" t="s">
        <v>18718</v>
      </c>
      <c r="B3826" t="s">
        <v>18719</v>
      </c>
      <c r="C3826">
        <v>15000</v>
      </c>
      <c r="D3826" t="s">
        <v>18705</v>
      </c>
      <c r="E3826" s="1">
        <v>46</v>
      </c>
    </row>
    <row r="3827" spans="1:5" x14ac:dyDescent="0.25">
      <c r="A3827" t="s">
        <v>18718</v>
      </c>
      <c r="B3827" t="s">
        <v>18719</v>
      </c>
      <c r="C3827">
        <v>20000</v>
      </c>
      <c r="D3827" t="s">
        <v>18705</v>
      </c>
      <c r="E3827" s="1">
        <v>61.5</v>
      </c>
    </row>
    <row r="3828" spans="1:5" x14ac:dyDescent="0.25">
      <c r="A3828" t="s">
        <v>18718</v>
      </c>
      <c r="B3828" t="s">
        <v>18719</v>
      </c>
      <c r="C3828">
        <v>30000</v>
      </c>
      <c r="D3828" t="s">
        <v>18705</v>
      </c>
      <c r="E3828" s="1">
        <v>92</v>
      </c>
    </row>
    <row r="3829" spans="1:5" x14ac:dyDescent="0.25">
      <c r="A3829" t="s">
        <v>18718</v>
      </c>
      <c r="B3829" t="s">
        <v>18719</v>
      </c>
      <c r="C3829">
        <v>40000</v>
      </c>
      <c r="D3829" t="s">
        <v>18705</v>
      </c>
      <c r="E3829" s="1">
        <v>123</v>
      </c>
    </row>
    <row r="3830" spans="1:5" x14ac:dyDescent="0.25">
      <c r="A3830" t="s">
        <v>18720</v>
      </c>
      <c r="B3830" t="s">
        <v>18721</v>
      </c>
      <c r="C3830">
        <v>2.5</v>
      </c>
      <c r="D3830" t="s">
        <v>15062</v>
      </c>
      <c r="E3830" s="1">
        <v>4</v>
      </c>
    </row>
    <row r="3831" spans="1:5" x14ac:dyDescent="0.25">
      <c r="A3831" t="s">
        <v>18720</v>
      </c>
      <c r="B3831" t="s">
        <v>18721</v>
      </c>
      <c r="C3831">
        <v>5</v>
      </c>
      <c r="D3831" t="s">
        <v>15062</v>
      </c>
      <c r="E3831" s="1">
        <v>7.5</v>
      </c>
    </row>
    <row r="3832" spans="1:5" x14ac:dyDescent="0.25">
      <c r="A3832" t="s">
        <v>18720</v>
      </c>
      <c r="B3832" t="s">
        <v>18721</v>
      </c>
      <c r="C3832">
        <v>10</v>
      </c>
      <c r="D3832" t="s">
        <v>15062</v>
      </c>
      <c r="E3832" s="1">
        <v>14.5</v>
      </c>
    </row>
    <row r="3833" spans="1:5" x14ac:dyDescent="0.25">
      <c r="A3833" t="s">
        <v>18720</v>
      </c>
      <c r="B3833" t="s">
        <v>18721</v>
      </c>
      <c r="C3833">
        <v>20</v>
      </c>
      <c r="D3833" t="s">
        <v>15062</v>
      </c>
      <c r="E3833" s="1">
        <v>28.5</v>
      </c>
    </row>
    <row r="3834" spans="1:5" x14ac:dyDescent="0.25">
      <c r="A3834" t="s">
        <v>18720</v>
      </c>
      <c r="B3834" t="s">
        <v>18721</v>
      </c>
      <c r="C3834">
        <v>40</v>
      </c>
      <c r="D3834" t="s">
        <v>15062</v>
      </c>
      <c r="E3834" s="1">
        <v>57</v>
      </c>
    </row>
    <row r="3835" spans="1:5" x14ac:dyDescent="0.25">
      <c r="A3835" t="s">
        <v>18720</v>
      </c>
      <c r="B3835" t="s">
        <v>18722</v>
      </c>
      <c r="C3835">
        <v>2.5</v>
      </c>
      <c r="D3835" t="s">
        <v>15062</v>
      </c>
      <c r="E3835" s="1">
        <v>5</v>
      </c>
    </row>
    <row r="3836" spans="1:5" x14ac:dyDescent="0.25">
      <c r="A3836" t="s">
        <v>18720</v>
      </c>
      <c r="B3836" t="s">
        <v>18722</v>
      </c>
      <c r="C3836">
        <v>5</v>
      </c>
      <c r="D3836" t="s">
        <v>15062</v>
      </c>
      <c r="E3836" s="1">
        <v>9.5</v>
      </c>
    </row>
    <row r="3837" spans="1:5" x14ac:dyDescent="0.25">
      <c r="A3837" t="s">
        <v>18720</v>
      </c>
      <c r="B3837" t="s">
        <v>18722</v>
      </c>
      <c r="C3837">
        <v>10</v>
      </c>
      <c r="D3837" t="s">
        <v>15062</v>
      </c>
      <c r="E3837" s="1">
        <v>19</v>
      </c>
    </row>
    <row r="3838" spans="1:5" x14ac:dyDescent="0.25">
      <c r="A3838" t="s">
        <v>18720</v>
      </c>
      <c r="B3838" t="s">
        <v>18722</v>
      </c>
      <c r="C3838">
        <v>20</v>
      </c>
      <c r="D3838" t="s">
        <v>15062</v>
      </c>
      <c r="E3838" s="1">
        <v>37.5</v>
      </c>
    </row>
    <row r="3839" spans="1:5" x14ac:dyDescent="0.25">
      <c r="A3839" t="s">
        <v>18720</v>
      </c>
      <c r="B3839" t="s">
        <v>18722</v>
      </c>
      <c r="C3839">
        <v>40</v>
      </c>
      <c r="D3839" t="s">
        <v>15062</v>
      </c>
      <c r="E3839" s="1">
        <v>74.5</v>
      </c>
    </row>
    <row r="3840" spans="1:5" x14ac:dyDescent="0.25">
      <c r="A3840" t="s">
        <v>18720</v>
      </c>
      <c r="B3840" t="s">
        <v>18723</v>
      </c>
      <c r="C3840">
        <v>2.5</v>
      </c>
      <c r="D3840" t="s">
        <v>15062</v>
      </c>
      <c r="E3840" s="1">
        <v>4</v>
      </c>
    </row>
    <row r="3841" spans="1:5" x14ac:dyDescent="0.25">
      <c r="A3841" t="s">
        <v>18720</v>
      </c>
      <c r="B3841" t="s">
        <v>18723</v>
      </c>
      <c r="C3841">
        <v>5</v>
      </c>
      <c r="D3841" t="s">
        <v>15062</v>
      </c>
      <c r="E3841" s="1">
        <v>7.5</v>
      </c>
    </row>
    <row r="3842" spans="1:5" x14ac:dyDescent="0.25">
      <c r="A3842" t="s">
        <v>18720</v>
      </c>
      <c r="B3842" t="s">
        <v>18723</v>
      </c>
      <c r="C3842">
        <v>10</v>
      </c>
      <c r="D3842" t="s">
        <v>15062</v>
      </c>
      <c r="E3842" s="1">
        <v>15</v>
      </c>
    </row>
    <row r="3843" spans="1:5" x14ac:dyDescent="0.25">
      <c r="A3843" t="s">
        <v>18720</v>
      </c>
      <c r="B3843" t="s">
        <v>18723</v>
      </c>
      <c r="C3843">
        <v>20</v>
      </c>
      <c r="D3843" t="s">
        <v>15062</v>
      </c>
      <c r="E3843" s="1">
        <v>30</v>
      </c>
    </row>
    <row r="3844" spans="1:5" x14ac:dyDescent="0.25">
      <c r="A3844" t="s">
        <v>18720</v>
      </c>
      <c r="B3844" t="s">
        <v>18723</v>
      </c>
      <c r="C3844">
        <v>40</v>
      </c>
      <c r="D3844" t="s">
        <v>15062</v>
      </c>
      <c r="E3844" s="1">
        <v>60</v>
      </c>
    </row>
    <row r="3845" spans="1:5" x14ac:dyDescent="0.25">
      <c r="A3845" t="s">
        <v>18720</v>
      </c>
      <c r="B3845" t="s">
        <v>18724</v>
      </c>
      <c r="C3845">
        <v>2.5</v>
      </c>
      <c r="D3845" t="s">
        <v>15062</v>
      </c>
      <c r="E3845" s="1">
        <v>4</v>
      </c>
    </row>
    <row r="3846" spans="1:5" x14ac:dyDescent="0.25">
      <c r="A3846" t="s">
        <v>18720</v>
      </c>
      <c r="B3846" t="s">
        <v>18724</v>
      </c>
      <c r="C3846">
        <v>5</v>
      </c>
      <c r="D3846" t="s">
        <v>15062</v>
      </c>
      <c r="E3846" s="1">
        <v>4</v>
      </c>
    </row>
    <row r="3847" spans="1:5" x14ac:dyDescent="0.25">
      <c r="A3847" t="s">
        <v>18720</v>
      </c>
      <c r="B3847" t="s">
        <v>18724</v>
      </c>
      <c r="C3847">
        <v>10</v>
      </c>
      <c r="D3847" t="s">
        <v>15062</v>
      </c>
      <c r="E3847" s="1">
        <v>4</v>
      </c>
    </row>
    <row r="3848" spans="1:5" x14ac:dyDescent="0.25">
      <c r="A3848" t="s">
        <v>18720</v>
      </c>
      <c r="B3848" t="s">
        <v>18724</v>
      </c>
      <c r="C3848">
        <v>20</v>
      </c>
      <c r="D3848" t="s">
        <v>15062</v>
      </c>
      <c r="E3848" s="1">
        <v>8</v>
      </c>
    </row>
    <row r="3849" spans="1:5" x14ac:dyDescent="0.25">
      <c r="A3849" t="s">
        <v>18720</v>
      </c>
      <c r="B3849" t="s">
        <v>18724</v>
      </c>
      <c r="C3849">
        <v>40</v>
      </c>
      <c r="D3849" t="s">
        <v>15062</v>
      </c>
      <c r="E3849" s="1">
        <v>15.5</v>
      </c>
    </row>
    <row r="3850" spans="1:5" x14ac:dyDescent="0.25">
      <c r="A3850" t="s">
        <v>18725</v>
      </c>
      <c r="B3850" t="s">
        <v>18726</v>
      </c>
      <c r="C3850">
        <v>2.5</v>
      </c>
      <c r="D3850" t="s">
        <v>15062</v>
      </c>
      <c r="E3850" s="1">
        <v>4</v>
      </c>
    </row>
    <row r="3851" spans="1:5" x14ac:dyDescent="0.25">
      <c r="A3851" t="s">
        <v>18725</v>
      </c>
      <c r="B3851" t="s">
        <v>18726</v>
      </c>
      <c r="C3851">
        <v>5</v>
      </c>
      <c r="D3851" t="s">
        <v>15062</v>
      </c>
      <c r="E3851" s="1">
        <v>4</v>
      </c>
    </row>
    <row r="3852" spans="1:5" x14ac:dyDescent="0.25">
      <c r="A3852" t="s">
        <v>18725</v>
      </c>
      <c r="B3852" t="s">
        <v>18726</v>
      </c>
      <c r="C3852">
        <v>10</v>
      </c>
      <c r="D3852" t="s">
        <v>15062</v>
      </c>
      <c r="E3852" s="1">
        <v>4</v>
      </c>
    </row>
    <row r="3853" spans="1:5" x14ac:dyDescent="0.25">
      <c r="A3853" t="s">
        <v>18725</v>
      </c>
      <c r="B3853" t="s">
        <v>18726</v>
      </c>
      <c r="C3853">
        <v>20</v>
      </c>
      <c r="D3853" t="s">
        <v>15062</v>
      </c>
      <c r="E3853" s="1">
        <v>5.5</v>
      </c>
    </row>
    <row r="3854" spans="1:5" x14ac:dyDescent="0.25">
      <c r="A3854" t="s">
        <v>18725</v>
      </c>
      <c r="B3854" t="s">
        <v>18726</v>
      </c>
      <c r="C3854">
        <v>40</v>
      </c>
      <c r="D3854" t="s">
        <v>15062</v>
      </c>
      <c r="E3854" s="1">
        <v>10.5</v>
      </c>
    </row>
    <row r="3855" spans="1:5" x14ac:dyDescent="0.25">
      <c r="A3855" t="s">
        <v>18725</v>
      </c>
      <c r="B3855" t="s">
        <v>18727</v>
      </c>
      <c r="C3855">
        <v>2.5</v>
      </c>
      <c r="D3855" t="s">
        <v>15062</v>
      </c>
      <c r="E3855" s="1">
        <v>7</v>
      </c>
    </row>
    <row r="3856" spans="1:5" x14ac:dyDescent="0.25">
      <c r="A3856" t="s">
        <v>18725</v>
      </c>
      <c r="B3856" t="s">
        <v>18727</v>
      </c>
      <c r="C3856">
        <v>5</v>
      </c>
      <c r="D3856" t="s">
        <v>15062</v>
      </c>
      <c r="E3856" s="1">
        <v>13.5</v>
      </c>
    </row>
    <row r="3857" spans="1:5" x14ac:dyDescent="0.25">
      <c r="A3857" t="s">
        <v>18725</v>
      </c>
      <c r="B3857" t="s">
        <v>18727</v>
      </c>
      <c r="C3857">
        <v>10</v>
      </c>
      <c r="D3857" t="s">
        <v>15062</v>
      </c>
      <c r="E3857" s="1">
        <v>26.5</v>
      </c>
    </row>
    <row r="3858" spans="1:5" x14ac:dyDescent="0.25">
      <c r="A3858" t="s">
        <v>18725</v>
      </c>
      <c r="B3858" t="s">
        <v>18727</v>
      </c>
      <c r="C3858">
        <v>20</v>
      </c>
      <c r="D3858" t="s">
        <v>15062</v>
      </c>
      <c r="E3858" s="1">
        <v>52.5</v>
      </c>
    </row>
    <row r="3859" spans="1:5" x14ac:dyDescent="0.25">
      <c r="A3859" t="s">
        <v>18725</v>
      </c>
      <c r="B3859" t="s">
        <v>18727</v>
      </c>
      <c r="C3859">
        <v>40</v>
      </c>
      <c r="D3859" t="s">
        <v>15062</v>
      </c>
      <c r="E3859" s="1">
        <v>105</v>
      </c>
    </row>
    <row r="3860" spans="1:5" x14ac:dyDescent="0.25">
      <c r="A3860" t="s">
        <v>18728</v>
      </c>
      <c r="B3860" t="s">
        <v>18729</v>
      </c>
      <c r="C3860">
        <v>150</v>
      </c>
      <c r="D3860" t="s">
        <v>15062</v>
      </c>
      <c r="E3860" s="1">
        <v>5</v>
      </c>
    </row>
    <row r="3861" spans="1:5" x14ac:dyDescent="0.25">
      <c r="A3861" t="s">
        <v>18728</v>
      </c>
      <c r="B3861" t="s">
        <v>18729</v>
      </c>
      <c r="C3861">
        <v>300</v>
      </c>
      <c r="D3861" t="s">
        <v>15062</v>
      </c>
      <c r="E3861" s="1">
        <v>10</v>
      </c>
    </row>
    <row r="3862" spans="1:5" x14ac:dyDescent="0.25">
      <c r="A3862" t="s">
        <v>18728</v>
      </c>
      <c r="B3862" t="s">
        <v>18729</v>
      </c>
      <c r="C3862">
        <v>450</v>
      </c>
      <c r="D3862" t="s">
        <v>15062</v>
      </c>
      <c r="E3862" s="1">
        <v>14.5</v>
      </c>
    </row>
    <row r="3863" spans="1:5" x14ac:dyDescent="0.25">
      <c r="A3863" t="s">
        <v>18728</v>
      </c>
      <c r="B3863" t="s">
        <v>18729</v>
      </c>
      <c r="C3863">
        <v>600</v>
      </c>
      <c r="D3863" t="s">
        <v>15062</v>
      </c>
      <c r="E3863" s="1">
        <v>19.5</v>
      </c>
    </row>
    <row r="3864" spans="1:5" x14ac:dyDescent="0.25">
      <c r="A3864" t="s">
        <v>18730</v>
      </c>
      <c r="B3864" t="s">
        <v>18731</v>
      </c>
      <c r="C3864">
        <v>150</v>
      </c>
      <c r="D3864" t="s">
        <v>15062</v>
      </c>
      <c r="E3864" s="1">
        <v>4</v>
      </c>
    </row>
    <row r="3865" spans="1:5" x14ac:dyDescent="0.25">
      <c r="A3865" t="s">
        <v>18730</v>
      </c>
      <c r="B3865" t="s">
        <v>18731</v>
      </c>
      <c r="C3865">
        <v>300</v>
      </c>
      <c r="D3865" t="s">
        <v>15062</v>
      </c>
      <c r="E3865" s="1">
        <v>4</v>
      </c>
    </row>
    <row r="3866" spans="1:5" x14ac:dyDescent="0.25">
      <c r="A3866" t="s">
        <v>18730</v>
      </c>
      <c r="B3866" t="s">
        <v>18731</v>
      </c>
      <c r="C3866">
        <v>450</v>
      </c>
      <c r="D3866" t="s">
        <v>15062</v>
      </c>
      <c r="E3866" s="1">
        <v>6</v>
      </c>
    </row>
    <row r="3867" spans="1:5" x14ac:dyDescent="0.25">
      <c r="A3867" t="s">
        <v>18730</v>
      </c>
      <c r="B3867" t="s">
        <v>18731</v>
      </c>
      <c r="C3867">
        <v>600</v>
      </c>
      <c r="D3867" t="s">
        <v>15062</v>
      </c>
      <c r="E3867" s="1">
        <v>8</v>
      </c>
    </row>
    <row r="3868" spans="1:5" x14ac:dyDescent="0.25">
      <c r="A3868" t="s">
        <v>18730</v>
      </c>
      <c r="B3868" t="s">
        <v>18732</v>
      </c>
      <c r="C3868">
        <v>150</v>
      </c>
      <c r="D3868" t="s">
        <v>15062</v>
      </c>
      <c r="E3868" s="1">
        <v>4</v>
      </c>
    </row>
    <row r="3869" spans="1:5" x14ac:dyDescent="0.25">
      <c r="A3869" t="s">
        <v>18730</v>
      </c>
      <c r="B3869" t="s">
        <v>18732</v>
      </c>
      <c r="C3869">
        <v>300</v>
      </c>
      <c r="D3869" t="s">
        <v>15062</v>
      </c>
      <c r="E3869" s="1">
        <v>5</v>
      </c>
    </row>
    <row r="3870" spans="1:5" x14ac:dyDescent="0.25">
      <c r="A3870" t="s">
        <v>18730</v>
      </c>
      <c r="B3870" t="s">
        <v>18732</v>
      </c>
      <c r="C3870">
        <v>450</v>
      </c>
      <c r="D3870" t="s">
        <v>15062</v>
      </c>
      <c r="E3870" s="1">
        <v>7.5</v>
      </c>
    </row>
    <row r="3871" spans="1:5" x14ac:dyDescent="0.25">
      <c r="A3871" t="s">
        <v>18730</v>
      </c>
      <c r="B3871" t="s">
        <v>18732</v>
      </c>
      <c r="C3871">
        <v>600</v>
      </c>
      <c r="D3871" t="s">
        <v>15062</v>
      </c>
      <c r="E3871" s="1">
        <v>10</v>
      </c>
    </row>
    <row r="3872" spans="1:5" x14ac:dyDescent="0.25">
      <c r="A3872" t="s">
        <v>18733</v>
      </c>
      <c r="B3872" t="s">
        <v>18734</v>
      </c>
      <c r="C3872">
        <v>300</v>
      </c>
      <c r="D3872" t="s">
        <v>15062</v>
      </c>
      <c r="E3872" s="1">
        <v>9</v>
      </c>
    </row>
    <row r="3873" spans="1:5" x14ac:dyDescent="0.25">
      <c r="A3873" t="s">
        <v>18733</v>
      </c>
      <c r="B3873" t="s">
        <v>18734</v>
      </c>
      <c r="C3873">
        <v>600</v>
      </c>
      <c r="D3873" t="s">
        <v>15062</v>
      </c>
      <c r="E3873" s="1">
        <v>18</v>
      </c>
    </row>
    <row r="3874" spans="1:5" x14ac:dyDescent="0.25">
      <c r="A3874" t="s">
        <v>18733</v>
      </c>
      <c r="B3874" t="s">
        <v>18734</v>
      </c>
      <c r="C3874">
        <v>900</v>
      </c>
      <c r="D3874" t="s">
        <v>15062</v>
      </c>
      <c r="E3874" s="1">
        <v>27</v>
      </c>
    </row>
    <row r="3875" spans="1:5" x14ac:dyDescent="0.25">
      <c r="A3875" t="s">
        <v>18733</v>
      </c>
      <c r="B3875" t="s">
        <v>18735</v>
      </c>
      <c r="C3875">
        <v>300</v>
      </c>
      <c r="D3875" t="s">
        <v>15062</v>
      </c>
      <c r="E3875" s="1">
        <v>9</v>
      </c>
    </row>
    <row r="3876" spans="1:5" x14ac:dyDescent="0.25">
      <c r="A3876" t="s">
        <v>18733</v>
      </c>
      <c r="B3876" t="s">
        <v>18735</v>
      </c>
      <c r="C3876">
        <v>600</v>
      </c>
      <c r="D3876" t="s">
        <v>15062</v>
      </c>
      <c r="E3876" s="1">
        <v>18</v>
      </c>
    </row>
    <row r="3877" spans="1:5" x14ac:dyDescent="0.25">
      <c r="A3877" t="s">
        <v>18733</v>
      </c>
      <c r="B3877" t="s">
        <v>18735</v>
      </c>
      <c r="C3877">
        <v>900</v>
      </c>
      <c r="D3877" t="s">
        <v>15062</v>
      </c>
      <c r="E3877" s="1">
        <v>27</v>
      </c>
    </row>
    <row r="3878" spans="1:5" x14ac:dyDescent="0.25">
      <c r="A3878" t="s">
        <v>18736</v>
      </c>
      <c r="B3878" t="s">
        <v>18737</v>
      </c>
      <c r="C3878">
        <v>450</v>
      </c>
      <c r="D3878" t="s">
        <v>15062</v>
      </c>
      <c r="E3878" s="1">
        <v>8.5</v>
      </c>
    </row>
    <row r="3879" spans="1:5" x14ac:dyDescent="0.25">
      <c r="A3879" t="s">
        <v>18736</v>
      </c>
      <c r="B3879" t="s">
        <v>18737</v>
      </c>
      <c r="C3879">
        <v>900</v>
      </c>
      <c r="D3879" t="s">
        <v>15062</v>
      </c>
      <c r="E3879" s="1">
        <v>16.5</v>
      </c>
    </row>
    <row r="3880" spans="1:5" x14ac:dyDescent="0.25">
      <c r="A3880" t="s">
        <v>18738</v>
      </c>
      <c r="B3880" t="s">
        <v>18739</v>
      </c>
      <c r="C3880">
        <v>5</v>
      </c>
      <c r="D3880" t="s">
        <v>15074</v>
      </c>
      <c r="E3880" s="1">
        <v>27.5</v>
      </c>
    </row>
    <row r="3881" spans="1:5" x14ac:dyDescent="0.25">
      <c r="A3881" t="s">
        <v>18740</v>
      </c>
      <c r="B3881" t="s">
        <v>18741</v>
      </c>
      <c r="C3881">
        <v>10</v>
      </c>
      <c r="D3881" t="s">
        <v>15074</v>
      </c>
      <c r="E3881" s="1">
        <v>428</v>
      </c>
    </row>
    <row r="3882" spans="1:5" x14ac:dyDescent="0.25">
      <c r="A3882" t="s">
        <v>18742</v>
      </c>
      <c r="B3882" t="s">
        <v>18743</v>
      </c>
      <c r="C3882">
        <v>10</v>
      </c>
      <c r="D3882" t="s">
        <v>15062</v>
      </c>
      <c r="E3882" s="1">
        <v>263.82</v>
      </c>
    </row>
    <row r="3883" spans="1:5" x14ac:dyDescent="0.25">
      <c r="A3883" t="s">
        <v>18744</v>
      </c>
      <c r="B3883" t="s">
        <v>18745</v>
      </c>
      <c r="C3883">
        <v>100</v>
      </c>
      <c r="D3883" t="s">
        <v>15062</v>
      </c>
      <c r="E3883" s="1">
        <v>2913.11</v>
      </c>
    </row>
    <row r="3884" spans="1:5" x14ac:dyDescent="0.25">
      <c r="A3884" t="s">
        <v>18746</v>
      </c>
      <c r="B3884" t="s">
        <v>18747</v>
      </c>
      <c r="C3884">
        <v>40</v>
      </c>
      <c r="D3884" t="s">
        <v>15062</v>
      </c>
      <c r="E3884" s="1">
        <v>1055.28</v>
      </c>
    </row>
    <row r="3885" spans="1:5" x14ac:dyDescent="0.25">
      <c r="A3885" t="s">
        <v>18748</v>
      </c>
      <c r="B3885" t="s">
        <v>18749</v>
      </c>
      <c r="C3885">
        <v>10</v>
      </c>
      <c r="D3885" t="s">
        <v>15074</v>
      </c>
      <c r="E3885" s="1">
        <v>38.5</v>
      </c>
    </row>
    <row r="3886" spans="1:5" x14ac:dyDescent="0.25">
      <c r="A3886" t="s">
        <v>18750</v>
      </c>
      <c r="B3886" t="s">
        <v>18751</v>
      </c>
      <c r="C3886">
        <v>2</v>
      </c>
      <c r="D3886" t="s">
        <v>15062</v>
      </c>
      <c r="E3886" s="1">
        <v>16</v>
      </c>
    </row>
    <row r="3887" spans="1:5" x14ac:dyDescent="0.25">
      <c r="A3887" t="s">
        <v>18750</v>
      </c>
      <c r="B3887" t="s">
        <v>18751</v>
      </c>
      <c r="C3887">
        <v>4</v>
      </c>
      <c r="D3887" t="s">
        <v>15062</v>
      </c>
      <c r="E3887" s="1">
        <v>31.5</v>
      </c>
    </row>
    <row r="3888" spans="1:5" x14ac:dyDescent="0.25">
      <c r="A3888" t="s">
        <v>18750</v>
      </c>
      <c r="B3888" t="s">
        <v>18752</v>
      </c>
      <c r="C3888">
        <v>2</v>
      </c>
      <c r="D3888" t="s">
        <v>15062</v>
      </c>
      <c r="E3888" s="1">
        <v>13.5</v>
      </c>
    </row>
    <row r="3889" spans="1:5" x14ac:dyDescent="0.25">
      <c r="A3889" t="s">
        <v>18750</v>
      </c>
      <c r="B3889" t="s">
        <v>18752</v>
      </c>
      <c r="C3889">
        <v>4</v>
      </c>
      <c r="D3889" t="s">
        <v>15062</v>
      </c>
      <c r="E3889" s="1">
        <v>26.5</v>
      </c>
    </row>
    <row r="3890" spans="1:5" x14ac:dyDescent="0.25">
      <c r="A3890" t="s">
        <v>18750</v>
      </c>
      <c r="B3890" t="s">
        <v>18753</v>
      </c>
      <c r="C3890">
        <v>2</v>
      </c>
      <c r="D3890" t="s">
        <v>15062</v>
      </c>
      <c r="E3890" s="1">
        <v>13.5</v>
      </c>
    </row>
    <row r="3891" spans="1:5" x14ac:dyDescent="0.25">
      <c r="A3891" t="s">
        <v>18750</v>
      </c>
      <c r="B3891" t="s">
        <v>18753</v>
      </c>
      <c r="C3891">
        <v>4</v>
      </c>
      <c r="D3891" t="s">
        <v>15062</v>
      </c>
      <c r="E3891" s="1">
        <v>26.5</v>
      </c>
    </row>
    <row r="3892" spans="1:5" x14ac:dyDescent="0.25">
      <c r="A3892" t="s">
        <v>18750</v>
      </c>
      <c r="B3892" t="s">
        <v>18754</v>
      </c>
      <c r="C3892">
        <v>2</v>
      </c>
      <c r="D3892" t="s">
        <v>15062</v>
      </c>
      <c r="E3892" s="1">
        <v>13.5</v>
      </c>
    </row>
    <row r="3893" spans="1:5" x14ac:dyDescent="0.25">
      <c r="A3893" t="s">
        <v>18750</v>
      </c>
      <c r="B3893" t="s">
        <v>18754</v>
      </c>
      <c r="C3893">
        <v>4</v>
      </c>
      <c r="D3893" t="s">
        <v>15062</v>
      </c>
      <c r="E3893" s="1">
        <v>26.5</v>
      </c>
    </row>
    <row r="3894" spans="1:5" x14ac:dyDescent="0.25">
      <c r="A3894" t="s">
        <v>18755</v>
      </c>
      <c r="B3894" t="s">
        <v>18756</v>
      </c>
      <c r="C3894">
        <v>2</v>
      </c>
      <c r="D3894" t="s">
        <v>15067</v>
      </c>
      <c r="E3894" s="1">
        <v>124</v>
      </c>
    </row>
    <row r="3895" spans="1:5" x14ac:dyDescent="0.25">
      <c r="A3895" t="s">
        <v>18757</v>
      </c>
      <c r="B3895" t="s">
        <v>18758</v>
      </c>
      <c r="C3895">
        <v>10</v>
      </c>
      <c r="D3895" t="s">
        <v>15062</v>
      </c>
      <c r="E3895" s="1">
        <v>19</v>
      </c>
    </row>
    <row r="3896" spans="1:5" x14ac:dyDescent="0.25">
      <c r="A3896" t="s">
        <v>18757</v>
      </c>
      <c r="B3896" t="s">
        <v>18759</v>
      </c>
      <c r="C3896">
        <v>10</v>
      </c>
      <c r="D3896" t="s">
        <v>15062</v>
      </c>
      <c r="E3896" s="1">
        <v>7</v>
      </c>
    </row>
    <row r="3897" spans="1:5" x14ac:dyDescent="0.25">
      <c r="A3897" t="s">
        <v>18760</v>
      </c>
      <c r="B3897" t="s">
        <v>18761</v>
      </c>
      <c r="C3897">
        <v>5</v>
      </c>
      <c r="D3897" t="s">
        <v>15062</v>
      </c>
      <c r="E3897" s="1">
        <v>4</v>
      </c>
    </row>
    <row r="3898" spans="1:5" x14ac:dyDescent="0.25">
      <c r="A3898" t="s">
        <v>18760</v>
      </c>
      <c r="B3898" t="s">
        <v>18761</v>
      </c>
      <c r="C3898">
        <v>10</v>
      </c>
      <c r="D3898" t="s">
        <v>15062</v>
      </c>
      <c r="E3898" s="1">
        <v>6</v>
      </c>
    </row>
    <row r="3899" spans="1:5" x14ac:dyDescent="0.25">
      <c r="A3899" t="s">
        <v>18762</v>
      </c>
      <c r="B3899" t="s">
        <v>18763</v>
      </c>
      <c r="C3899">
        <v>5</v>
      </c>
      <c r="D3899" t="s">
        <v>15062</v>
      </c>
      <c r="E3899" s="1">
        <v>10.5</v>
      </c>
    </row>
    <row r="3900" spans="1:5" x14ac:dyDescent="0.25">
      <c r="A3900" t="s">
        <v>18762</v>
      </c>
      <c r="B3900" t="s">
        <v>18763</v>
      </c>
      <c r="C3900">
        <v>10</v>
      </c>
      <c r="D3900" t="s">
        <v>15062</v>
      </c>
      <c r="E3900" s="1">
        <v>21</v>
      </c>
    </row>
    <row r="3901" spans="1:5" x14ac:dyDescent="0.25">
      <c r="A3901" t="s">
        <v>18762</v>
      </c>
      <c r="B3901" t="s">
        <v>18764</v>
      </c>
      <c r="C3901">
        <v>5</v>
      </c>
      <c r="D3901" t="s">
        <v>15062</v>
      </c>
      <c r="E3901" s="1">
        <v>5</v>
      </c>
    </row>
    <row r="3902" spans="1:5" x14ac:dyDescent="0.25">
      <c r="A3902" t="s">
        <v>18762</v>
      </c>
      <c r="B3902" t="s">
        <v>18764</v>
      </c>
      <c r="C3902">
        <v>10</v>
      </c>
      <c r="D3902" t="s">
        <v>15062</v>
      </c>
      <c r="E3902" s="1">
        <v>10</v>
      </c>
    </row>
    <row r="3903" spans="1:5" x14ac:dyDescent="0.25">
      <c r="A3903" t="s">
        <v>18762</v>
      </c>
      <c r="B3903" t="s">
        <v>18765</v>
      </c>
      <c r="C3903">
        <v>5</v>
      </c>
      <c r="D3903" t="s">
        <v>15074</v>
      </c>
      <c r="E3903" s="1">
        <v>42.5</v>
      </c>
    </row>
    <row r="3904" spans="1:5" x14ac:dyDescent="0.25">
      <c r="A3904" t="s">
        <v>18762</v>
      </c>
      <c r="B3904" t="s">
        <v>18766</v>
      </c>
      <c r="C3904">
        <v>5</v>
      </c>
      <c r="D3904" t="s">
        <v>15074</v>
      </c>
      <c r="E3904" s="1">
        <v>42.5</v>
      </c>
    </row>
    <row r="3905" spans="1:5" x14ac:dyDescent="0.25">
      <c r="A3905" t="s">
        <v>18767</v>
      </c>
      <c r="B3905" t="s">
        <v>18768</v>
      </c>
      <c r="C3905">
        <v>1</v>
      </c>
      <c r="D3905" t="s">
        <v>15067</v>
      </c>
      <c r="E3905" s="1">
        <v>9.5</v>
      </c>
    </row>
    <row r="3906" spans="1:5" x14ac:dyDescent="0.25">
      <c r="A3906" t="s">
        <v>18767</v>
      </c>
      <c r="B3906" t="s">
        <v>18769</v>
      </c>
      <c r="C3906">
        <v>1</v>
      </c>
      <c r="D3906" t="s">
        <v>15067</v>
      </c>
      <c r="E3906" s="1">
        <v>11</v>
      </c>
    </row>
    <row r="3907" spans="1:5" x14ac:dyDescent="0.25">
      <c r="A3907" t="s">
        <v>18767</v>
      </c>
      <c r="B3907" t="s">
        <v>18770</v>
      </c>
      <c r="C3907">
        <v>1</v>
      </c>
      <c r="D3907" t="s">
        <v>15067</v>
      </c>
      <c r="E3907" s="1">
        <v>9.5</v>
      </c>
    </row>
    <row r="3908" spans="1:5" x14ac:dyDescent="0.25">
      <c r="A3908" t="s">
        <v>18771</v>
      </c>
      <c r="B3908" t="s">
        <v>18772</v>
      </c>
      <c r="C3908">
        <v>0.5</v>
      </c>
      <c r="D3908" t="s">
        <v>15062</v>
      </c>
      <c r="E3908" s="1">
        <v>12</v>
      </c>
    </row>
    <row r="3909" spans="1:5" x14ac:dyDescent="0.25">
      <c r="A3909" t="s">
        <v>18771</v>
      </c>
      <c r="B3909" t="s">
        <v>18772</v>
      </c>
      <c r="C3909">
        <v>1</v>
      </c>
      <c r="D3909" t="s">
        <v>15062</v>
      </c>
      <c r="E3909" s="1">
        <v>12</v>
      </c>
    </row>
    <row r="3910" spans="1:5" x14ac:dyDescent="0.25">
      <c r="A3910" t="s">
        <v>18771</v>
      </c>
      <c r="B3910" t="s">
        <v>18772</v>
      </c>
      <c r="C3910">
        <v>2</v>
      </c>
      <c r="D3910" t="s">
        <v>15062</v>
      </c>
      <c r="E3910" s="1">
        <v>12</v>
      </c>
    </row>
    <row r="3911" spans="1:5" x14ac:dyDescent="0.25">
      <c r="A3911" t="s">
        <v>18771</v>
      </c>
      <c r="B3911" t="s">
        <v>18773</v>
      </c>
      <c r="C3911">
        <v>0.5</v>
      </c>
      <c r="D3911" t="s">
        <v>15062</v>
      </c>
      <c r="E3911" s="1">
        <v>12</v>
      </c>
    </row>
    <row r="3912" spans="1:5" x14ac:dyDescent="0.25">
      <c r="A3912" t="s">
        <v>18771</v>
      </c>
      <c r="B3912" t="s">
        <v>18773</v>
      </c>
      <c r="C3912">
        <v>0.5</v>
      </c>
      <c r="D3912" t="s">
        <v>15062</v>
      </c>
      <c r="E3912" s="1">
        <v>12</v>
      </c>
    </row>
    <row r="3913" spans="1:5" x14ac:dyDescent="0.25">
      <c r="A3913" t="s">
        <v>18771</v>
      </c>
      <c r="B3913" t="s">
        <v>18773</v>
      </c>
      <c r="C3913">
        <v>1</v>
      </c>
      <c r="D3913" t="s">
        <v>15062</v>
      </c>
      <c r="E3913" s="1">
        <v>12</v>
      </c>
    </row>
    <row r="3914" spans="1:5" x14ac:dyDescent="0.25">
      <c r="A3914" t="s">
        <v>18771</v>
      </c>
      <c r="B3914" t="s">
        <v>18773</v>
      </c>
      <c r="C3914">
        <v>2</v>
      </c>
      <c r="D3914" t="s">
        <v>15062</v>
      </c>
      <c r="E3914" s="1">
        <v>12</v>
      </c>
    </row>
    <row r="3915" spans="1:5" x14ac:dyDescent="0.25">
      <c r="A3915" t="s">
        <v>18774</v>
      </c>
      <c r="B3915" t="s">
        <v>18775</v>
      </c>
      <c r="C3915">
        <v>0.5</v>
      </c>
      <c r="D3915" t="s">
        <v>15062</v>
      </c>
      <c r="E3915" s="1">
        <v>12</v>
      </c>
    </row>
    <row r="3916" spans="1:5" x14ac:dyDescent="0.25">
      <c r="A3916" t="s">
        <v>18774</v>
      </c>
      <c r="B3916" t="s">
        <v>18775</v>
      </c>
      <c r="C3916">
        <v>1</v>
      </c>
      <c r="D3916" t="s">
        <v>15062</v>
      </c>
      <c r="E3916" s="1">
        <v>12</v>
      </c>
    </row>
    <row r="3917" spans="1:5" x14ac:dyDescent="0.25">
      <c r="A3917" t="s">
        <v>18774</v>
      </c>
      <c r="B3917" t="s">
        <v>18775</v>
      </c>
      <c r="C3917">
        <v>2</v>
      </c>
      <c r="D3917" t="s">
        <v>15062</v>
      </c>
      <c r="E3917" s="1">
        <v>12</v>
      </c>
    </row>
    <row r="3918" spans="1:5" x14ac:dyDescent="0.25">
      <c r="A3918" t="s">
        <v>18774</v>
      </c>
      <c r="B3918" t="s">
        <v>18776</v>
      </c>
      <c r="C3918">
        <v>1</v>
      </c>
      <c r="D3918" t="s">
        <v>15112</v>
      </c>
      <c r="E3918" s="1">
        <v>12</v>
      </c>
    </row>
    <row r="3919" spans="1:5" x14ac:dyDescent="0.25">
      <c r="A3919" t="s">
        <v>18774</v>
      </c>
      <c r="B3919" t="s">
        <v>18777</v>
      </c>
      <c r="C3919">
        <v>0.5</v>
      </c>
      <c r="D3919" t="s">
        <v>15062</v>
      </c>
      <c r="E3919" s="1">
        <v>17</v>
      </c>
    </row>
    <row r="3920" spans="1:5" x14ac:dyDescent="0.25">
      <c r="A3920" t="s">
        <v>18774</v>
      </c>
      <c r="B3920" t="s">
        <v>18777</v>
      </c>
      <c r="C3920">
        <v>1</v>
      </c>
      <c r="D3920" t="s">
        <v>15062</v>
      </c>
      <c r="E3920" s="1">
        <v>17</v>
      </c>
    </row>
    <row r="3921" spans="1:5" x14ac:dyDescent="0.25">
      <c r="A3921" t="s">
        <v>18774</v>
      </c>
      <c r="B3921" t="s">
        <v>18777</v>
      </c>
      <c r="C3921">
        <v>2</v>
      </c>
      <c r="D3921" t="s">
        <v>15062</v>
      </c>
      <c r="E3921" s="1">
        <v>17</v>
      </c>
    </row>
    <row r="3922" spans="1:5" x14ac:dyDescent="0.25">
      <c r="A3922" t="s">
        <v>18774</v>
      </c>
      <c r="B3922" t="s">
        <v>18778</v>
      </c>
      <c r="C3922">
        <v>0.5</v>
      </c>
      <c r="D3922" t="s">
        <v>15062</v>
      </c>
      <c r="E3922" s="1">
        <v>17</v>
      </c>
    </row>
    <row r="3923" spans="1:5" x14ac:dyDescent="0.25">
      <c r="A3923" t="s">
        <v>18774</v>
      </c>
      <c r="B3923" t="s">
        <v>18778</v>
      </c>
      <c r="C3923">
        <v>1</v>
      </c>
      <c r="D3923" t="s">
        <v>15062</v>
      </c>
      <c r="E3923" s="1">
        <v>17</v>
      </c>
    </row>
    <row r="3924" spans="1:5" x14ac:dyDescent="0.25">
      <c r="A3924" t="s">
        <v>18774</v>
      </c>
      <c r="B3924" t="s">
        <v>18778</v>
      </c>
      <c r="C3924">
        <v>2</v>
      </c>
      <c r="D3924" t="s">
        <v>15062</v>
      </c>
      <c r="E3924" s="1">
        <v>17</v>
      </c>
    </row>
    <row r="3925" spans="1:5" x14ac:dyDescent="0.25">
      <c r="A3925" t="s">
        <v>18779</v>
      </c>
      <c r="B3925" t="s">
        <v>18780</v>
      </c>
      <c r="C3925">
        <v>0.5</v>
      </c>
      <c r="D3925" t="s">
        <v>15062</v>
      </c>
      <c r="E3925" s="1">
        <v>17</v>
      </c>
    </row>
    <row r="3926" spans="1:5" x14ac:dyDescent="0.25">
      <c r="A3926" t="s">
        <v>18779</v>
      </c>
      <c r="B3926" t="s">
        <v>18780</v>
      </c>
      <c r="C3926">
        <v>1</v>
      </c>
      <c r="D3926" t="s">
        <v>15062</v>
      </c>
      <c r="E3926" s="1">
        <v>17</v>
      </c>
    </row>
    <row r="3927" spans="1:5" x14ac:dyDescent="0.25">
      <c r="A3927" t="s">
        <v>18779</v>
      </c>
      <c r="B3927" t="s">
        <v>18780</v>
      </c>
      <c r="C3927">
        <v>2</v>
      </c>
      <c r="D3927" t="s">
        <v>15062</v>
      </c>
      <c r="E3927" s="1">
        <v>17</v>
      </c>
    </row>
    <row r="3928" spans="1:5" x14ac:dyDescent="0.25">
      <c r="A3928" t="s">
        <v>18779</v>
      </c>
      <c r="B3928" t="s">
        <v>18781</v>
      </c>
      <c r="C3928">
        <v>0.5</v>
      </c>
      <c r="D3928" t="s">
        <v>15062</v>
      </c>
      <c r="E3928" s="1">
        <v>12</v>
      </c>
    </row>
    <row r="3929" spans="1:5" x14ac:dyDescent="0.25">
      <c r="A3929" t="s">
        <v>18779</v>
      </c>
      <c r="B3929" t="s">
        <v>18781</v>
      </c>
      <c r="C3929">
        <v>1</v>
      </c>
      <c r="D3929" t="s">
        <v>15062</v>
      </c>
      <c r="E3929" s="1">
        <v>12</v>
      </c>
    </row>
    <row r="3930" spans="1:5" x14ac:dyDescent="0.25">
      <c r="A3930" t="s">
        <v>18779</v>
      </c>
      <c r="B3930" t="s">
        <v>18781</v>
      </c>
      <c r="C3930">
        <v>2</v>
      </c>
      <c r="D3930" t="s">
        <v>15062</v>
      </c>
      <c r="E3930" s="1">
        <v>12</v>
      </c>
    </row>
    <row r="3931" spans="1:5" x14ac:dyDescent="0.25">
      <c r="A3931" t="s">
        <v>18779</v>
      </c>
      <c r="B3931" t="s">
        <v>18782</v>
      </c>
      <c r="C3931">
        <v>0.5</v>
      </c>
      <c r="D3931" t="s">
        <v>15062</v>
      </c>
      <c r="E3931" s="1">
        <v>17</v>
      </c>
    </row>
    <row r="3932" spans="1:5" x14ac:dyDescent="0.25">
      <c r="A3932" t="s">
        <v>18779</v>
      </c>
      <c r="B3932" t="s">
        <v>18782</v>
      </c>
      <c r="C3932">
        <v>1</v>
      </c>
      <c r="D3932" t="s">
        <v>15062</v>
      </c>
      <c r="E3932" s="1">
        <v>17</v>
      </c>
    </row>
    <row r="3933" spans="1:5" x14ac:dyDescent="0.25">
      <c r="A3933" t="s">
        <v>18779</v>
      </c>
      <c r="B3933" t="s">
        <v>18782</v>
      </c>
      <c r="C3933">
        <v>2</v>
      </c>
      <c r="D3933" t="s">
        <v>15062</v>
      </c>
      <c r="E3933" s="1">
        <v>17</v>
      </c>
    </row>
    <row r="3934" spans="1:5" x14ac:dyDescent="0.25">
      <c r="A3934" t="s">
        <v>18783</v>
      </c>
      <c r="B3934" t="s">
        <v>18784</v>
      </c>
      <c r="C3934">
        <v>1</v>
      </c>
      <c r="D3934" t="s">
        <v>15074</v>
      </c>
      <c r="E3934" s="1">
        <v>50.5</v>
      </c>
    </row>
    <row r="3935" spans="1:5" x14ac:dyDescent="0.25">
      <c r="A3935" t="s">
        <v>18783</v>
      </c>
      <c r="B3935" t="s">
        <v>18785</v>
      </c>
      <c r="C3935">
        <v>1</v>
      </c>
      <c r="D3935" t="s">
        <v>15074</v>
      </c>
      <c r="E3935" s="1">
        <v>35</v>
      </c>
    </row>
    <row r="3936" spans="1:5" x14ac:dyDescent="0.25">
      <c r="A3936" t="s">
        <v>18783</v>
      </c>
      <c r="B3936" t="s">
        <v>18786</v>
      </c>
      <c r="C3936">
        <v>1</v>
      </c>
      <c r="D3936" t="s">
        <v>15074</v>
      </c>
      <c r="E3936" s="1">
        <v>35</v>
      </c>
    </row>
    <row r="3937" spans="1:5" x14ac:dyDescent="0.25">
      <c r="A3937" t="s">
        <v>18787</v>
      </c>
      <c r="B3937" t="s">
        <v>18788</v>
      </c>
      <c r="C3937">
        <v>25</v>
      </c>
      <c r="D3937" t="s">
        <v>15062</v>
      </c>
      <c r="E3937" s="1">
        <v>17</v>
      </c>
    </row>
    <row r="3938" spans="1:5" x14ac:dyDescent="0.25">
      <c r="A3938" t="s">
        <v>18787</v>
      </c>
      <c r="B3938" t="s">
        <v>18788</v>
      </c>
      <c r="C3938">
        <v>50</v>
      </c>
      <c r="D3938" t="s">
        <v>15062</v>
      </c>
      <c r="E3938" s="1">
        <v>33.5</v>
      </c>
    </row>
    <row r="3939" spans="1:5" x14ac:dyDescent="0.25">
      <c r="A3939" t="s">
        <v>18787</v>
      </c>
      <c r="B3939" t="s">
        <v>18788</v>
      </c>
      <c r="C3939">
        <v>100</v>
      </c>
      <c r="D3939" t="s">
        <v>15062</v>
      </c>
      <c r="E3939" s="1">
        <v>66.5</v>
      </c>
    </row>
    <row r="3940" spans="1:5" x14ac:dyDescent="0.25">
      <c r="A3940" t="s">
        <v>18787</v>
      </c>
      <c r="B3940" t="s">
        <v>18789</v>
      </c>
      <c r="C3940">
        <v>25</v>
      </c>
      <c r="D3940" t="s">
        <v>15062</v>
      </c>
      <c r="E3940" s="1">
        <v>9</v>
      </c>
    </row>
    <row r="3941" spans="1:5" x14ac:dyDescent="0.25">
      <c r="A3941" t="s">
        <v>18787</v>
      </c>
      <c r="B3941" t="s">
        <v>18789</v>
      </c>
      <c r="C3941">
        <v>50</v>
      </c>
      <c r="D3941" t="s">
        <v>15062</v>
      </c>
      <c r="E3941" s="1">
        <v>18</v>
      </c>
    </row>
    <row r="3942" spans="1:5" x14ac:dyDescent="0.25">
      <c r="A3942" t="s">
        <v>18787</v>
      </c>
      <c r="B3942" t="s">
        <v>18789</v>
      </c>
      <c r="C3942">
        <v>100</v>
      </c>
      <c r="D3942" t="s">
        <v>15062</v>
      </c>
      <c r="E3942" s="1">
        <v>35.5</v>
      </c>
    </row>
    <row r="3943" spans="1:5" x14ac:dyDescent="0.25">
      <c r="A3943" t="s">
        <v>18790</v>
      </c>
      <c r="B3943" t="s">
        <v>18791</v>
      </c>
      <c r="C3943">
        <v>25</v>
      </c>
      <c r="D3943" t="s">
        <v>15062</v>
      </c>
      <c r="E3943" s="1">
        <v>11.5</v>
      </c>
    </row>
    <row r="3944" spans="1:5" x14ac:dyDescent="0.25">
      <c r="A3944" t="s">
        <v>18790</v>
      </c>
      <c r="B3944" t="s">
        <v>18791</v>
      </c>
      <c r="C3944">
        <v>50</v>
      </c>
      <c r="D3944" t="s">
        <v>15062</v>
      </c>
      <c r="E3944" s="1">
        <v>22.5</v>
      </c>
    </row>
    <row r="3945" spans="1:5" x14ac:dyDescent="0.25">
      <c r="A3945" t="s">
        <v>18790</v>
      </c>
      <c r="B3945" t="s">
        <v>18791</v>
      </c>
      <c r="C3945">
        <v>100</v>
      </c>
      <c r="D3945" t="s">
        <v>15062</v>
      </c>
      <c r="E3945" s="1">
        <v>45</v>
      </c>
    </row>
    <row r="3946" spans="1:5" x14ac:dyDescent="0.25">
      <c r="A3946" t="s">
        <v>18790</v>
      </c>
      <c r="B3946" t="s">
        <v>18792</v>
      </c>
      <c r="C3946">
        <v>25</v>
      </c>
      <c r="D3946" t="s">
        <v>15062</v>
      </c>
      <c r="E3946" s="1">
        <v>11.5</v>
      </c>
    </row>
    <row r="3947" spans="1:5" x14ac:dyDescent="0.25">
      <c r="A3947" t="s">
        <v>18790</v>
      </c>
      <c r="B3947" t="s">
        <v>18792</v>
      </c>
      <c r="C3947">
        <v>50</v>
      </c>
      <c r="D3947" t="s">
        <v>15062</v>
      </c>
      <c r="E3947" s="1">
        <v>22.5</v>
      </c>
    </row>
    <row r="3948" spans="1:5" x14ac:dyDescent="0.25">
      <c r="A3948" t="s">
        <v>18790</v>
      </c>
      <c r="B3948" t="s">
        <v>18792</v>
      </c>
      <c r="C3948">
        <v>100</v>
      </c>
      <c r="D3948" t="s">
        <v>15062</v>
      </c>
      <c r="E3948" s="1">
        <v>45</v>
      </c>
    </row>
    <row r="3949" spans="1:5" x14ac:dyDescent="0.25">
      <c r="A3949" t="s">
        <v>18793</v>
      </c>
      <c r="B3949" t="s">
        <v>18794</v>
      </c>
      <c r="C3949">
        <v>10</v>
      </c>
      <c r="D3949" t="s">
        <v>15062</v>
      </c>
      <c r="E3949" s="1">
        <v>9.5</v>
      </c>
    </row>
    <row r="3950" spans="1:5" x14ac:dyDescent="0.25">
      <c r="A3950" t="s">
        <v>18793</v>
      </c>
      <c r="B3950" t="s">
        <v>18794</v>
      </c>
      <c r="C3950">
        <v>20</v>
      </c>
      <c r="D3950" t="s">
        <v>15062</v>
      </c>
      <c r="E3950" s="1">
        <v>19</v>
      </c>
    </row>
    <row r="3951" spans="1:5" x14ac:dyDescent="0.25">
      <c r="A3951" t="s">
        <v>18793</v>
      </c>
      <c r="B3951" t="s">
        <v>18794</v>
      </c>
      <c r="C3951">
        <v>40</v>
      </c>
      <c r="D3951" t="s">
        <v>15062</v>
      </c>
      <c r="E3951" s="1">
        <v>38</v>
      </c>
    </row>
    <row r="3952" spans="1:5" x14ac:dyDescent="0.25">
      <c r="A3952" t="s">
        <v>18793</v>
      </c>
      <c r="B3952" t="s">
        <v>18795</v>
      </c>
      <c r="C3952">
        <v>10</v>
      </c>
      <c r="D3952" t="s">
        <v>15062</v>
      </c>
      <c r="E3952" s="1">
        <v>9.5</v>
      </c>
    </row>
    <row r="3953" spans="1:5" x14ac:dyDescent="0.25">
      <c r="A3953" t="s">
        <v>18793</v>
      </c>
      <c r="B3953" t="s">
        <v>18795</v>
      </c>
      <c r="C3953">
        <v>20</v>
      </c>
      <c r="D3953" t="s">
        <v>15062</v>
      </c>
      <c r="E3953" s="1">
        <v>19</v>
      </c>
    </row>
    <row r="3954" spans="1:5" x14ac:dyDescent="0.25">
      <c r="A3954" t="s">
        <v>18793</v>
      </c>
      <c r="B3954" t="s">
        <v>18795</v>
      </c>
      <c r="C3954">
        <v>40</v>
      </c>
      <c r="D3954" t="s">
        <v>15062</v>
      </c>
      <c r="E3954" s="1">
        <v>38</v>
      </c>
    </row>
    <row r="3955" spans="1:5" x14ac:dyDescent="0.25">
      <c r="A3955" t="s">
        <v>18796</v>
      </c>
      <c r="B3955" t="s">
        <v>18797</v>
      </c>
      <c r="C3955">
        <v>1</v>
      </c>
      <c r="D3955" t="s">
        <v>15112</v>
      </c>
      <c r="E3955" s="1">
        <v>19.5</v>
      </c>
    </row>
    <row r="3956" spans="1:5" x14ac:dyDescent="0.25">
      <c r="A3956" t="s">
        <v>18796</v>
      </c>
      <c r="B3956" t="s">
        <v>18798</v>
      </c>
      <c r="C3956">
        <v>5</v>
      </c>
      <c r="D3956" t="s">
        <v>15062</v>
      </c>
      <c r="E3956" s="1">
        <v>4</v>
      </c>
    </row>
    <row r="3957" spans="1:5" x14ac:dyDescent="0.25">
      <c r="A3957" t="s">
        <v>18796</v>
      </c>
      <c r="B3957" t="s">
        <v>18798</v>
      </c>
      <c r="C3957">
        <v>10</v>
      </c>
      <c r="D3957" t="s">
        <v>15062</v>
      </c>
      <c r="E3957" s="1">
        <v>8</v>
      </c>
    </row>
    <row r="3958" spans="1:5" x14ac:dyDescent="0.25">
      <c r="A3958" t="s">
        <v>18796</v>
      </c>
      <c r="B3958" t="s">
        <v>18798</v>
      </c>
      <c r="C3958">
        <v>25</v>
      </c>
      <c r="D3958" t="s">
        <v>15062</v>
      </c>
      <c r="E3958" s="1">
        <v>19.5</v>
      </c>
    </row>
    <row r="3959" spans="1:5" x14ac:dyDescent="0.25">
      <c r="A3959" t="s">
        <v>18796</v>
      </c>
      <c r="B3959" t="s">
        <v>18798</v>
      </c>
      <c r="C3959">
        <v>50</v>
      </c>
      <c r="D3959" t="s">
        <v>15062</v>
      </c>
      <c r="E3959" s="1">
        <v>38.5</v>
      </c>
    </row>
    <row r="3960" spans="1:5" x14ac:dyDescent="0.25">
      <c r="A3960" t="s">
        <v>18799</v>
      </c>
      <c r="B3960" t="s">
        <v>18800</v>
      </c>
      <c r="C3960">
        <v>5</v>
      </c>
      <c r="D3960" t="s">
        <v>15062</v>
      </c>
      <c r="E3960" s="1">
        <v>15</v>
      </c>
    </row>
    <row r="3961" spans="1:5" x14ac:dyDescent="0.25">
      <c r="A3961" t="s">
        <v>18799</v>
      </c>
      <c r="B3961" t="s">
        <v>18800</v>
      </c>
      <c r="C3961">
        <v>10</v>
      </c>
      <c r="D3961" t="s">
        <v>15062</v>
      </c>
      <c r="E3961" s="1">
        <v>30</v>
      </c>
    </row>
    <row r="3962" spans="1:5" x14ac:dyDescent="0.25">
      <c r="A3962" t="s">
        <v>18799</v>
      </c>
      <c r="B3962" t="s">
        <v>18800</v>
      </c>
      <c r="C3962">
        <v>25</v>
      </c>
      <c r="D3962" t="s">
        <v>15062</v>
      </c>
      <c r="E3962" s="1">
        <v>74.5</v>
      </c>
    </row>
    <row r="3963" spans="1:5" x14ac:dyDescent="0.25">
      <c r="A3963" t="s">
        <v>18799</v>
      </c>
      <c r="B3963" t="s">
        <v>18800</v>
      </c>
      <c r="C3963">
        <v>50</v>
      </c>
      <c r="D3963" t="s">
        <v>15062</v>
      </c>
      <c r="E3963" s="1">
        <v>149</v>
      </c>
    </row>
    <row r="3964" spans="1:5" x14ac:dyDescent="0.25">
      <c r="A3964" t="s">
        <v>18801</v>
      </c>
      <c r="B3964" t="s">
        <v>18802</v>
      </c>
      <c r="C3964">
        <v>8</v>
      </c>
      <c r="D3964" t="s">
        <v>15637</v>
      </c>
      <c r="E3964" s="1">
        <v>14.5</v>
      </c>
    </row>
    <row r="3965" spans="1:5" x14ac:dyDescent="0.25">
      <c r="A3965" t="s">
        <v>18801</v>
      </c>
      <c r="B3965" t="s">
        <v>18802</v>
      </c>
      <c r="C3965">
        <v>24</v>
      </c>
      <c r="D3965" t="s">
        <v>15637</v>
      </c>
      <c r="E3965" s="1">
        <v>43</v>
      </c>
    </row>
    <row r="3966" spans="1:5" x14ac:dyDescent="0.25">
      <c r="A3966" t="s">
        <v>18803</v>
      </c>
      <c r="B3966" t="s">
        <v>18804</v>
      </c>
      <c r="C3966">
        <v>8</v>
      </c>
      <c r="D3966" t="s">
        <v>15637</v>
      </c>
      <c r="E3966" s="1">
        <v>43</v>
      </c>
    </row>
    <row r="3967" spans="1:5" x14ac:dyDescent="0.25">
      <c r="A3967" t="s">
        <v>18803</v>
      </c>
      <c r="B3967" t="s">
        <v>18804</v>
      </c>
      <c r="C3967">
        <v>24</v>
      </c>
      <c r="D3967" t="s">
        <v>15637</v>
      </c>
      <c r="E3967" s="1">
        <v>128.5</v>
      </c>
    </row>
    <row r="3968" spans="1:5" x14ac:dyDescent="0.25">
      <c r="A3968" t="s">
        <v>18805</v>
      </c>
      <c r="B3968" t="s">
        <v>18806</v>
      </c>
      <c r="C3968">
        <v>1</v>
      </c>
      <c r="D3968" t="s">
        <v>15112</v>
      </c>
      <c r="E3968" s="1">
        <v>4.5</v>
      </c>
    </row>
    <row r="3969" spans="1:5" x14ac:dyDescent="0.25">
      <c r="A3969" t="s">
        <v>18807</v>
      </c>
      <c r="B3969" t="s">
        <v>18808</v>
      </c>
      <c r="C3969">
        <v>1</v>
      </c>
      <c r="D3969" t="s">
        <v>15112</v>
      </c>
      <c r="E3969" s="1">
        <v>18</v>
      </c>
    </row>
    <row r="3970" spans="1:5" x14ac:dyDescent="0.25">
      <c r="A3970" t="s">
        <v>18809</v>
      </c>
      <c r="B3970" t="s">
        <v>18810</v>
      </c>
      <c r="C3970">
        <v>20</v>
      </c>
      <c r="D3970" t="s">
        <v>15062</v>
      </c>
      <c r="E3970" s="1">
        <v>29.5</v>
      </c>
    </row>
    <row r="3971" spans="1:5" x14ac:dyDescent="0.25">
      <c r="A3971" t="s">
        <v>18809</v>
      </c>
      <c r="B3971" t="s">
        <v>18810</v>
      </c>
      <c r="C3971">
        <v>40</v>
      </c>
      <c r="D3971" t="s">
        <v>15062</v>
      </c>
      <c r="E3971" s="1">
        <v>59</v>
      </c>
    </row>
    <row r="3972" spans="1:5" x14ac:dyDescent="0.25">
      <c r="A3972" t="s">
        <v>18809</v>
      </c>
      <c r="B3972" t="s">
        <v>18810</v>
      </c>
      <c r="C3972">
        <v>60</v>
      </c>
      <c r="D3972" t="s">
        <v>15062</v>
      </c>
      <c r="E3972" s="1">
        <v>88.5</v>
      </c>
    </row>
    <row r="3973" spans="1:5" x14ac:dyDescent="0.25">
      <c r="A3973" t="s">
        <v>18809</v>
      </c>
      <c r="B3973" t="s">
        <v>18810</v>
      </c>
      <c r="C3973">
        <v>80</v>
      </c>
      <c r="D3973" t="s">
        <v>15062</v>
      </c>
      <c r="E3973" s="1">
        <v>118</v>
      </c>
    </row>
    <row r="3974" spans="1:5" x14ac:dyDescent="0.25">
      <c r="A3974" t="s">
        <v>18809</v>
      </c>
      <c r="B3974" t="s">
        <v>18810</v>
      </c>
      <c r="C3974">
        <v>120</v>
      </c>
      <c r="D3974" t="s">
        <v>15062</v>
      </c>
      <c r="E3974" s="1">
        <v>177</v>
      </c>
    </row>
    <row r="3975" spans="1:5" x14ac:dyDescent="0.25">
      <c r="A3975" t="s">
        <v>18811</v>
      </c>
      <c r="B3975" t="s">
        <v>18812</v>
      </c>
      <c r="C3975">
        <v>20</v>
      </c>
      <c r="D3975" t="s">
        <v>15062</v>
      </c>
      <c r="E3975" s="1">
        <v>122.5</v>
      </c>
    </row>
    <row r="3976" spans="1:5" x14ac:dyDescent="0.25">
      <c r="A3976" t="s">
        <v>18811</v>
      </c>
      <c r="B3976" t="s">
        <v>18812</v>
      </c>
      <c r="C3976">
        <v>40</v>
      </c>
      <c r="D3976" t="s">
        <v>15062</v>
      </c>
      <c r="E3976" s="1">
        <v>245</v>
      </c>
    </row>
    <row r="3977" spans="1:5" x14ac:dyDescent="0.25">
      <c r="A3977" t="s">
        <v>18811</v>
      </c>
      <c r="B3977" t="s">
        <v>18812</v>
      </c>
      <c r="C3977">
        <v>60</v>
      </c>
      <c r="D3977" t="s">
        <v>15062</v>
      </c>
      <c r="E3977" s="1">
        <v>367.5</v>
      </c>
    </row>
    <row r="3978" spans="1:5" x14ac:dyDescent="0.25">
      <c r="A3978" t="s">
        <v>18811</v>
      </c>
      <c r="B3978" t="s">
        <v>18812</v>
      </c>
      <c r="C3978">
        <v>80</v>
      </c>
      <c r="D3978" t="s">
        <v>15062</v>
      </c>
      <c r="E3978" s="1">
        <v>489.5</v>
      </c>
    </row>
    <row r="3979" spans="1:5" x14ac:dyDescent="0.25">
      <c r="A3979" t="s">
        <v>18811</v>
      </c>
      <c r="B3979" t="s">
        <v>18812</v>
      </c>
      <c r="C3979">
        <v>120</v>
      </c>
      <c r="D3979" t="s">
        <v>15062</v>
      </c>
      <c r="E3979" s="1">
        <v>734.5</v>
      </c>
    </row>
    <row r="3980" spans="1:5" x14ac:dyDescent="0.25">
      <c r="A3980" t="s">
        <v>18813</v>
      </c>
      <c r="B3980" t="s">
        <v>18814</v>
      </c>
      <c r="C3980">
        <v>20</v>
      </c>
      <c r="D3980" t="s">
        <v>15062</v>
      </c>
      <c r="E3980" s="1">
        <v>61.5</v>
      </c>
    </row>
    <row r="3981" spans="1:5" x14ac:dyDescent="0.25">
      <c r="A3981" t="s">
        <v>18813</v>
      </c>
      <c r="B3981" t="s">
        <v>18814</v>
      </c>
      <c r="C3981">
        <v>40</v>
      </c>
      <c r="D3981" t="s">
        <v>15062</v>
      </c>
      <c r="E3981" s="1">
        <v>122.5</v>
      </c>
    </row>
    <row r="3982" spans="1:5" x14ac:dyDescent="0.25">
      <c r="A3982" t="s">
        <v>18813</v>
      </c>
      <c r="B3982" t="s">
        <v>18815</v>
      </c>
      <c r="C3982">
        <v>20</v>
      </c>
      <c r="D3982" t="s">
        <v>15062</v>
      </c>
      <c r="E3982" s="1">
        <v>61.5</v>
      </c>
    </row>
    <row r="3983" spans="1:5" x14ac:dyDescent="0.25">
      <c r="A3983" t="s">
        <v>18813</v>
      </c>
      <c r="B3983" t="s">
        <v>18815</v>
      </c>
      <c r="C3983">
        <v>40</v>
      </c>
      <c r="D3983" t="s">
        <v>15062</v>
      </c>
      <c r="E3983" s="1">
        <v>122.5</v>
      </c>
    </row>
    <row r="3984" spans="1:5" x14ac:dyDescent="0.25">
      <c r="A3984" t="s">
        <v>18816</v>
      </c>
      <c r="B3984" t="s">
        <v>18817</v>
      </c>
      <c r="C3984">
        <v>20</v>
      </c>
      <c r="D3984" t="s">
        <v>15062</v>
      </c>
      <c r="E3984" s="1">
        <v>41</v>
      </c>
    </row>
    <row r="3985" spans="1:5" x14ac:dyDescent="0.25">
      <c r="A3985" t="s">
        <v>18816</v>
      </c>
      <c r="B3985" t="s">
        <v>18817</v>
      </c>
      <c r="C3985">
        <v>40</v>
      </c>
      <c r="D3985" t="s">
        <v>15062</v>
      </c>
      <c r="E3985" s="1">
        <v>82</v>
      </c>
    </row>
    <row r="3986" spans="1:5" x14ac:dyDescent="0.25">
      <c r="A3986" t="s">
        <v>18816</v>
      </c>
      <c r="B3986" t="s">
        <v>18817</v>
      </c>
      <c r="C3986">
        <v>60</v>
      </c>
      <c r="D3986" t="s">
        <v>15062</v>
      </c>
      <c r="E3986" s="1">
        <v>122.5</v>
      </c>
    </row>
    <row r="3987" spans="1:5" x14ac:dyDescent="0.25">
      <c r="A3987" t="s">
        <v>18816</v>
      </c>
      <c r="B3987" t="s">
        <v>18817</v>
      </c>
      <c r="C3987">
        <v>80</v>
      </c>
      <c r="D3987" t="s">
        <v>15062</v>
      </c>
      <c r="E3987" s="1">
        <v>163.5</v>
      </c>
    </row>
    <row r="3988" spans="1:5" x14ac:dyDescent="0.25">
      <c r="A3988" t="s">
        <v>18816</v>
      </c>
      <c r="B3988" t="s">
        <v>18817</v>
      </c>
      <c r="C3988">
        <v>120</v>
      </c>
      <c r="D3988" t="s">
        <v>15062</v>
      </c>
      <c r="E3988" s="1">
        <v>245</v>
      </c>
    </row>
    <row r="3989" spans="1:5" x14ac:dyDescent="0.25">
      <c r="A3989" t="s">
        <v>18816</v>
      </c>
      <c r="B3989" t="s">
        <v>18818</v>
      </c>
      <c r="C3989">
        <v>20</v>
      </c>
      <c r="D3989" t="s">
        <v>15062</v>
      </c>
      <c r="E3989" s="1">
        <v>41</v>
      </c>
    </row>
    <row r="3990" spans="1:5" x14ac:dyDescent="0.25">
      <c r="A3990" t="s">
        <v>18816</v>
      </c>
      <c r="B3990" t="s">
        <v>18818</v>
      </c>
      <c r="C3990">
        <v>40</v>
      </c>
      <c r="D3990" t="s">
        <v>15062</v>
      </c>
      <c r="E3990" s="1">
        <v>82</v>
      </c>
    </row>
    <row r="3991" spans="1:5" x14ac:dyDescent="0.25">
      <c r="A3991" t="s">
        <v>18816</v>
      </c>
      <c r="B3991" t="s">
        <v>18818</v>
      </c>
      <c r="C3991">
        <v>60</v>
      </c>
      <c r="D3991" t="s">
        <v>15062</v>
      </c>
      <c r="E3991" s="1">
        <v>122.5</v>
      </c>
    </row>
    <row r="3992" spans="1:5" x14ac:dyDescent="0.25">
      <c r="A3992" t="s">
        <v>18816</v>
      </c>
      <c r="B3992" t="s">
        <v>18818</v>
      </c>
      <c r="C3992">
        <v>80</v>
      </c>
      <c r="D3992" t="s">
        <v>15062</v>
      </c>
      <c r="E3992" s="1">
        <v>163.5</v>
      </c>
    </row>
    <row r="3993" spans="1:5" x14ac:dyDescent="0.25">
      <c r="A3993" t="s">
        <v>18816</v>
      </c>
      <c r="B3993" t="s">
        <v>18818</v>
      </c>
      <c r="C3993">
        <v>120</v>
      </c>
      <c r="D3993" t="s">
        <v>15062</v>
      </c>
      <c r="E3993" s="1">
        <v>245</v>
      </c>
    </row>
    <row r="3994" spans="1:5" x14ac:dyDescent="0.25">
      <c r="A3994" t="s">
        <v>18819</v>
      </c>
      <c r="B3994" t="s">
        <v>18820</v>
      </c>
      <c r="C3994">
        <v>20</v>
      </c>
      <c r="D3994" t="s">
        <v>15062</v>
      </c>
      <c r="E3994" s="1">
        <v>31</v>
      </c>
    </row>
    <row r="3995" spans="1:5" x14ac:dyDescent="0.25">
      <c r="A3995" t="s">
        <v>18819</v>
      </c>
      <c r="B3995" t="s">
        <v>18820</v>
      </c>
      <c r="C3995">
        <v>40</v>
      </c>
      <c r="D3995" t="s">
        <v>15062</v>
      </c>
      <c r="E3995" s="1">
        <v>61.5</v>
      </c>
    </row>
    <row r="3996" spans="1:5" x14ac:dyDescent="0.25">
      <c r="A3996" t="s">
        <v>18819</v>
      </c>
      <c r="B3996" t="s">
        <v>18820</v>
      </c>
      <c r="C3996">
        <v>60</v>
      </c>
      <c r="D3996" t="s">
        <v>15062</v>
      </c>
      <c r="E3996" s="1">
        <v>92</v>
      </c>
    </row>
    <row r="3997" spans="1:5" x14ac:dyDescent="0.25">
      <c r="A3997" t="s">
        <v>18819</v>
      </c>
      <c r="B3997" t="s">
        <v>18820</v>
      </c>
      <c r="C3997">
        <v>80</v>
      </c>
      <c r="D3997" t="s">
        <v>15062</v>
      </c>
      <c r="E3997" s="1">
        <v>122.5</v>
      </c>
    </row>
    <row r="3998" spans="1:5" x14ac:dyDescent="0.25">
      <c r="A3998" t="s">
        <v>18819</v>
      </c>
      <c r="B3998" t="s">
        <v>18820</v>
      </c>
      <c r="C3998">
        <v>120</v>
      </c>
      <c r="D3998" t="s">
        <v>15062</v>
      </c>
      <c r="E3998" s="1">
        <v>184</v>
      </c>
    </row>
    <row r="3999" spans="1:5" x14ac:dyDescent="0.25">
      <c r="A3999" t="s">
        <v>18819</v>
      </c>
      <c r="B3999" t="s">
        <v>18821</v>
      </c>
      <c r="C3999">
        <v>20</v>
      </c>
      <c r="D3999" t="s">
        <v>15062</v>
      </c>
      <c r="E3999" s="1">
        <v>31</v>
      </c>
    </row>
    <row r="4000" spans="1:5" x14ac:dyDescent="0.25">
      <c r="A4000" t="s">
        <v>18819</v>
      </c>
      <c r="B4000" t="s">
        <v>18821</v>
      </c>
      <c r="C4000">
        <v>40</v>
      </c>
      <c r="D4000" t="s">
        <v>15062</v>
      </c>
      <c r="E4000" s="1">
        <v>61.5</v>
      </c>
    </row>
    <row r="4001" spans="1:5" x14ac:dyDescent="0.25">
      <c r="A4001" t="s">
        <v>18819</v>
      </c>
      <c r="B4001" t="s">
        <v>18821</v>
      </c>
      <c r="C4001">
        <v>60</v>
      </c>
      <c r="D4001" t="s">
        <v>15062</v>
      </c>
      <c r="E4001" s="1">
        <v>92</v>
      </c>
    </row>
    <row r="4002" spans="1:5" x14ac:dyDescent="0.25">
      <c r="A4002" t="s">
        <v>18819</v>
      </c>
      <c r="B4002" t="s">
        <v>18821</v>
      </c>
      <c r="C4002">
        <v>80</v>
      </c>
      <c r="D4002" t="s">
        <v>15062</v>
      </c>
      <c r="E4002" s="1">
        <v>122.5</v>
      </c>
    </row>
    <row r="4003" spans="1:5" x14ac:dyDescent="0.25">
      <c r="A4003" t="s">
        <v>18819</v>
      </c>
      <c r="B4003" t="s">
        <v>18821</v>
      </c>
      <c r="C4003">
        <v>120</v>
      </c>
      <c r="D4003" t="s">
        <v>15062</v>
      </c>
      <c r="E4003" s="1">
        <v>184</v>
      </c>
    </row>
    <row r="4004" spans="1:5" x14ac:dyDescent="0.25">
      <c r="A4004" t="s">
        <v>18822</v>
      </c>
      <c r="B4004" t="s">
        <v>18823</v>
      </c>
      <c r="C4004">
        <v>5</v>
      </c>
      <c r="D4004" t="s">
        <v>15074</v>
      </c>
      <c r="E4004" s="1">
        <v>5782.5</v>
      </c>
    </row>
    <row r="4005" spans="1:5" x14ac:dyDescent="0.25">
      <c r="A4005" t="s">
        <v>18824</v>
      </c>
      <c r="B4005" t="s">
        <v>18825</v>
      </c>
      <c r="C4005">
        <v>1</v>
      </c>
      <c r="D4005" t="s">
        <v>15112</v>
      </c>
      <c r="E4005" s="1">
        <v>583</v>
      </c>
    </row>
    <row r="4006" spans="1:5" x14ac:dyDescent="0.25">
      <c r="A4006" t="s">
        <v>18826</v>
      </c>
      <c r="B4006" t="s">
        <v>18827</v>
      </c>
      <c r="C4006">
        <v>56.7</v>
      </c>
      <c r="D4006" t="s">
        <v>15171</v>
      </c>
      <c r="E4006" s="1">
        <v>218</v>
      </c>
    </row>
    <row r="4007" spans="1:5" x14ac:dyDescent="0.25">
      <c r="A4007" t="s">
        <v>18828</v>
      </c>
      <c r="B4007" t="s">
        <v>18829</v>
      </c>
      <c r="C4007">
        <v>296</v>
      </c>
      <c r="D4007" t="s">
        <v>15074</v>
      </c>
      <c r="E4007" s="1">
        <v>45.5</v>
      </c>
    </row>
    <row r="4008" spans="1:5" x14ac:dyDescent="0.25">
      <c r="A4008" t="s">
        <v>18830</v>
      </c>
      <c r="B4008" t="s">
        <v>18831</v>
      </c>
      <c r="C4008">
        <v>10</v>
      </c>
      <c r="D4008" t="s">
        <v>15074</v>
      </c>
      <c r="E4008" s="1">
        <v>47.5</v>
      </c>
    </row>
    <row r="4009" spans="1:5" x14ac:dyDescent="0.25">
      <c r="A4009" t="s">
        <v>18832</v>
      </c>
      <c r="B4009" t="s">
        <v>18833</v>
      </c>
      <c r="C4009">
        <v>400</v>
      </c>
      <c r="D4009" t="s">
        <v>15062</v>
      </c>
      <c r="E4009" s="1">
        <v>5</v>
      </c>
    </row>
    <row r="4010" spans="1:5" x14ac:dyDescent="0.25">
      <c r="A4010" t="s">
        <v>18832</v>
      </c>
      <c r="B4010" t="s">
        <v>18833</v>
      </c>
      <c r="C4010">
        <v>800</v>
      </c>
      <c r="D4010" t="s">
        <v>15062</v>
      </c>
      <c r="E4010" s="1">
        <v>9.5</v>
      </c>
    </row>
    <row r="4011" spans="1:5" x14ac:dyDescent="0.25">
      <c r="A4011" t="s">
        <v>18832</v>
      </c>
      <c r="B4011" t="s">
        <v>18834</v>
      </c>
      <c r="C4011">
        <v>400</v>
      </c>
      <c r="D4011" t="s">
        <v>15062</v>
      </c>
      <c r="E4011" s="1">
        <v>4</v>
      </c>
    </row>
    <row r="4012" spans="1:5" x14ac:dyDescent="0.25">
      <c r="A4012" t="s">
        <v>18832</v>
      </c>
      <c r="B4012" t="s">
        <v>18834</v>
      </c>
      <c r="C4012">
        <v>800</v>
      </c>
      <c r="D4012" t="s">
        <v>15062</v>
      </c>
      <c r="E4012" s="1">
        <v>8</v>
      </c>
    </row>
    <row r="4013" spans="1:5" x14ac:dyDescent="0.25">
      <c r="A4013" t="s">
        <v>18832</v>
      </c>
      <c r="B4013" t="s">
        <v>18835</v>
      </c>
      <c r="C4013">
        <v>400</v>
      </c>
      <c r="D4013" t="s">
        <v>15062</v>
      </c>
      <c r="E4013" s="1">
        <v>4</v>
      </c>
    </row>
    <row r="4014" spans="1:5" x14ac:dyDescent="0.25">
      <c r="A4014" t="s">
        <v>18832</v>
      </c>
      <c r="B4014" t="s">
        <v>18835</v>
      </c>
      <c r="C4014">
        <v>800</v>
      </c>
      <c r="D4014" t="s">
        <v>15062</v>
      </c>
      <c r="E4014" s="1">
        <v>4</v>
      </c>
    </row>
    <row r="4015" spans="1:5" x14ac:dyDescent="0.25">
      <c r="A4015" t="s">
        <v>18836</v>
      </c>
      <c r="B4015" t="s">
        <v>18837</v>
      </c>
      <c r="C4015">
        <v>454</v>
      </c>
      <c r="D4015" t="s">
        <v>15171</v>
      </c>
      <c r="E4015" s="1">
        <v>33</v>
      </c>
    </row>
    <row r="4016" spans="1:5" x14ac:dyDescent="0.25">
      <c r="A4016" t="s">
        <v>18838</v>
      </c>
      <c r="B4016" t="s">
        <v>18839</v>
      </c>
      <c r="C4016">
        <v>100</v>
      </c>
      <c r="D4016" t="s">
        <v>15074</v>
      </c>
      <c r="E4016" s="1">
        <v>90</v>
      </c>
    </row>
    <row r="4017" spans="1:5" x14ac:dyDescent="0.25">
      <c r="A4017" t="s">
        <v>18840</v>
      </c>
      <c r="B4017" t="s">
        <v>18841</v>
      </c>
      <c r="C4017">
        <v>50</v>
      </c>
      <c r="D4017" t="s">
        <v>15074</v>
      </c>
      <c r="E4017" s="1">
        <v>112.5</v>
      </c>
    </row>
    <row r="4018" spans="1:5" x14ac:dyDescent="0.25">
      <c r="A4018" t="s">
        <v>18840</v>
      </c>
      <c r="B4018" t="s">
        <v>18842</v>
      </c>
      <c r="C4018">
        <v>50</v>
      </c>
      <c r="D4018" t="s">
        <v>15074</v>
      </c>
      <c r="E4018" s="1">
        <v>124</v>
      </c>
    </row>
    <row r="4019" spans="1:5" x14ac:dyDescent="0.25">
      <c r="A4019" t="s">
        <v>18843</v>
      </c>
      <c r="B4019" t="s">
        <v>18844</v>
      </c>
      <c r="C4019">
        <v>500</v>
      </c>
      <c r="D4019" t="s">
        <v>15074</v>
      </c>
      <c r="E4019" s="1">
        <v>60</v>
      </c>
    </row>
    <row r="4020" spans="1:5" x14ac:dyDescent="0.25">
      <c r="A4020" t="s">
        <v>18843</v>
      </c>
      <c r="B4020" t="s">
        <v>18845</v>
      </c>
      <c r="C4020">
        <v>500</v>
      </c>
      <c r="D4020" t="s">
        <v>15074</v>
      </c>
      <c r="E4020" s="1">
        <v>65.5</v>
      </c>
    </row>
    <row r="4021" spans="1:5" x14ac:dyDescent="0.25">
      <c r="A4021" t="s">
        <v>18846</v>
      </c>
      <c r="B4021" t="s">
        <v>18847</v>
      </c>
      <c r="C4021">
        <v>100</v>
      </c>
      <c r="D4021" t="s">
        <v>15074</v>
      </c>
      <c r="E4021" s="1">
        <v>90</v>
      </c>
    </row>
    <row r="4022" spans="1:5" x14ac:dyDescent="0.25">
      <c r="A4022" t="s">
        <v>18846</v>
      </c>
      <c r="B4022" t="s">
        <v>18848</v>
      </c>
      <c r="C4022">
        <v>100</v>
      </c>
      <c r="D4022" t="s">
        <v>15074</v>
      </c>
      <c r="E4022" s="1">
        <v>90</v>
      </c>
    </row>
    <row r="4023" spans="1:5" x14ac:dyDescent="0.25">
      <c r="A4023" t="s">
        <v>18849</v>
      </c>
      <c r="B4023" t="s">
        <v>18850</v>
      </c>
      <c r="C4023">
        <v>1</v>
      </c>
      <c r="D4023" t="s">
        <v>15171</v>
      </c>
      <c r="E4023" s="1">
        <v>42</v>
      </c>
    </row>
    <row r="4024" spans="1:5" x14ac:dyDescent="0.25">
      <c r="A4024" t="s">
        <v>18849</v>
      </c>
      <c r="B4024" t="s">
        <v>18850</v>
      </c>
      <c r="C4024">
        <v>2</v>
      </c>
      <c r="D4024" t="s">
        <v>15171</v>
      </c>
      <c r="E4024" s="1">
        <v>42</v>
      </c>
    </row>
    <row r="4025" spans="1:5" x14ac:dyDescent="0.25">
      <c r="A4025" t="s">
        <v>18849</v>
      </c>
      <c r="B4025" t="s">
        <v>18851</v>
      </c>
      <c r="C4025">
        <v>1</v>
      </c>
      <c r="D4025" t="s">
        <v>15171</v>
      </c>
      <c r="E4025" s="1">
        <v>38</v>
      </c>
    </row>
    <row r="4026" spans="1:5" x14ac:dyDescent="0.25">
      <c r="A4026" t="s">
        <v>18849</v>
      </c>
      <c r="B4026" t="s">
        <v>18851</v>
      </c>
      <c r="C4026">
        <v>2</v>
      </c>
      <c r="D4026" t="s">
        <v>15171</v>
      </c>
      <c r="E4026" s="1">
        <v>76</v>
      </c>
    </row>
    <row r="4027" spans="1:5" x14ac:dyDescent="0.25">
      <c r="A4027" t="s">
        <v>18849</v>
      </c>
      <c r="B4027" t="s">
        <v>18852</v>
      </c>
      <c r="C4027">
        <v>1</v>
      </c>
      <c r="D4027" t="s">
        <v>15171</v>
      </c>
      <c r="E4027" s="1">
        <v>27</v>
      </c>
    </row>
    <row r="4028" spans="1:5" x14ac:dyDescent="0.25">
      <c r="A4028" t="s">
        <v>18849</v>
      </c>
      <c r="B4028" t="s">
        <v>18852</v>
      </c>
      <c r="C4028">
        <v>2</v>
      </c>
      <c r="D4028" t="s">
        <v>15171</v>
      </c>
      <c r="E4028" s="1">
        <v>54</v>
      </c>
    </row>
    <row r="4029" spans="1:5" x14ac:dyDescent="0.25">
      <c r="A4029" t="s">
        <v>18853</v>
      </c>
      <c r="B4029" t="s">
        <v>18854</v>
      </c>
      <c r="C4029">
        <v>10</v>
      </c>
      <c r="D4029" t="s">
        <v>15074</v>
      </c>
      <c r="E4029" s="1">
        <v>135.5</v>
      </c>
    </row>
    <row r="4030" spans="1:5" x14ac:dyDescent="0.25">
      <c r="A4030" t="s">
        <v>18855</v>
      </c>
      <c r="B4030" t="s">
        <v>18856</v>
      </c>
      <c r="C4030">
        <v>500</v>
      </c>
      <c r="D4030" t="s">
        <v>15074</v>
      </c>
      <c r="E4030" s="1">
        <v>90</v>
      </c>
    </row>
    <row r="4031" spans="1:5" x14ac:dyDescent="0.25">
      <c r="A4031" t="s">
        <v>18857</v>
      </c>
      <c r="B4031" t="s">
        <v>18858</v>
      </c>
      <c r="C4031">
        <v>500</v>
      </c>
      <c r="D4031" t="s">
        <v>15074</v>
      </c>
      <c r="E4031" s="1">
        <v>286</v>
      </c>
    </row>
    <row r="4032" spans="1:5" x14ac:dyDescent="0.25">
      <c r="A4032" t="s">
        <v>18859</v>
      </c>
      <c r="B4032" t="s">
        <v>18860</v>
      </c>
      <c r="C4032">
        <v>50</v>
      </c>
      <c r="D4032" t="s">
        <v>15074</v>
      </c>
      <c r="E4032" s="1">
        <v>49</v>
      </c>
    </row>
    <row r="4033" spans="1:5" x14ac:dyDescent="0.25">
      <c r="A4033" t="s">
        <v>18859</v>
      </c>
      <c r="B4033" t="s">
        <v>18861</v>
      </c>
      <c r="C4033">
        <v>50</v>
      </c>
      <c r="D4033" t="s">
        <v>15074</v>
      </c>
      <c r="E4033" s="1">
        <v>24</v>
      </c>
    </row>
    <row r="4034" spans="1:5" x14ac:dyDescent="0.25">
      <c r="A4034" t="s">
        <v>18862</v>
      </c>
      <c r="B4034" t="s">
        <v>18863</v>
      </c>
      <c r="C4034">
        <v>1000</v>
      </c>
      <c r="D4034" t="s">
        <v>15074</v>
      </c>
      <c r="E4034" s="1">
        <v>90</v>
      </c>
    </row>
    <row r="4035" spans="1:5" x14ac:dyDescent="0.25">
      <c r="A4035" t="s">
        <v>18864</v>
      </c>
      <c r="B4035" t="s">
        <v>18865</v>
      </c>
      <c r="C4035">
        <v>25</v>
      </c>
      <c r="D4035" t="s">
        <v>15062</v>
      </c>
      <c r="E4035" s="1">
        <v>17.5</v>
      </c>
    </row>
    <row r="4036" spans="1:5" x14ac:dyDescent="0.25">
      <c r="A4036" t="s">
        <v>18864</v>
      </c>
      <c r="B4036" t="s">
        <v>18865</v>
      </c>
      <c r="C4036">
        <v>50</v>
      </c>
      <c r="D4036" t="s">
        <v>15062</v>
      </c>
      <c r="E4036" s="1">
        <v>35</v>
      </c>
    </row>
    <row r="4037" spans="1:5" x14ac:dyDescent="0.25">
      <c r="A4037" t="s">
        <v>18864</v>
      </c>
      <c r="B4037" t="s">
        <v>18865</v>
      </c>
      <c r="C4037">
        <v>75</v>
      </c>
      <c r="D4037" t="s">
        <v>15062</v>
      </c>
      <c r="E4037" s="1">
        <v>52</v>
      </c>
    </row>
    <row r="4038" spans="1:5" x14ac:dyDescent="0.25">
      <c r="A4038" t="s">
        <v>18866</v>
      </c>
      <c r="B4038" t="s">
        <v>18867</v>
      </c>
      <c r="C4038">
        <v>1</v>
      </c>
      <c r="D4038" t="s">
        <v>15112</v>
      </c>
      <c r="E4038" s="1">
        <v>219.5</v>
      </c>
    </row>
    <row r="4039" spans="1:5" x14ac:dyDescent="0.25">
      <c r="A4039" t="s">
        <v>18866</v>
      </c>
      <c r="B4039" t="s">
        <v>18868</v>
      </c>
      <c r="C4039">
        <v>1</v>
      </c>
      <c r="D4039" t="s">
        <v>15112</v>
      </c>
      <c r="E4039" s="1">
        <v>233</v>
      </c>
    </row>
    <row r="4040" spans="1:5" x14ac:dyDescent="0.25">
      <c r="A4040" t="s">
        <v>18869</v>
      </c>
      <c r="B4040" t="s">
        <v>18870</v>
      </c>
      <c r="C4040">
        <v>0.5</v>
      </c>
      <c r="D4040" t="s">
        <v>15074</v>
      </c>
      <c r="E4040" s="1">
        <v>80.5</v>
      </c>
    </row>
    <row r="4041" spans="1:5" x14ac:dyDescent="0.25">
      <c r="A4041" t="s">
        <v>18871</v>
      </c>
      <c r="B4041" t="s">
        <v>18872</v>
      </c>
      <c r="C4041">
        <v>12.5</v>
      </c>
      <c r="D4041" t="s">
        <v>15062</v>
      </c>
      <c r="E4041" s="1">
        <v>11</v>
      </c>
    </row>
    <row r="4042" spans="1:5" x14ac:dyDescent="0.25">
      <c r="A4042" t="s">
        <v>18871</v>
      </c>
      <c r="B4042" t="s">
        <v>18872</v>
      </c>
      <c r="C4042">
        <v>25</v>
      </c>
      <c r="D4042" t="s">
        <v>15062</v>
      </c>
      <c r="E4042" s="1">
        <v>22</v>
      </c>
    </row>
    <row r="4043" spans="1:5" x14ac:dyDescent="0.25">
      <c r="A4043" t="s">
        <v>18871</v>
      </c>
      <c r="B4043" t="s">
        <v>18872</v>
      </c>
      <c r="C4043">
        <v>32</v>
      </c>
      <c r="D4043" t="s">
        <v>15062</v>
      </c>
      <c r="E4043" s="1">
        <v>28</v>
      </c>
    </row>
    <row r="4044" spans="1:5" x14ac:dyDescent="0.25">
      <c r="A4044" t="s">
        <v>18871</v>
      </c>
      <c r="B4044" t="s">
        <v>18872</v>
      </c>
      <c r="C4044">
        <v>50</v>
      </c>
      <c r="D4044" t="s">
        <v>15062</v>
      </c>
      <c r="E4044" s="1">
        <v>43.5</v>
      </c>
    </row>
    <row r="4045" spans="1:5" x14ac:dyDescent="0.25">
      <c r="A4045" t="s">
        <v>18873</v>
      </c>
      <c r="B4045" t="s">
        <v>18874</v>
      </c>
      <c r="C4045">
        <v>12.5</v>
      </c>
      <c r="D4045" t="s">
        <v>15062</v>
      </c>
      <c r="E4045" s="1">
        <v>6.5</v>
      </c>
    </row>
    <row r="4046" spans="1:5" x14ac:dyDescent="0.25">
      <c r="A4046" t="s">
        <v>18873</v>
      </c>
      <c r="B4046" t="s">
        <v>18874</v>
      </c>
      <c r="C4046">
        <v>25</v>
      </c>
      <c r="D4046" t="s">
        <v>15062</v>
      </c>
      <c r="E4046" s="1">
        <v>13</v>
      </c>
    </row>
    <row r="4047" spans="1:5" x14ac:dyDescent="0.25">
      <c r="A4047" t="s">
        <v>18873</v>
      </c>
      <c r="B4047" t="s">
        <v>18874</v>
      </c>
      <c r="C4047">
        <v>32</v>
      </c>
      <c r="D4047" t="s">
        <v>15062</v>
      </c>
      <c r="E4047" s="1">
        <v>16.5</v>
      </c>
    </row>
    <row r="4048" spans="1:5" x14ac:dyDescent="0.25">
      <c r="A4048" t="s">
        <v>18873</v>
      </c>
      <c r="B4048" t="s">
        <v>18874</v>
      </c>
      <c r="C4048">
        <v>50</v>
      </c>
      <c r="D4048" t="s">
        <v>15062</v>
      </c>
      <c r="E4048" s="1">
        <v>26</v>
      </c>
    </row>
    <row r="4049" spans="1:5" x14ac:dyDescent="0.25">
      <c r="A4049" t="s">
        <v>18873</v>
      </c>
      <c r="B4049" t="s">
        <v>18875</v>
      </c>
      <c r="C4049">
        <v>12.5</v>
      </c>
      <c r="D4049" t="s">
        <v>15062</v>
      </c>
      <c r="E4049" s="1">
        <v>6.5</v>
      </c>
    </row>
    <row r="4050" spans="1:5" x14ac:dyDescent="0.25">
      <c r="A4050" t="s">
        <v>18873</v>
      </c>
      <c r="B4050" t="s">
        <v>18875</v>
      </c>
      <c r="C4050">
        <v>25</v>
      </c>
      <c r="D4050" t="s">
        <v>15062</v>
      </c>
      <c r="E4050" s="1">
        <v>13</v>
      </c>
    </row>
    <row r="4051" spans="1:5" x14ac:dyDescent="0.25">
      <c r="A4051" t="s">
        <v>18873</v>
      </c>
      <c r="B4051" t="s">
        <v>18875</v>
      </c>
      <c r="C4051">
        <v>32</v>
      </c>
      <c r="D4051" t="s">
        <v>15062</v>
      </c>
      <c r="E4051" s="1">
        <v>16.5</v>
      </c>
    </row>
    <row r="4052" spans="1:5" x14ac:dyDescent="0.25">
      <c r="A4052" t="s">
        <v>18873</v>
      </c>
      <c r="B4052" t="s">
        <v>18875</v>
      </c>
      <c r="C4052">
        <v>50</v>
      </c>
      <c r="D4052" t="s">
        <v>15062</v>
      </c>
      <c r="E4052" s="1">
        <v>26</v>
      </c>
    </row>
    <row r="4053" spans="1:5" x14ac:dyDescent="0.25">
      <c r="A4053" t="s">
        <v>18873</v>
      </c>
      <c r="B4053" t="s">
        <v>18876</v>
      </c>
      <c r="C4053">
        <v>12.5</v>
      </c>
      <c r="D4053" t="s">
        <v>15062</v>
      </c>
      <c r="E4053" s="1">
        <v>4.5</v>
      </c>
    </row>
    <row r="4054" spans="1:5" x14ac:dyDescent="0.25">
      <c r="A4054" t="s">
        <v>18873</v>
      </c>
      <c r="B4054" t="s">
        <v>18876</v>
      </c>
      <c r="C4054">
        <v>25</v>
      </c>
      <c r="D4054" t="s">
        <v>15062</v>
      </c>
      <c r="E4054" s="1">
        <v>9</v>
      </c>
    </row>
    <row r="4055" spans="1:5" x14ac:dyDescent="0.25">
      <c r="A4055" t="s">
        <v>18873</v>
      </c>
      <c r="B4055" t="s">
        <v>18876</v>
      </c>
      <c r="C4055">
        <v>32</v>
      </c>
      <c r="D4055" t="s">
        <v>15062</v>
      </c>
      <c r="E4055" s="1">
        <v>11.5</v>
      </c>
    </row>
    <row r="4056" spans="1:5" x14ac:dyDescent="0.25">
      <c r="A4056" t="s">
        <v>18873</v>
      </c>
      <c r="B4056" t="s">
        <v>18876</v>
      </c>
      <c r="C4056">
        <v>50</v>
      </c>
      <c r="D4056" t="s">
        <v>15062</v>
      </c>
      <c r="E4056" s="1">
        <v>18</v>
      </c>
    </row>
    <row r="4057" spans="1:5" x14ac:dyDescent="0.25">
      <c r="A4057" t="s">
        <v>18877</v>
      </c>
      <c r="B4057" t="s">
        <v>18878</v>
      </c>
      <c r="C4057">
        <v>50</v>
      </c>
      <c r="D4057" t="s">
        <v>15062</v>
      </c>
      <c r="E4057" s="1">
        <v>29</v>
      </c>
    </row>
    <row r="4058" spans="1:5" x14ac:dyDescent="0.25">
      <c r="A4058" t="s">
        <v>18877</v>
      </c>
      <c r="B4058" t="s">
        <v>18878</v>
      </c>
      <c r="C4058">
        <v>100</v>
      </c>
      <c r="D4058" t="s">
        <v>15062</v>
      </c>
      <c r="E4058" s="1">
        <v>58</v>
      </c>
    </row>
    <row r="4059" spans="1:5" x14ac:dyDescent="0.25">
      <c r="A4059" t="s">
        <v>18879</v>
      </c>
      <c r="B4059" t="s">
        <v>18880</v>
      </c>
      <c r="C4059">
        <v>1</v>
      </c>
      <c r="D4059" t="s">
        <v>15074</v>
      </c>
      <c r="E4059" s="1">
        <v>605.5</v>
      </c>
    </row>
    <row r="4060" spans="1:5" x14ac:dyDescent="0.25">
      <c r="A4060" t="s">
        <v>18881</v>
      </c>
      <c r="B4060" t="s">
        <v>18882</v>
      </c>
      <c r="C4060">
        <v>2.5</v>
      </c>
      <c r="D4060" t="s">
        <v>15062</v>
      </c>
      <c r="E4060" s="1">
        <v>6</v>
      </c>
    </row>
    <row r="4061" spans="1:5" x14ac:dyDescent="0.25">
      <c r="A4061" t="s">
        <v>18881</v>
      </c>
      <c r="B4061" t="s">
        <v>18882</v>
      </c>
      <c r="C4061">
        <v>5</v>
      </c>
      <c r="D4061" t="s">
        <v>15062</v>
      </c>
      <c r="E4061" s="1">
        <v>12</v>
      </c>
    </row>
    <row r="4062" spans="1:5" x14ac:dyDescent="0.25">
      <c r="A4062" t="s">
        <v>18881</v>
      </c>
      <c r="B4062" t="s">
        <v>18882</v>
      </c>
      <c r="C4062">
        <v>10</v>
      </c>
      <c r="D4062" t="s">
        <v>15062</v>
      </c>
      <c r="E4062" s="1">
        <v>24</v>
      </c>
    </row>
    <row r="4063" spans="1:5" x14ac:dyDescent="0.25">
      <c r="A4063" t="s">
        <v>18883</v>
      </c>
      <c r="B4063" t="s">
        <v>18884</v>
      </c>
      <c r="C4063">
        <v>2.5</v>
      </c>
      <c r="D4063" t="s">
        <v>15074</v>
      </c>
      <c r="E4063" s="1">
        <v>1563</v>
      </c>
    </row>
    <row r="4064" spans="1:5" x14ac:dyDescent="0.25">
      <c r="A4064" t="s">
        <v>18885</v>
      </c>
      <c r="B4064" t="s">
        <v>18886</v>
      </c>
      <c r="C4064">
        <v>20</v>
      </c>
      <c r="D4064" t="s">
        <v>15062</v>
      </c>
      <c r="E4064" s="1">
        <v>8</v>
      </c>
    </row>
    <row r="4065" spans="1:5" x14ac:dyDescent="0.25">
      <c r="A4065" t="s">
        <v>18885</v>
      </c>
      <c r="B4065" t="s">
        <v>18886</v>
      </c>
      <c r="C4065">
        <v>40</v>
      </c>
      <c r="D4065" t="s">
        <v>15062</v>
      </c>
      <c r="E4065" s="1">
        <v>16</v>
      </c>
    </row>
    <row r="4066" spans="1:5" x14ac:dyDescent="0.25">
      <c r="A4066" t="s">
        <v>18887</v>
      </c>
      <c r="B4066" t="s">
        <v>18888</v>
      </c>
      <c r="C4066">
        <v>10</v>
      </c>
      <c r="D4066" t="s">
        <v>15074</v>
      </c>
      <c r="E4066" s="1">
        <v>82</v>
      </c>
    </row>
    <row r="4067" spans="1:5" x14ac:dyDescent="0.25">
      <c r="A4067" t="s">
        <v>18889</v>
      </c>
      <c r="B4067" t="s">
        <v>18890</v>
      </c>
      <c r="C4067">
        <v>3</v>
      </c>
      <c r="D4067" t="s">
        <v>15062</v>
      </c>
      <c r="E4067" s="1">
        <v>4</v>
      </c>
    </row>
    <row r="4068" spans="1:5" x14ac:dyDescent="0.25">
      <c r="A4068" t="s">
        <v>18889</v>
      </c>
      <c r="B4068" t="s">
        <v>18890</v>
      </c>
      <c r="C4068">
        <v>6</v>
      </c>
      <c r="D4068" t="s">
        <v>15062</v>
      </c>
      <c r="E4068" s="1">
        <v>4</v>
      </c>
    </row>
    <row r="4069" spans="1:5" x14ac:dyDescent="0.25">
      <c r="A4069" t="s">
        <v>18889</v>
      </c>
      <c r="B4069" t="s">
        <v>18890</v>
      </c>
      <c r="C4069">
        <v>9</v>
      </c>
      <c r="D4069" t="s">
        <v>15062</v>
      </c>
      <c r="E4069" s="1">
        <v>4</v>
      </c>
    </row>
    <row r="4070" spans="1:5" x14ac:dyDescent="0.25">
      <c r="A4070" t="s">
        <v>18891</v>
      </c>
      <c r="B4070" t="s">
        <v>18892</v>
      </c>
      <c r="C4070">
        <v>1</v>
      </c>
      <c r="D4070" t="s">
        <v>15112</v>
      </c>
      <c r="E4070" s="1">
        <v>21.5</v>
      </c>
    </row>
    <row r="4071" spans="1:5" x14ac:dyDescent="0.25">
      <c r="A4071" t="s">
        <v>18891</v>
      </c>
      <c r="B4071" t="s">
        <v>18893</v>
      </c>
      <c r="C4071">
        <v>1</v>
      </c>
      <c r="D4071" t="s">
        <v>15112</v>
      </c>
      <c r="E4071" s="1">
        <v>21.5</v>
      </c>
    </row>
    <row r="4072" spans="1:5" x14ac:dyDescent="0.25">
      <c r="A4072" t="s">
        <v>18894</v>
      </c>
      <c r="B4072" t="s">
        <v>18895</v>
      </c>
      <c r="C4072">
        <v>2</v>
      </c>
      <c r="D4072" t="s">
        <v>15062</v>
      </c>
      <c r="E4072" s="1">
        <v>60</v>
      </c>
    </row>
    <row r="4073" spans="1:5" x14ac:dyDescent="0.25">
      <c r="A4073" t="s">
        <v>18894</v>
      </c>
      <c r="B4073" t="s">
        <v>18895</v>
      </c>
      <c r="C4073">
        <v>2</v>
      </c>
      <c r="D4073" t="s">
        <v>15062</v>
      </c>
      <c r="E4073" s="1">
        <v>60</v>
      </c>
    </row>
    <row r="4074" spans="1:5" x14ac:dyDescent="0.25">
      <c r="A4074" t="s">
        <v>18894</v>
      </c>
      <c r="B4074" t="s">
        <v>18895</v>
      </c>
      <c r="C4074">
        <v>6</v>
      </c>
      <c r="D4074" t="s">
        <v>15062</v>
      </c>
      <c r="E4074" s="1">
        <v>180</v>
      </c>
    </row>
    <row r="4075" spans="1:5" x14ac:dyDescent="0.25">
      <c r="A4075" t="s">
        <v>18894</v>
      </c>
      <c r="B4075" t="s">
        <v>18895</v>
      </c>
      <c r="C4075">
        <v>10</v>
      </c>
      <c r="D4075" t="s">
        <v>15062</v>
      </c>
      <c r="E4075" s="1">
        <v>300</v>
      </c>
    </row>
    <row r="4076" spans="1:5" x14ac:dyDescent="0.25">
      <c r="A4076" t="s">
        <v>18896</v>
      </c>
      <c r="B4076" t="s">
        <v>18897</v>
      </c>
      <c r="C4076">
        <v>5</v>
      </c>
      <c r="D4076" t="s">
        <v>15062</v>
      </c>
      <c r="E4076" s="1">
        <v>42.5</v>
      </c>
    </row>
    <row r="4077" spans="1:5" x14ac:dyDescent="0.25">
      <c r="A4077" t="s">
        <v>18896</v>
      </c>
      <c r="B4077" t="s">
        <v>18897</v>
      </c>
      <c r="C4077">
        <v>10</v>
      </c>
      <c r="D4077" t="s">
        <v>15062</v>
      </c>
      <c r="E4077" s="1">
        <v>84.5</v>
      </c>
    </row>
    <row r="4078" spans="1:5" x14ac:dyDescent="0.25">
      <c r="A4078" t="s">
        <v>18896</v>
      </c>
      <c r="B4078" t="s">
        <v>18898</v>
      </c>
      <c r="C4078">
        <v>5</v>
      </c>
      <c r="D4078" t="s">
        <v>15062</v>
      </c>
      <c r="E4078" s="1">
        <v>8.5</v>
      </c>
    </row>
    <row r="4079" spans="1:5" x14ac:dyDescent="0.25">
      <c r="A4079" t="s">
        <v>18896</v>
      </c>
      <c r="B4079" t="s">
        <v>18898</v>
      </c>
      <c r="C4079">
        <v>10</v>
      </c>
      <c r="D4079" t="s">
        <v>15062</v>
      </c>
      <c r="E4079" s="1">
        <v>16.5</v>
      </c>
    </row>
    <row r="4080" spans="1:5" x14ac:dyDescent="0.25">
      <c r="A4080" t="s">
        <v>18899</v>
      </c>
      <c r="B4080" t="s">
        <v>18900</v>
      </c>
      <c r="C4080">
        <v>1</v>
      </c>
      <c r="D4080" t="s">
        <v>15112</v>
      </c>
      <c r="E4080" s="1">
        <v>75</v>
      </c>
    </row>
    <row r="4081" spans="1:5" x14ac:dyDescent="0.25">
      <c r="A4081" t="s">
        <v>18901</v>
      </c>
      <c r="B4081" t="s">
        <v>18902</v>
      </c>
      <c r="C4081">
        <v>0.5</v>
      </c>
      <c r="D4081" t="s">
        <v>15074</v>
      </c>
      <c r="E4081" s="1">
        <v>345.5</v>
      </c>
    </row>
    <row r="4082" spans="1:5" x14ac:dyDescent="0.25">
      <c r="A4082" t="s">
        <v>18901</v>
      </c>
      <c r="B4082" t="s">
        <v>18903</v>
      </c>
      <c r="C4082">
        <v>0.5</v>
      </c>
      <c r="D4082" t="s">
        <v>15074</v>
      </c>
      <c r="E4082" s="1">
        <v>366</v>
      </c>
    </row>
    <row r="4083" spans="1:5" x14ac:dyDescent="0.25">
      <c r="A4083" t="s">
        <v>18904</v>
      </c>
      <c r="B4083" t="s">
        <v>18905</v>
      </c>
      <c r="C4083">
        <v>1</v>
      </c>
      <c r="D4083" t="s">
        <v>15112</v>
      </c>
      <c r="E4083" s="1">
        <v>168</v>
      </c>
    </row>
    <row r="4084" spans="1:5" x14ac:dyDescent="0.25">
      <c r="A4084" t="s">
        <v>18906</v>
      </c>
      <c r="B4084" t="s">
        <v>18907</v>
      </c>
      <c r="C4084">
        <v>0.5</v>
      </c>
      <c r="D4084" t="s">
        <v>15074</v>
      </c>
      <c r="E4084" s="1">
        <v>135</v>
      </c>
    </row>
    <row r="4085" spans="1:5" x14ac:dyDescent="0.25">
      <c r="A4085" t="s">
        <v>18908</v>
      </c>
      <c r="B4085" t="s">
        <v>18909</v>
      </c>
      <c r="C4085">
        <v>113</v>
      </c>
      <c r="D4085" t="s">
        <v>15171</v>
      </c>
      <c r="E4085" s="1">
        <v>66</v>
      </c>
    </row>
    <row r="4086" spans="1:5" x14ac:dyDescent="0.25">
      <c r="A4086" t="s">
        <v>18910</v>
      </c>
      <c r="B4086" t="s">
        <v>18911</v>
      </c>
      <c r="C4086">
        <v>100</v>
      </c>
      <c r="D4086" t="s">
        <v>15062</v>
      </c>
      <c r="E4086" s="1">
        <v>50.5</v>
      </c>
    </row>
    <row r="4087" spans="1:5" x14ac:dyDescent="0.25">
      <c r="A4087" t="s">
        <v>18912</v>
      </c>
      <c r="B4087" t="s">
        <v>18913</v>
      </c>
      <c r="C4087">
        <v>1</v>
      </c>
      <c r="D4087" t="s">
        <v>15074</v>
      </c>
      <c r="E4087" s="1">
        <v>40</v>
      </c>
    </row>
    <row r="4088" spans="1:5" x14ac:dyDescent="0.25">
      <c r="A4088" t="s">
        <v>18912</v>
      </c>
      <c r="B4088" t="s">
        <v>18914</v>
      </c>
      <c r="C4088">
        <v>1</v>
      </c>
      <c r="D4088" t="s">
        <v>15074</v>
      </c>
      <c r="E4088" s="1">
        <v>38</v>
      </c>
    </row>
    <row r="4089" spans="1:5" x14ac:dyDescent="0.25">
      <c r="A4089" t="s">
        <v>18915</v>
      </c>
      <c r="B4089" t="s">
        <v>18916</v>
      </c>
      <c r="C4089">
        <v>1</v>
      </c>
      <c r="D4089" t="s">
        <v>15074</v>
      </c>
      <c r="E4089" s="1">
        <v>51.5</v>
      </c>
    </row>
    <row r="4090" spans="1:5" x14ac:dyDescent="0.25">
      <c r="A4090" t="s">
        <v>18917</v>
      </c>
      <c r="B4090" t="s">
        <v>18918</v>
      </c>
      <c r="C4090">
        <v>50</v>
      </c>
      <c r="D4090" t="s">
        <v>15062</v>
      </c>
      <c r="E4090" s="1">
        <v>53</v>
      </c>
    </row>
    <row r="4091" spans="1:5" x14ac:dyDescent="0.25">
      <c r="A4091" t="s">
        <v>18919</v>
      </c>
      <c r="B4091" t="s">
        <v>18920</v>
      </c>
      <c r="C4091">
        <v>50</v>
      </c>
      <c r="D4091" t="s">
        <v>15062</v>
      </c>
      <c r="E4091" s="1">
        <v>23</v>
      </c>
    </row>
    <row r="4092" spans="1:5" x14ac:dyDescent="0.25">
      <c r="A4092" t="s">
        <v>18919</v>
      </c>
      <c r="B4092" t="s">
        <v>18920</v>
      </c>
      <c r="C4092">
        <v>100</v>
      </c>
      <c r="D4092" t="s">
        <v>15062</v>
      </c>
      <c r="E4092" s="1">
        <v>23</v>
      </c>
    </row>
    <row r="4093" spans="1:5" x14ac:dyDescent="0.25">
      <c r="A4093" t="s">
        <v>18921</v>
      </c>
      <c r="B4093" t="s">
        <v>18922</v>
      </c>
      <c r="C4093">
        <v>30</v>
      </c>
      <c r="D4093" t="s">
        <v>15074</v>
      </c>
      <c r="E4093" s="1">
        <v>58.5</v>
      </c>
    </row>
    <row r="4094" spans="1:5" x14ac:dyDescent="0.25">
      <c r="A4094" t="s">
        <v>18923</v>
      </c>
      <c r="B4094" t="s">
        <v>18924</v>
      </c>
      <c r="C4094">
        <v>30</v>
      </c>
      <c r="D4094" t="s">
        <v>15074</v>
      </c>
      <c r="E4094" s="1">
        <v>60.5</v>
      </c>
    </row>
    <row r="4095" spans="1:5" x14ac:dyDescent="0.25">
      <c r="A4095" t="s">
        <v>18925</v>
      </c>
      <c r="B4095" t="s">
        <v>18926</v>
      </c>
      <c r="C4095">
        <v>20</v>
      </c>
      <c r="D4095" t="s">
        <v>15074</v>
      </c>
      <c r="E4095" s="1">
        <v>54.5</v>
      </c>
    </row>
    <row r="4096" spans="1:5" x14ac:dyDescent="0.25">
      <c r="A4096" t="s">
        <v>18927</v>
      </c>
      <c r="B4096" t="s">
        <v>18928</v>
      </c>
      <c r="C4096">
        <v>50</v>
      </c>
      <c r="D4096" t="s">
        <v>15074</v>
      </c>
      <c r="E4096" s="1">
        <v>75.5</v>
      </c>
    </row>
    <row r="4097" spans="1:5" x14ac:dyDescent="0.25">
      <c r="A4097" t="s">
        <v>18929</v>
      </c>
      <c r="B4097" t="s">
        <v>18930</v>
      </c>
      <c r="C4097">
        <v>200</v>
      </c>
      <c r="D4097" t="s">
        <v>15062</v>
      </c>
      <c r="E4097" s="1">
        <v>29</v>
      </c>
    </row>
    <row r="4098" spans="1:5" x14ac:dyDescent="0.25">
      <c r="A4098" t="s">
        <v>18929</v>
      </c>
      <c r="B4098" t="s">
        <v>18930</v>
      </c>
      <c r="C4098">
        <v>400</v>
      </c>
      <c r="D4098" t="s">
        <v>15062</v>
      </c>
      <c r="E4098" s="1">
        <v>58</v>
      </c>
    </row>
    <row r="4099" spans="1:5" x14ac:dyDescent="0.25">
      <c r="A4099" t="s">
        <v>18931</v>
      </c>
      <c r="B4099" t="s">
        <v>18932</v>
      </c>
      <c r="C4099">
        <v>50</v>
      </c>
      <c r="D4099" t="s">
        <v>15062</v>
      </c>
      <c r="E4099" s="1">
        <v>28.22</v>
      </c>
    </row>
    <row r="4100" spans="1:5" x14ac:dyDescent="0.25">
      <c r="A4100" t="s">
        <v>18931</v>
      </c>
      <c r="B4100" t="s">
        <v>18932</v>
      </c>
      <c r="C4100">
        <v>25</v>
      </c>
      <c r="D4100" t="s">
        <v>15062</v>
      </c>
      <c r="E4100" s="1">
        <v>14.5</v>
      </c>
    </row>
    <row r="4101" spans="1:5" x14ac:dyDescent="0.25">
      <c r="A4101" t="s">
        <v>18931</v>
      </c>
      <c r="B4101" t="s">
        <v>18932</v>
      </c>
      <c r="C4101">
        <v>50</v>
      </c>
      <c r="D4101" t="s">
        <v>15062</v>
      </c>
      <c r="E4101" s="1">
        <v>28.5</v>
      </c>
    </row>
    <row r="4102" spans="1:5" x14ac:dyDescent="0.25">
      <c r="A4102" t="s">
        <v>18933</v>
      </c>
      <c r="B4102" t="s">
        <v>18934</v>
      </c>
      <c r="C4102">
        <v>1</v>
      </c>
      <c r="D4102" t="s">
        <v>15112</v>
      </c>
      <c r="E4102" s="1">
        <v>175</v>
      </c>
    </row>
    <row r="4103" spans="1:5" x14ac:dyDescent="0.25">
      <c r="A4103" t="s">
        <v>18933</v>
      </c>
      <c r="B4103" t="s">
        <v>18935</v>
      </c>
      <c r="C4103">
        <v>1</v>
      </c>
      <c r="D4103" t="s">
        <v>15112</v>
      </c>
      <c r="E4103" s="1">
        <v>120</v>
      </c>
    </row>
    <row r="4104" spans="1:5" x14ac:dyDescent="0.25">
      <c r="A4104" t="s">
        <v>18936</v>
      </c>
      <c r="B4104" t="s">
        <v>18937</v>
      </c>
      <c r="C4104">
        <v>1</v>
      </c>
      <c r="D4104" t="s">
        <v>15112</v>
      </c>
      <c r="E4104" s="1">
        <v>132</v>
      </c>
    </row>
    <row r="4105" spans="1:5" x14ac:dyDescent="0.25">
      <c r="A4105" t="s">
        <v>18938</v>
      </c>
      <c r="B4105" t="s">
        <v>18939</v>
      </c>
      <c r="C4105">
        <v>1</v>
      </c>
      <c r="D4105" t="s">
        <v>15112</v>
      </c>
      <c r="E4105" s="1">
        <v>70</v>
      </c>
    </row>
    <row r="4106" spans="1:5" x14ac:dyDescent="0.25">
      <c r="A4106" t="s">
        <v>18938</v>
      </c>
      <c r="B4106" t="s">
        <v>18940</v>
      </c>
      <c r="C4106">
        <v>1</v>
      </c>
      <c r="D4106" t="s">
        <v>15112</v>
      </c>
      <c r="E4106" s="1">
        <v>65.5</v>
      </c>
    </row>
    <row r="4107" spans="1:5" x14ac:dyDescent="0.25">
      <c r="A4107" t="s">
        <v>18941</v>
      </c>
      <c r="B4107" t="s">
        <v>18942</v>
      </c>
      <c r="C4107">
        <v>1</v>
      </c>
      <c r="D4107" t="s">
        <v>15112</v>
      </c>
      <c r="E4107" s="1">
        <v>98</v>
      </c>
    </row>
    <row r="4108" spans="1:5" x14ac:dyDescent="0.25">
      <c r="A4108" t="s">
        <v>18943</v>
      </c>
      <c r="B4108" t="s">
        <v>18944</v>
      </c>
      <c r="C4108">
        <v>100</v>
      </c>
      <c r="D4108" t="s">
        <v>15074</v>
      </c>
      <c r="E4108" s="1">
        <v>235</v>
      </c>
    </row>
    <row r="4109" spans="1:5" x14ac:dyDescent="0.25">
      <c r="A4109" t="s">
        <v>18945</v>
      </c>
      <c r="B4109" t="s">
        <v>18946</v>
      </c>
      <c r="C4109">
        <v>500</v>
      </c>
      <c r="D4109" t="s">
        <v>15062</v>
      </c>
      <c r="E4109" s="1">
        <v>53.5</v>
      </c>
    </row>
    <row r="4110" spans="1:5" x14ac:dyDescent="0.25">
      <c r="A4110" t="s">
        <v>18945</v>
      </c>
      <c r="B4110" t="s">
        <v>18946</v>
      </c>
      <c r="C4110">
        <v>1000</v>
      </c>
      <c r="D4110" t="s">
        <v>15062</v>
      </c>
      <c r="E4110" s="1">
        <v>106.5</v>
      </c>
    </row>
    <row r="4111" spans="1:5" x14ac:dyDescent="0.25">
      <c r="A4111" t="s">
        <v>18947</v>
      </c>
      <c r="B4111" t="s">
        <v>18948</v>
      </c>
      <c r="C4111">
        <v>60</v>
      </c>
      <c r="D4111" t="s">
        <v>15074</v>
      </c>
      <c r="E4111" s="1">
        <v>462</v>
      </c>
    </row>
    <row r="4112" spans="1:5" x14ac:dyDescent="0.25">
      <c r="A4112" t="s">
        <v>18949</v>
      </c>
      <c r="B4112" t="s">
        <v>18950</v>
      </c>
      <c r="C4112">
        <v>800</v>
      </c>
      <c r="D4112" t="s">
        <v>15062</v>
      </c>
      <c r="E4112" s="1">
        <v>49</v>
      </c>
    </row>
    <row r="4113" spans="1:5" x14ac:dyDescent="0.25">
      <c r="A4113" t="s">
        <v>18951</v>
      </c>
      <c r="B4113" t="s">
        <v>18952</v>
      </c>
      <c r="C4113">
        <v>500</v>
      </c>
      <c r="D4113" t="s">
        <v>15062</v>
      </c>
      <c r="E4113" s="1">
        <v>42</v>
      </c>
    </row>
    <row r="4114" spans="1:5" x14ac:dyDescent="0.25">
      <c r="A4114" t="s">
        <v>18951</v>
      </c>
      <c r="B4114" t="s">
        <v>18952</v>
      </c>
      <c r="C4114">
        <v>1000</v>
      </c>
      <c r="D4114" t="s">
        <v>15062</v>
      </c>
      <c r="E4114" s="1">
        <v>84</v>
      </c>
    </row>
    <row r="4115" spans="1:5" x14ac:dyDescent="0.25">
      <c r="A4115" t="s">
        <v>18953</v>
      </c>
      <c r="B4115" t="s">
        <v>18954</v>
      </c>
      <c r="C4115">
        <v>10</v>
      </c>
      <c r="D4115" t="s">
        <v>15074</v>
      </c>
      <c r="E4115" s="1">
        <v>419.5</v>
      </c>
    </row>
    <row r="4116" spans="1:5" x14ac:dyDescent="0.25">
      <c r="A4116" t="s">
        <v>18955</v>
      </c>
      <c r="B4116" t="s">
        <v>18956</v>
      </c>
      <c r="C4116">
        <v>400</v>
      </c>
      <c r="D4116" t="s">
        <v>15062</v>
      </c>
      <c r="E4116" s="1">
        <v>27</v>
      </c>
    </row>
    <row r="4117" spans="1:5" x14ac:dyDescent="0.25">
      <c r="A4117" t="s">
        <v>18955</v>
      </c>
      <c r="B4117" t="s">
        <v>18956</v>
      </c>
      <c r="C4117">
        <v>800</v>
      </c>
      <c r="D4117" t="s">
        <v>15062</v>
      </c>
      <c r="E4117" s="1">
        <v>54</v>
      </c>
    </row>
    <row r="4118" spans="1:5" x14ac:dyDescent="0.25">
      <c r="A4118" t="s">
        <v>18957</v>
      </c>
      <c r="B4118" t="s">
        <v>18958</v>
      </c>
      <c r="C4118">
        <v>500</v>
      </c>
      <c r="D4118" t="s">
        <v>15062</v>
      </c>
      <c r="E4118" s="1">
        <v>12</v>
      </c>
    </row>
    <row r="4119" spans="1:5" x14ac:dyDescent="0.25">
      <c r="A4119" t="s">
        <v>18957</v>
      </c>
      <c r="B4119" t="s">
        <v>18958</v>
      </c>
      <c r="C4119">
        <v>850</v>
      </c>
      <c r="D4119" t="s">
        <v>15062</v>
      </c>
      <c r="E4119" s="1">
        <v>20</v>
      </c>
    </row>
    <row r="4120" spans="1:5" x14ac:dyDescent="0.25">
      <c r="A4120" t="s">
        <v>18957</v>
      </c>
      <c r="B4120" t="s">
        <v>18958</v>
      </c>
      <c r="C4120">
        <v>1000</v>
      </c>
      <c r="D4120" t="s">
        <v>15062</v>
      </c>
      <c r="E4120" s="1">
        <v>23.5</v>
      </c>
    </row>
    <row r="4121" spans="1:5" x14ac:dyDescent="0.25">
      <c r="A4121" t="s">
        <v>18957</v>
      </c>
      <c r="B4121" t="s">
        <v>18959</v>
      </c>
      <c r="C4121">
        <v>500</v>
      </c>
      <c r="D4121" t="s">
        <v>15062</v>
      </c>
      <c r="E4121" s="1">
        <v>4</v>
      </c>
    </row>
    <row r="4122" spans="1:5" x14ac:dyDescent="0.25">
      <c r="A4122" t="s">
        <v>18957</v>
      </c>
      <c r="B4122" t="s">
        <v>18959</v>
      </c>
      <c r="C4122">
        <v>850</v>
      </c>
      <c r="D4122" t="s">
        <v>15062</v>
      </c>
      <c r="E4122" s="1">
        <v>4</v>
      </c>
    </row>
    <row r="4123" spans="1:5" x14ac:dyDescent="0.25">
      <c r="A4123" t="s">
        <v>18957</v>
      </c>
      <c r="B4123" t="s">
        <v>18959</v>
      </c>
      <c r="C4123">
        <v>1000</v>
      </c>
      <c r="D4123" t="s">
        <v>15062</v>
      </c>
      <c r="E4123" s="1">
        <v>4</v>
      </c>
    </row>
    <row r="4124" spans="1:5" x14ac:dyDescent="0.25">
      <c r="A4124" t="s">
        <v>18957</v>
      </c>
      <c r="B4124" t="s">
        <v>18960</v>
      </c>
      <c r="C4124">
        <v>500</v>
      </c>
      <c r="D4124" t="s">
        <v>15062</v>
      </c>
      <c r="E4124" s="1">
        <v>4</v>
      </c>
    </row>
    <row r="4125" spans="1:5" x14ac:dyDescent="0.25">
      <c r="A4125" t="s">
        <v>18957</v>
      </c>
      <c r="B4125" t="s">
        <v>18960</v>
      </c>
      <c r="C4125">
        <v>850</v>
      </c>
      <c r="D4125" t="s">
        <v>15062</v>
      </c>
      <c r="E4125" s="1">
        <v>4</v>
      </c>
    </row>
    <row r="4126" spans="1:5" x14ac:dyDescent="0.25">
      <c r="A4126" t="s">
        <v>18957</v>
      </c>
      <c r="B4126" t="s">
        <v>18960</v>
      </c>
      <c r="C4126">
        <v>1000</v>
      </c>
      <c r="D4126" t="s">
        <v>15062</v>
      </c>
      <c r="E4126" s="1">
        <v>4</v>
      </c>
    </row>
    <row r="4127" spans="1:5" x14ac:dyDescent="0.25">
      <c r="A4127" t="s">
        <v>18957</v>
      </c>
      <c r="B4127" t="s">
        <v>18961</v>
      </c>
      <c r="C4127">
        <v>500</v>
      </c>
      <c r="D4127" t="s">
        <v>15062</v>
      </c>
      <c r="E4127" s="1">
        <v>11</v>
      </c>
    </row>
    <row r="4128" spans="1:5" x14ac:dyDescent="0.25">
      <c r="A4128" t="s">
        <v>18957</v>
      </c>
      <c r="B4128" t="s">
        <v>18961</v>
      </c>
      <c r="C4128">
        <v>850</v>
      </c>
      <c r="D4128" t="s">
        <v>15062</v>
      </c>
      <c r="E4128" s="1">
        <v>18.5</v>
      </c>
    </row>
    <row r="4129" spans="1:5" x14ac:dyDescent="0.25">
      <c r="A4129" t="s">
        <v>18957</v>
      </c>
      <c r="B4129" t="s">
        <v>18961</v>
      </c>
      <c r="C4129">
        <v>1000</v>
      </c>
      <c r="D4129" t="s">
        <v>15062</v>
      </c>
      <c r="E4129" s="1">
        <v>22</v>
      </c>
    </row>
    <row r="4130" spans="1:5" x14ac:dyDescent="0.25">
      <c r="A4130" t="s">
        <v>18962</v>
      </c>
      <c r="B4130" t="s">
        <v>18963</v>
      </c>
      <c r="C4130">
        <v>500</v>
      </c>
      <c r="D4130" t="s">
        <v>15062</v>
      </c>
      <c r="E4130" s="1">
        <v>11</v>
      </c>
    </row>
    <row r="4131" spans="1:5" x14ac:dyDescent="0.25">
      <c r="A4131" t="s">
        <v>18962</v>
      </c>
      <c r="B4131" t="s">
        <v>18963</v>
      </c>
      <c r="C4131">
        <v>850</v>
      </c>
      <c r="D4131" t="s">
        <v>15062</v>
      </c>
      <c r="E4131" s="1">
        <v>18</v>
      </c>
    </row>
    <row r="4132" spans="1:5" x14ac:dyDescent="0.25">
      <c r="A4132" t="s">
        <v>18962</v>
      </c>
      <c r="B4132" t="s">
        <v>18963</v>
      </c>
      <c r="C4132">
        <v>1000</v>
      </c>
      <c r="D4132" t="s">
        <v>15062</v>
      </c>
      <c r="E4132" s="1">
        <v>21.5</v>
      </c>
    </row>
    <row r="4133" spans="1:5" x14ac:dyDescent="0.25">
      <c r="A4133" t="s">
        <v>18962</v>
      </c>
      <c r="B4133" t="s">
        <v>18964</v>
      </c>
      <c r="C4133">
        <v>500</v>
      </c>
      <c r="D4133" t="s">
        <v>15062</v>
      </c>
      <c r="E4133" s="1">
        <v>4</v>
      </c>
    </row>
    <row r="4134" spans="1:5" x14ac:dyDescent="0.25">
      <c r="A4134" t="s">
        <v>18962</v>
      </c>
      <c r="B4134" t="s">
        <v>18964</v>
      </c>
      <c r="C4134">
        <v>850</v>
      </c>
      <c r="D4134" t="s">
        <v>15062</v>
      </c>
      <c r="E4134" s="1">
        <v>4</v>
      </c>
    </row>
    <row r="4135" spans="1:5" x14ac:dyDescent="0.25">
      <c r="A4135" t="s">
        <v>18962</v>
      </c>
      <c r="B4135" t="s">
        <v>18964</v>
      </c>
      <c r="C4135">
        <v>1000</v>
      </c>
      <c r="D4135" t="s">
        <v>15062</v>
      </c>
      <c r="E4135" s="1">
        <v>4</v>
      </c>
    </row>
    <row r="4136" spans="1:5" x14ac:dyDescent="0.25">
      <c r="A4136" t="s">
        <v>18962</v>
      </c>
      <c r="B4136" t="s">
        <v>18965</v>
      </c>
      <c r="C4136">
        <v>500</v>
      </c>
      <c r="D4136" t="s">
        <v>15062</v>
      </c>
      <c r="E4136" s="1">
        <v>11</v>
      </c>
    </row>
    <row r="4137" spans="1:5" x14ac:dyDescent="0.25">
      <c r="A4137" t="s">
        <v>18962</v>
      </c>
      <c r="B4137" t="s">
        <v>18965</v>
      </c>
      <c r="C4137">
        <v>850</v>
      </c>
      <c r="D4137" t="s">
        <v>15062</v>
      </c>
      <c r="E4137" s="1">
        <v>18.5</v>
      </c>
    </row>
    <row r="4138" spans="1:5" x14ac:dyDescent="0.25">
      <c r="A4138" t="s">
        <v>18962</v>
      </c>
      <c r="B4138" t="s">
        <v>18965</v>
      </c>
      <c r="C4138">
        <v>1000</v>
      </c>
      <c r="D4138" t="s">
        <v>15062</v>
      </c>
      <c r="E4138" s="1">
        <v>21.5</v>
      </c>
    </row>
    <row r="4139" spans="1:5" x14ac:dyDescent="0.25">
      <c r="A4139" t="s">
        <v>18966</v>
      </c>
      <c r="B4139" t="s">
        <v>18967</v>
      </c>
      <c r="C4139">
        <v>500</v>
      </c>
      <c r="D4139" t="s">
        <v>15062</v>
      </c>
      <c r="E4139" s="1">
        <v>63</v>
      </c>
    </row>
    <row r="4140" spans="1:5" x14ac:dyDescent="0.25">
      <c r="A4140" t="s">
        <v>18966</v>
      </c>
      <c r="B4140" t="s">
        <v>18967</v>
      </c>
      <c r="C4140">
        <v>1000</v>
      </c>
      <c r="D4140" t="s">
        <v>15062</v>
      </c>
      <c r="E4140" s="1">
        <v>125.5</v>
      </c>
    </row>
    <row r="4141" spans="1:5" x14ac:dyDescent="0.25">
      <c r="A4141" t="s">
        <v>18966</v>
      </c>
      <c r="B4141" t="s">
        <v>18968</v>
      </c>
      <c r="C4141">
        <v>500</v>
      </c>
      <c r="D4141" t="s">
        <v>15062</v>
      </c>
      <c r="E4141" s="1">
        <v>66</v>
      </c>
    </row>
    <row r="4142" spans="1:5" x14ac:dyDescent="0.25">
      <c r="A4142" t="s">
        <v>18966</v>
      </c>
      <c r="B4142" t="s">
        <v>18968</v>
      </c>
      <c r="C4142">
        <v>1000</v>
      </c>
      <c r="D4142" t="s">
        <v>15062</v>
      </c>
      <c r="E4142" s="1">
        <v>131.5</v>
      </c>
    </row>
    <row r="4143" spans="1:5" x14ac:dyDescent="0.25">
      <c r="A4143" t="s">
        <v>18969</v>
      </c>
      <c r="B4143" t="s">
        <v>18970</v>
      </c>
      <c r="C4143">
        <v>500</v>
      </c>
      <c r="D4143" t="s">
        <v>15062</v>
      </c>
      <c r="E4143" s="1">
        <v>12</v>
      </c>
    </row>
    <row r="4144" spans="1:5" x14ac:dyDescent="0.25">
      <c r="A4144" t="s">
        <v>18969</v>
      </c>
      <c r="B4144" t="s">
        <v>18970</v>
      </c>
      <c r="C4144">
        <v>750</v>
      </c>
      <c r="D4144" t="s">
        <v>15062</v>
      </c>
      <c r="E4144" s="1">
        <v>18</v>
      </c>
    </row>
    <row r="4145" spans="1:5" x14ac:dyDescent="0.25">
      <c r="A4145" t="s">
        <v>18971</v>
      </c>
      <c r="B4145" t="s">
        <v>18972</v>
      </c>
      <c r="C4145">
        <v>1</v>
      </c>
      <c r="D4145" t="s">
        <v>15112</v>
      </c>
      <c r="E4145" s="1">
        <v>194.5</v>
      </c>
    </row>
    <row r="4146" spans="1:5" x14ac:dyDescent="0.25">
      <c r="A4146" t="s">
        <v>18973</v>
      </c>
      <c r="B4146" t="s">
        <v>18974</v>
      </c>
      <c r="C4146">
        <v>5</v>
      </c>
      <c r="D4146" t="s">
        <v>15062</v>
      </c>
      <c r="E4146" s="1">
        <v>12</v>
      </c>
    </row>
    <row r="4147" spans="1:5" x14ac:dyDescent="0.25">
      <c r="A4147" t="s">
        <v>18973</v>
      </c>
      <c r="B4147" t="s">
        <v>18974</v>
      </c>
      <c r="C4147">
        <v>10</v>
      </c>
      <c r="D4147" t="s">
        <v>15062</v>
      </c>
      <c r="E4147" s="1">
        <v>12</v>
      </c>
    </row>
    <row r="4148" spans="1:5" x14ac:dyDescent="0.25">
      <c r="A4148" t="s">
        <v>18973</v>
      </c>
      <c r="B4148" t="s">
        <v>18974</v>
      </c>
      <c r="C4148">
        <v>20</v>
      </c>
      <c r="D4148" t="s">
        <v>15062</v>
      </c>
      <c r="E4148" s="1">
        <v>12</v>
      </c>
    </row>
    <row r="4149" spans="1:5" x14ac:dyDescent="0.25">
      <c r="A4149" t="s">
        <v>18973</v>
      </c>
      <c r="B4149" t="s">
        <v>18975</v>
      </c>
      <c r="C4149">
        <v>5</v>
      </c>
      <c r="D4149" t="s">
        <v>15062</v>
      </c>
      <c r="E4149" s="1">
        <v>12</v>
      </c>
    </row>
    <row r="4150" spans="1:5" x14ac:dyDescent="0.25">
      <c r="A4150" t="s">
        <v>18973</v>
      </c>
      <c r="B4150" t="s">
        <v>18975</v>
      </c>
      <c r="C4150">
        <v>10</v>
      </c>
      <c r="D4150" t="s">
        <v>15062</v>
      </c>
      <c r="E4150" s="1">
        <v>12</v>
      </c>
    </row>
    <row r="4151" spans="1:5" x14ac:dyDescent="0.25">
      <c r="A4151" t="s">
        <v>18973</v>
      </c>
      <c r="B4151" t="s">
        <v>18975</v>
      </c>
      <c r="C4151">
        <v>20</v>
      </c>
      <c r="D4151" t="s">
        <v>15062</v>
      </c>
      <c r="E4151" s="1">
        <v>12</v>
      </c>
    </row>
    <row r="4152" spans="1:5" x14ac:dyDescent="0.25">
      <c r="A4152" t="s">
        <v>18976</v>
      </c>
      <c r="B4152" t="s">
        <v>18977</v>
      </c>
      <c r="C4152">
        <v>20</v>
      </c>
      <c r="D4152" t="s">
        <v>15074</v>
      </c>
      <c r="E4152" s="1">
        <v>1344.5</v>
      </c>
    </row>
    <row r="4153" spans="1:5" x14ac:dyDescent="0.25">
      <c r="A4153" t="s">
        <v>18978</v>
      </c>
      <c r="B4153" t="s">
        <v>18979</v>
      </c>
      <c r="C4153">
        <v>10</v>
      </c>
      <c r="D4153" t="s">
        <v>15062</v>
      </c>
      <c r="E4153" s="1">
        <v>17</v>
      </c>
    </row>
    <row r="4154" spans="1:5" x14ac:dyDescent="0.25">
      <c r="A4154" t="s">
        <v>18978</v>
      </c>
      <c r="B4154" t="s">
        <v>18979</v>
      </c>
      <c r="C4154">
        <v>20</v>
      </c>
      <c r="D4154" t="s">
        <v>15062</v>
      </c>
      <c r="E4154" s="1">
        <v>17</v>
      </c>
    </row>
    <row r="4155" spans="1:5" x14ac:dyDescent="0.25">
      <c r="A4155" t="s">
        <v>18978</v>
      </c>
      <c r="B4155" t="s">
        <v>18979</v>
      </c>
      <c r="C4155">
        <v>30</v>
      </c>
      <c r="D4155" t="s">
        <v>15062</v>
      </c>
      <c r="E4155" s="1">
        <v>17</v>
      </c>
    </row>
    <row r="4156" spans="1:5" x14ac:dyDescent="0.25">
      <c r="A4156" t="s">
        <v>18978</v>
      </c>
      <c r="B4156" t="s">
        <v>18980</v>
      </c>
      <c r="C4156">
        <v>10</v>
      </c>
      <c r="D4156" t="s">
        <v>15062</v>
      </c>
      <c r="E4156" s="1">
        <v>12</v>
      </c>
    </row>
    <row r="4157" spans="1:5" x14ac:dyDescent="0.25">
      <c r="A4157" t="s">
        <v>18978</v>
      </c>
      <c r="B4157" t="s">
        <v>18980</v>
      </c>
      <c r="C4157">
        <v>20</v>
      </c>
      <c r="D4157" t="s">
        <v>15062</v>
      </c>
      <c r="E4157" s="1">
        <v>12</v>
      </c>
    </row>
    <row r="4158" spans="1:5" x14ac:dyDescent="0.25">
      <c r="A4158" t="s">
        <v>18978</v>
      </c>
      <c r="B4158" t="s">
        <v>18980</v>
      </c>
      <c r="C4158">
        <v>30</v>
      </c>
      <c r="D4158" t="s">
        <v>15062</v>
      </c>
      <c r="E4158" s="1">
        <v>12</v>
      </c>
    </row>
    <row r="4159" spans="1:5" x14ac:dyDescent="0.25">
      <c r="A4159" t="s">
        <v>18978</v>
      </c>
      <c r="B4159" t="s">
        <v>18981</v>
      </c>
      <c r="C4159">
        <v>1</v>
      </c>
      <c r="D4159" t="s">
        <v>15074</v>
      </c>
      <c r="E4159" s="1">
        <v>17</v>
      </c>
    </row>
    <row r="4160" spans="1:5" x14ac:dyDescent="0.25">
      <c r="A4160" t="s">
        <v>18978</v>
      </c>
      <c r="B4160" t="s">
        <v>18982</v>
      </c>
      <c r="C4160">
        <v>10</v>
      </c>
      <c r="D4160" t="s">
        <v>15074</v>
      </c>
      <c r="E4160" s="1">
        <v>12</v>
      </c>
    </row>
    <row r="4161" spans="1:5" x14ac:dyDescent="0.25">
      <c r="A4161" t="s">
        <v>18983</v>
      </c>
      <c r="B4161" t="s">
        <v>18979</v>
      </c>
      <c r="C4161">
        <v>10</v>
      </c>
      <c r="D4161" t="s">
        <v>15062</v>
      </c>
      <c r="E4161" s="1">
        <v>17</v>
      </c>
    </row>
    <row r="4162" spans="1:5" x14ac:dyDescent="0.25">
      <c r="A4162" t="s">
        <v>18983</v>
      </c>
      <c r="B4162" t="s">
        <v>18979</v>
      </c>
      <c r="C4162">
        <v>20</v>
      </c>
      <c r="D4162" t="s">
        <v>15062</v>
      </c>
      <c r="E4162" s="1">
        <v>17</v>
      </c>
    </row>
    <row r="4163" spans="1:5" x14ac:dyDescent="0.25">
      <c r="A4163" t="s">
        <v>18983</v>
      </c>
      <c r="B4163" t="s">
        <v>18979</v>
      </c>
      <c r="C4163">
        <v>30</v>
      </c>
      <c r="D4163" t="s">
        <v>15062</v>
      </c>
      <c r="E4163" s="1">
        <v>17</v>
      </c>
    </row>
    <row r="4164" spans="1:5" x14ac:dyDescent="0.25">
      <c r="A4164" t="s">
        <v>18983</v>
      </c>
      <c r="B4164" t="s">
        <v>18980</v>
      </c>
      <c r="C4164">
        <v>10</v>
      </c>
      <c r="D4164" t="s">
        <v>15062</v>
      </c>
      <c r="E4164" s="1">
        <v>12</v>
      </c>
    </row>
    <row r="4165" spans="1:5" x14ac:dyDescent="0.25">
      <c r="A4165" t="s">
        <v>18983</v>
      </c>
      <c r="B4165" t="s">
        <v>18980</v>
      </c>
      <c r="C4165">
        <v>20</v>
      </c>
      <c r="D4165" t="s">
        <v>15062</v>
      </c>
      <c r="E4165" s="1">
        <v>12</v>
      </c>
    </row>
    <row r="4166" spans="1:5" x14ac:dyDescent="0.25">
      <c r="A4166" t="s">
        <v>18983</v>
      </c>
      <c r="B4166" t="s">
        <v>18980</v>
      </c>
      <c r="C4166">
        <v>30</v>
      </c>
      <c r="D4166" t="s">
        <v>15062</v>
      </c>
      <c r="E4166" s="1">
        <v>12</v>
      </c>
    </row>
    <row r="4167" spans="1:5" x14ac:dyDescent="0.25">
      <c r="A4167" t="s">
        <v>18984</v>
      </c>
      <c r="B4167" t="s">
        <v>18985</v>
      </c>
      <c r="C4167">
        <v>2.5</v>
      </c>
      <c r="D4167" t="s">
        <v>15062</v>
      </c>
      <c r="E4167" s="1">
        <v>12</v>
      </c>
    </row>
    <row r="4168" spans="1:5" x14ac:dyDescent="0.25">
      <c r="A4168" t="s">
        <v>18984</v>
      </c>
      <c r="B4168" t="s">
        <v>18985</v>
      </c>
      <c r="C4168">
        <v>5</v>
      </c>
      <c r="D4168" t="s">
        <v>15062</v>
      </c>
      <c r="E4168" s="1">
        <v>12</v>
      </c>
    </row>
    <row r="4169" spans="1:5" x14ac:dyDescent="0.25">
      <c r="A4169" t="s">
        <v>18984</v>
      </c>
      <c r="B4169" t="s">
        <v>18985</v>
      </c>
      <c r="C4169">
        <v>10</v>
      </c>
      <c r="D4169" t="s">
        <v>15062</v>
      </c>
      <c r="E4169" s="1">
        <v>12</v>
      </c>
    </row>
    <row r="4170" spans="1:5" x14ac:dyDescent="0.25">
      <c r="A4170" t="s">
        <v>18984</v>
      </c>
      <c r="B4170" t="s">
        <v>18985</v>
      </c>
      <c r="C4170">
        <v>20</v>
      </c>
      <c r="D4170" t="s">
        <v>15062</v>
      </c>
      <c r="E4170" s="1">
        <v>12</v>
      </c>
    </row>
    <row r="4171" spans="1:5" x14ac:dyDescent="0.25">
      <c r="A4171" t="s">
        <v>18984</v>
      </c>
      <c r="B4171" t="s">
        <v>18986</v>
      </c>
      <c r="C4171">
        <v>2.5</v>
      </c>
      <c r="D4171" t="s">
        <v>15062</v>
      </c>
      <c r="E4171" s="1">
        <v>12</v>
      </c>
    </row>
    <row r="4172" spans="1:5" x14ac:dyDescent="0.25">
      <c r="A4172" t="s">
        <v>18984</v>
      </c>
      <c r="B4172" t="s">
        <v>18986</v>
      </c>
      <c r="C4172">
        <v>5</v>
      </c>
      <c r="D4172" t="s">
        <v>15062</v>
      </c>
      <c r="E4172" s="1">
        <v>12</v>
      </c>
    </row>
    <row r="4173" spans="1:5" x14ac:dyDescent="0.25">
      <c r="A4173" t="s">
        <v>18984</v>
      </c>
      <c r="B4173" t="s">
        <v>18986</v>
      </c>
      <c r="C4173">
        <v>10</v>
      </c>
      <c r="D4173" t="s">
        <v>15062</v>
      </c>
      <c r="E4173" s="1">
        <v>12</v>
      </c>
    </row>
    <row r="4174" spans="1:5" x14ac:dyDescent="0.25">
      <c r="A4174" t="s">
        <v>18984</v>
      </c>
      <c r="B4174" t="s">
        <v>18986</v>
      </c>
      <c r="C4174">
        <v>20</v>
      </c>
      <c r="D4174" t="s">
        <v>15062</v>
      </c>
      <c r="E4174" s="1">
        <v>12</v>
      </c>
    </row>
    <row r="4175" spans="1:5" x14ac:dyDescent="0.25">
      <c r="A4175" t="s">
        <v>18984</v>
      </c>
      <c r="B4175" t="s">
        <v>18987</v>
      </c>
      <c r="C4175">
        <v>2.5</v>
      </c>
      <c r="D4175" t="s">
        <v>15062</v>
      </c>
      <c r="E4175" s="1">
        <v>12</v>
      </c>
    </row>
    <row r="4176" spans="1:5" x14ac:dyDescent="0.25">
      <c r="A4176" t="s">
        <v>18984</v>
      </c>
      <c r="B4176" t="s">
        <v>18987</v>
      </c>
      <c r="C4176">
        <v>5</v>
      </c>
      <c r="D4176" t="s">
        <v>15062</v>
      </c>
      <c r="E4176" s="1">
        <v>12</v>
      </c>
    </row>
    <row r="4177" spans="1:5" x14ac:dyDescent="0.25">
      <c r="A4177" t="s">
        <v>18984</v>
      </c>
      <c r="B4177" t="s">
        <v>18987</v>
      </c>
      <c r="C4177">
        <v>10</v>
      </c>
      <c r="D4177" t="s">
        <v>15062</v>
      </c>
      <c r="E4177" s="1">
        <v>12</v>
      </c>
    </row>
    <row r="4178" spans="1:5" x14ac:dyDescent="0.25">
      <c r="A4178" t="s">
        <v>18984</v>
      </c>
      <c r="B4178" t="s">
        <v>18987</v>
      </c>
      <c r="C4178">
        <v>20</v>
      </c>
      <c r="D4178" t="s">
        <v>15062</v>
      </c>
      <c r="E4178" s="1">
        <v>12</v>
      </c>
    </row>
    <row r="4179" spans="1:5" x14ac:dyDescent="0.25">
      <c r="A4179" t="s">
        <v>18988</v>
      </c>
      <c r="B4179" t="s">
        <v>18989</v>
      </c>
      <c r="C4179">
        <v>500</v>
      </c>
      <c r="D4179" t="s">
        <v>15074</v>
      </c>
      <c r="E4179" s="1">
        <v>12</v>
      </c>
    </row>
    <row r="4180" spans="1:5" x14ac:dyDescent="0.25">
      <c r="A4180" t="s">
        <v>18988</v>
      </c>
      <c r="B4180" t="s">
        <v>18990</v>
      </c>
      <c r="C4180">
        <v>5</v>
      </c>
      <c r="D4180" t="s">
        <v>15074</v>
      </c>
      <c r="E4180" s="1">
        <v>12</v>
      </c>
    </row>
    <row r="4181" spans="1:5" x14ac:dyDescent="0.25">
      <c r="A4181" t="s">
        <v>18991</v>
      </c>
      <c r="B4181" t="s">
        <v>18989</v>
      </c>
      <c r="C4181">
        <v>500</v>
      </c>
      <c r="D4181" t="s">
        <v>15074</v>
      </c>
      <c r="E4181" s="1">
        <v>12</v>
      </c>
    </row>
    <row r="4182" spans="1:5" x14ac:dyDescent="0.25">
      <c r="A4182" t="s">
        <v>18992</v>
      </c>
      <c r="B4182" t="s">
        <v>18993</v>
      </c>
      <c r="C4182">
        <v>25</v>
      </c>
      <c r="D4182" t="s">
        <v>15062</v>
      </c>
      <c r="E4182" s="1">
        <v>26.5</v>
      </c>
    </row>
    <row r="4183" spans="1:5" x14ac:dyDescent="0.25">
      <c r="A4183" t="s">
        <v>18992</v>
      </c>
      <c r="B4183" t="s">
        <v>18993</v>
      </c>
      <c r="C4183">
        <v>50</v>
      </c>
      <c r="D4183" t="s">
        <v>15062</v>
      </c>
      <c r="E4183" s="1">
        <v>53</v>
      </c>
    </row>
    <row r="4184" spans="1:5" x14ac:dyDescent="0.25">
      <c r="A4184" t="s">
        <v>18992</v>
      </c>
      <c r="B4184" t="s">
        <v>18993</v>
      </c>
      <c r="C4184">
        <v>100</v>
      </c>
      <c r="D4184" t="s">
        <v>15062</v>
      </c>
      <c r="E4184" s="1">
        <v>106</v>
      </c>
    </row>
    <row r="4185" spans="1:5" x14ac:dyDescent="0.25">
      <c r="A4185" t="s">
        <v>18994</v>
      </c>
      <c r="B4185" t="s">
        <v>18995</v>
      </c>
      <c r="C4185">
        <v>25</v>
      </c>
      <c r="D4185" t="s">
        <v>15062</v>
      </c>
      <c r="E4185" s="1">
        <v>26.5</v>
      </c>
    </row>
    <row r="4186" spans="1:5" x14ac:dyDescent="0.25">
      <c r="A4186" t="s">
        <v>18994</v>
      </c>
      <c r="B4186" t="s">
        <v>18995</v>
      </c>
      <c r="C4186">
        <v>50</v>
      </c>
      <c r="D4186" t="s">
        <v>15062</v>
      </c>
      <c r="E4186" s="1">
        <v>53</v>
      </c>
    </row>
    <row r="4187" spans="1:5" x14ac:dyDescent="0.25">
      <c r="A4187" t="s">
        <v>18994</v>
      </c>
      <c r="B4187" t="s">
        <v>18995</v>
      </c>
      <c r="C4187">
        <v>100</v>
      </c>
      <c r="D4187" t="s">
        <v>15062</v>
      </c>
      <c r="E4187" s="1">
        <v>106</v>
      </c>
    </row>
    <row r="4188" spans="1:5" x14ac:dyDescent="0.25">
      <c r="A4188" t="s">
        <v>18996</v>
      </c>
      <c r="B4188" t="s">
        <v>18997</v>
      </c>
      <c r="C4188">
        <v>0.5</v>
      </c>
      <c r="D4188" t="s">
        <v>15171</v>
      </c>
      <c r="E4188" s="1">
        <v>10.5</v>
      </c>
    </row>
    <row r="4189" spans="1:5" x14ac:dyDescent="0.25">
      <c r="A4189" t="s">
        <v>18996</v>
      </c>
      <c r="B4189" t="s">
        <v>18997</v>
      </c>
      <c r="C4189">
        <v>1</v>
      </c>
      <c r="D4189" t="s">
        <v>15171</v>
      </c>
      <c r="E4189" s="1">
        <v>21</v>
      </c>
    </row>
    <row r="4190" spans="1:5" x14ac:dyDescent="0.25">
      <c r="A4190" t="s">
        <v>18996</v>
      </c>
      <c r="B4190" t="s">
        <v>18998</v>
      </c>
      <c r="C4190">
        <v>0.5</v>
      </c>
      <c r="D4190" t="s">
        <v>15171</v>
      </c>
      <c r="E4190" s="1">
        <v>10.5</v>
      </c>
    </row>
    <row r="4191" spans="1:5" x14ac:dyDescent="0.25">
      <c r="A4191" t="s">
        <v>18996</v>
      </c>
      <c r="B4191" t="s">
        <v>18998</v>
      </c>
      <c r="C4191">
        <v>1</v>
      </c>
      <c r="D4191" t="s">
        <v>15171</v>
      </c>
      <c r="E4191" s="1">
        <v>21</v>
      </c>
    </row>
    <row r="4192" spans="1:5" x14ac:dyDescent="0.25">
      <c r="A4192" t="s">
        <v>18999</v>
      </c>
      <c r="B4192" t="s">
        <v>19000</v>
      </c>
      <c r="C4192">
        <v>500</v>
      </c>
      <c r="D4192" t="s">
        <v>15062</v>
      </c>
      <c r="E4192" s="1">
        <v>3</v>
      </c>
    </row>
    <row r="4193" spans="1:5" x14ac:dyDescent="0.25">
      <c r="A4193" t="s">
        <v>18999</v>
      </c>
      <c r="B4193" t="s">
        <v>19000</v>
      </c>
      <c r="C4193">
        <v>1000</v>
      </c>
      <c r="D4193" t="s">
        <v>15062</v>
      </c>
      <c r="E4193" s="1">
        <v>4</v>
      </c>
    </row>
    <row r="4194" spans="1:5" x14ac:dyDescent="0.25">
      <c r="A4194" t="s">
        <v>19001</v>
      </c>
      <c r="B4194" t="s">
        <v>19002</v>
      </c>
      <c r="C4194">
        <v>5</v>
      </c>
      <c r="D4194" t="s">
        <v>15062</v>
      </c>
      <c r="E4194" s="1">
        <v>12.5</v>
      </c>
    </row>
    <row r="4195" spans="1:5" x14ac:dyDescent="0.25">
      <c r="A4195" t="s">
        <v>19001</v>
      </c>
      <c r="B4195" t="s">
        <v>19002</v>
      </c>
      <c r="C4195">
        <v>10</v>
      </c>
      <c r="D4195" t="s">
        <v>15062</v>
      </c>
      <c r="E4195" s="1">
        <v>24.5</v>
      </c>
    </row>
    <row r="4196" spans="1:5" x14ac:dyDescent="0.25">
      <c r="A4196" t="s">
        <v>19001</v>
      </c>
      <c r="B4196" t="s">
        <v>19002</v>
      </c>
      <c r="C4196">
        <v>20</v>
      </c>
      <c r="D4196" t="s">
        <v>15062</v>
      </c>
      <c r="E4196" s="1">
        <v>49</v>
      </c>
    </row>
    <row r="4197" spans="1:5" x14ac:dyDescent="0.25">
      <c r="A4197" t="s">
        <v>19003</v>
      </c>
      <c r="B4197" t="s">
        <v>19004</v>
      </c>
      <c r="C4197">
        <v>1.25</v>
      </c>
      <c r="D4197" t="s">
        <v>15062</v>
      </c>
      <c r="E4197" s="1">
        <v>10.5</v>
      </c>
    </row>
    <row r="4198" spans="1:5" x14ac:dyDescent="0.25">
      <c r="A4198" t="s">
        <v>19003</v>
      </c>
      <c r="B4198" t="s">
        <v>19004</v>
      </c>
      <c r="C4198">
        <v>2.5</v>
      </c>
      <c r="D4198" t="s">
        <v>15062</v>
      </c>
      <c r="E4198" s="1">
        <v>20.5</v>
      </c>
    </row>
    <row r="4199" spans="1:5" x14ac:dyDescent="0.25">
      <c r="A4199" t="s">
        <v>19003</v>
      </c>
      <c r="B4199" t="s">
        <v>19004</v>
      </c>
      <c r="C4199">
        <v>5</v>
      </c>
      <c r="D4199" t="s">
        <v>15062</v>
      </c>
      <c r="E4199" s="1">
        <v>41</v>
      </c>
    </row>
    <row r="4200" spans="1:5" x14ac:dyDescent="0.25">
      <c r="A4200" t="s">
        <v>19005</v>
      </c>
      <c r="B4200" t="s">
        <v>19006</v>
      </c>
      <c r="C4200">
        <v>10</v>
      </c>
      <c r="D4200" t="s">
        <v>15074</v>
      </c>
      <c r="E4200" s="1">
        <v>371</v>
      </c>
    </row>
    <row r="4201" spans="1:5" x14ac:dyDescent="0.25">
      <c r="A4201" t="s">
        <v>19007</v>
      </c>
      <c r="B4201" t="s">
        <v>19008</v>
      </c>
      <c r="C4201">
        <v>500</v>
      </c>
      <c r="D4201" t="s">
        <v>15062</v>
      </c>
      <c r="E4201" s="1">
        <v>4</v>
      </c>
    </row>
    <row r="4202" spans="1:5" x14ac:dyDescent="0.25">
      <c r="A4202" t="s">
        <v>19007</v>
      </c>
      <c r="B4202" t="s">
        <v>19008</v>
      </c>
      <c r="C4202">
        <v>750</v>
      </c>
      <c r="D4202" t="s">
        <v>15062</v>
      </c>
      <c r="E4202" s="1">
        <v>4</v>
      </c>
    </row>
    <row r="4203" spans="1:5" x14ac:dyDescent="0.25">
      <c r="A4203" t="s">
        <v>19007</v>
      </c>
      <c r="B4203" t="s">
        <v>19008</v>
      </c>
      <c r="C4203">
        <v>1000</v>
      </c>
      <c r="D4203" t="s">
        <v>15062</v>
      </c>
      <c r="E4203" s="1">
        <v>4</v>
      </c>
    </row>
    <row r="4204" spans="1:5" x14ac:dyDescent="0.25">
      <c r="A4204" t="s">
        <v>19007</v>
      </c>
      <c r="B4204" t="s">
        <v>19008</v>
      </c>
      <c r="C4204">
        <v>1500</v>
      </c>
      <c r="D4204" t="s">
        <v>15062</v>
      </c>
      <c r="E4204" s="1">
        <v>6</v>
      </c>
    </row>
    <row r="4205" spans="1:5" x14ac:dyDescent="0.25">
      <c r="A4205" t="s">
        <v>19007</v>
      </c>
      <c r="B4205" t="s">
        <v>19009</v>
      </c>
      <c r="C4205">
        <v>500</v>
      </c>
      <c r="D4205" t="s">
        <v>15062</v>
      </c>
      <c r="E4205" s="1">
        <v>8.5</v>
      </c>
    </row>
    <row r="4206" spans="1:5" x14ac:dyDescent="0.25">
      <c r="A4206" t="s">
        <v>19007</v>
      </c>
      <c r="B4206" t="s">
        <v>19009</v>
      </c>
      <c r="C4206">
        <v>750</v>
      </c>
      <c r="D4206" t="s">
        <v>15062</v>
      </c>
      <c r="E4206" s="1">
        <v>12.5</v>
      </c>
    </row>
    <row r="4207" spans="1:5" x14ac:dyDescent="0.25">
      <c r="A4207" t="s">
        <v>19007</v>
      </c>
      <c r="B4207" t="s">
        <v>19009</v>
      </c>
      <c r="C4207">
        <v>1000</v>
      </c>
      <c r="D4207" t="s">
        <v>15062</v>
      </c>
      <c r="E4207" s="1">
        <v>16.5</v>
      </c>
    </row>
    <row r="4208" spans="1:5" x14ac:dyDescent="0.25">
      <c r="A4208" t="s">
        <v>19007</v>
      </c>
      <c r="B4208" t="s">
        <v>19009</v>
      </c>
      <c r="C4208">
        <v>1500</v>
      </c>
      <c r="D4208" t="s">
        <v>15062</v>
      </c>
      <c r="E4208" s="1">
        <v>24.5</v>
      </c>
    </row>
    <row r="4209" spans="1:5" x14ac:dyDescent="0.25">
      <c r="A4209" t="s">
        <v>19007</v>
      </c>
      <c r="B4209" t="s">
        <v>19010</v>
      </c>
      <c r="C4209">
        <v>500</v>
      </c>
      <c r="D4209" t="s">
        <v>15062</v>
      </c>
      <c r="E4209" s="1">
        <v>9.5</v>
      </c>
    </row>
    <row r="4210" spans="1:5" x14ac:dyDescent="0.25">
      <c r="A4210" t="s">
        <v>19007</v>
      </c>
      <c r="B4210" t="s">
        <v>19010</v>
      </c>
      <c r="C4210">
        <v>750</v>
      </c>
      <c r="D4210" t="s">
        <v>15062</v>
      </c>
      <c r="E4210" s="1">
        <v>14</v>
      </c>
    </row>
    <row r="4211" spans="1:5" x14ac:dyDescent="0.25">
      <c r="A4211" t="s">
        <v>19007</v>
      </c>
      <c r="B4211" t="s">
        <v>19010</v>
      </c>
      <c r="C4211">
        <v>1000</v>
      </c>
      <c r="D4211" t="s">
        <v>15062</v>
      </c>
      <c r="E4211" s="1">
        <v>18.5</v>
      </c>
    </row>
    <row r="4212" spans="1:5" x14ac:dyDescent="0.25">
      <c r="A4212" t="s">
        <v>19007</v>
      </c>
      <c r="B4212" t="s">
        <v>19010</v>
      </c>
      <c r="C4212">
        <v>1500</v>
      </c>
      <c r="D4212" t="s">
        <v>15062</v>
      </c>
      <c r="E4212" s="1">
        <v>28</v>
      </c>
    </row>
    <row r="4213" spans="1:5" x14ac:dyDescent="0.25">
      <c r="A4213" t="s">
        <v>19011</v>
      </c>
      <c r="B4213" t="s">
        <v>19012</v>
      </c>
      <c r="C4213">
        <v>1</v>
      </c>
      <c r="D4213" t="s">
        <v>15112</v>
      </c>
      <c r="E4213" s="1">
        <v>359</v>
      </c>
    </row>
    <row r="4214" spans="1:5" x14ac:dyDescent="0.25">
      <c r="A4214" t="s">
        <v>19013</v>
      </c>
      <c r="B4214" t="s">
        <v>19014</v>
      </c>
      <c r="C4214">
        <v>2</v>
      </c>
      <c r="D4214" t="s">
        <v>15074</v>
      </c>
      <c r="E4214" s="1">
        <v>131.5</v>
      </c>
    </row>
    <row r="4215" spans="1:5" x14ac:dyDescent="0.25">
      <c r="A4215" t="s">
        <v>19013</v>
      </c>
      <c r="B4215" t="s">
        <v>19015</v>
      </c>
      <c r="C4215">
        <v>2</v>
      </c>
      <c r="D4215" t="s">
        <v>15074</v>
      </c>
      <c r="E4215" s="1">
        <v>48.5</v>
      </c>
    </row>
    <row r="4216" spans="1:5" x14ac:dyDescent="0.25">
      <c r="A4216" t="s">
        <v>19016</v>
      </c>
      <c r="B4216" t="s">
        <v>19017</v>
      </c>
      <c r="C4216">
        <v>2.5</v>
      </c>
      <c r="D4216" t="s">
        <v>15062</v>
      </c>
      <c r="E4216" s="1">
        <v>25</v>
      </c>
    </row>
    <row r="4217" spans="1:5" x14ac:dyDescent="0.25">
      <c r="A4217" t="s">
        <v>19016</v>
      </c>
      <c r="B4217" t="s">
        <v>19017</v>
      </c>
      <c r="C4217">
        <v>5</v>
      </c>
      <c r="D4217" t="s">
        <v>15062</v>
      </c>
      <c r="E4217" s="1">
        <v>49.5</v>
      </c>
    </row>
    <row r="4218" spans="1:5" x14ac:dyDescent="0.25">
      <c r="A4218" t="s">
        <v>19016</v>
      </c>
      <c r="B4218" t="s">
        <v>19017</v>
      </c>
      <c r="C4218">
        <v>7.5</v>
      </c>
      <c r="D4218" t="s">
        <v>15062</v>
      </c>
      <c r="E4218" s="1">
        <v>74</v>
      </c>
    </row>
    <row r="4219" spans="1:5" x14ac:dyDescent="0.25">
      <c r="A4219" t="s">
        <v>19016</v>
      </c>
      <c r="B4219" t="s">
        <v>19018</v>
      </c>
      <c r="C4219">
        <v>2.5</v>
      </c>
      <c r="D4219" t="s">
        <v>15062</v>
      </c>
      <c r="E4219" s="1">
        <v>43.5</v>
      </c>
    </row>
    <row r="4220" spans="1:5" x14ac:dyDescent="0.25">
      <c r="A4220" t="s">
        <v>19016</v>
      </c>
      <c r="B4220" t="s">
        <v>19018</v>
      </c>
      <c r="C4220">
        <v>5</v>
      </c>
      <c r="D4220" t="s">
        <v>15062</v>
      </c>
      <c r="E4220" s="1">
        <v>86.5</v>
      </c>
    </row>
    <row r="4221" spans="1:5" x14ac:dyDescent="0.25">
      <c r="A4221" t="s">
        <v>19016</v>
      </c>
      <c r="B4221" t="s">
        <v>19018</v>
      </c>
      <c r="C4221">
        <v>7.5</v>
      </c>
      <c r="D4221" t="s">
        <v>15062</v>
      </c>
      <c r="E4221" s="1">
        <v>129.5</v>
      </c>
    </row>
    <row r="4222" spans="1:5" x14ac:dyDescent="0.25">
      <c r="A4222" t="s">
        <v>19016</v>
      </c>
      <c r="B4222" t="s">
        <v>19019</v>
      </c>
      <c r="C4222">
        <v>1</v>
      </c>
      <c r="D4222" t="s">
        <v>15112</v>
      </c>
      <c r="E4222" s="1">
        <v>43.5</v>
      </c>
    </row>
    <row r="4223" spans="1:5" x14ac:dyDescent="0.25">
      <c r="A4223" t="s">
        <v>19020</v>
      </c>
      <c r="B4223" t="s">
        <v>19021</v>
      </c>
      <c r="C4223">
        <v>2</v>
      </c>
      <c r="D4223" t="s">
        <v>15074</v>
      </c>
      <c r="E4223" s="1">
        <v>57.5</v>
      </c>
    </row>
    <row r="4224" spans="1:5" x14ac:dyDescent="0.25">
      <c r="A4224" t="s">
        <v>19020</v>
      </c>
      <c r="B4224" t="s">
        <v>19022</v>
      </c>
      <c r="C4224">
        <v>2</v>
      </c>
      <c r="D4224" t="s">
        <v>15074</v>
      </c>
      <c r="E4224" s="1">
        <v>91</v>
      </c>
    </row>
    <row r="4225" spans="1:5" x14ac:dyDescent="0.25">
      <c r="A4225" t="s">
        <v>19020</v>
      </c>
      <c r="B4225" t="s">
        <v>19023</v>
      </c>
      <c r="C4225">
        <v>2</v>
      </c>
      <c r="D4225" t="s">
        <v>15074</v>
      </c>
      <c r="E4225" s="1">
        <v>91</v>
      </c>
    </row>
    <row r="4226" spans="1:5" x14ac:dyDescent="0.25">
      <c r="A4226" t="s">
        <v>19024</v>
      </c>
      <c r="B4226" t="s">
        <v>19025</v>
      </c>
      <c r="C4226">
        <v>2</v>
      </c>
      <c r="D4226" t="s">
        <v>15074</v>
      </c>
      <c r="E4226" s="1">
        <v>91</v>
      </c>
    </row>
    <row r="4227" spans="1:5" x14ac:dyDescent="0.25">
      <c r="A4227" t="s">
        <v>19026</v>
      </c>
      <c r="B4227" t="s">
        <v>19014</v>
      </c>
      <c r="C4227">
        <v>2</v>
      </c>
      <c r="D4227" t="s">
        <v>15074</v>
      </c>
      <c r="E4227" s="1">
        <v>131.5</v>
      </c>
    </row>
    <row r="4228" spans="1:5" x14ac:dyDescent="0.25">
      <c r="A4228" t="s">
        <v>19026</v>
      </c>
      <c r="B4228" t="s">
        <v>19015</v>
      </c>
      <c r="C4228">
        <v>2</v>
      </c>
      <c r="D4228" t="s">
        <v>15074</v>
      </c>
      <c r="E4228" s="1">
        <v>48.5</v>
      </c>
    </row>
    <row r="4229" spans="1:5" x14ac:dyDescent="0.25">
      <c r="A4229" t="s">
        <v>19027</v>
      </c>
      <c r="B4229" t="s">
        <v>19028</v>
      </c>
      <c r="C4229">
        <v>2.5</v>
      </c>
      <c r="D4229" t="s">
        <v>15062</v>
      </c>
      <c r="E4229" s="1">
        <v>9.5</v>
      </c>
    </row>
    <row r="4230" spans="1:5" x14ac:dyDescent="0.25">
      <c r="A4230" t="s">
        <v>19027</v>
      </c>
      <c r="B4230" t="s">
        <v>19028</v>
      </c>
      <c r="C4230">
        <v>5</v>
      </c>
      <c r="D4230" t="s">
        <v>15062</v>
      </c>
      <c r="E4230" s="1">
        <v>18.5</v>
      </c>
    </row>
    <row r="4231" spans="1:5" x14ac:dyDescent="0.25">
      <c r="A4231" t="s">
        <v>19027</v>
      </c>
      <c r="B4231" t="s">
        <v>19028</v>
      </c>
      <c r="C4231">
        <v>10</v>
      </c>
      <c r="D4231" t="s">
        <v>15062</v>
      </c>
      <c r="E4231" s="1">
        <v>36.5</v>
      </c>
    </row>
    <row r="4232" spans="1:5" x14ac:dyDescent="0.25">
      <c r="A4232" t="s">
        <v>19029</v>
      </c>
      <c r="B4232" t="s">
        <v>19030</v>
      </c>
      <c r="C4232">
        <v>85</v>
      </c>
      <c r="D4232" t="s">
        <v>15171</v>
      </c>
      <c r="E4232" s="1">
        <v>28</v>
      </c>
    </row>
    <row r="4233" spans="1:5" x14ac:dyDescent="0.25">
      <c r="A4233" t="s">
        <v>19031</v>
      </c>
      <c r="B4233" t="s">
        <v>19032</v>
      </c>
      <c r="C4233">
        <v>500</v>
      </c>
      <c r="D4233" t="s">
        <v>15062</v>
      </c>
      <c r="E4233" s="1">
        <v>4</v>
      </c>
    </row>
    <row r="4234" spans="1:5" x14ac:dyDescent="0.25">
      <c r="A4234" t="s">
        <v>19031</v>
      </c>
      <c r="B4234" t="s">
        <v>19032</v>
      </c>
      <c r="C4234">
        <v>1000</v>
      </c>
      <c r="D4234" t="s">
        <v>15062</v>
      </c>
      <c r="E4234" s="1">
        <v>6.5</v>
      </c>
    </row>
    <row r="4235" spans="1:5" x14ac:dyDescent="0.25">
      <c r="A4235" t="s">
        <v>19033</v>
      </c>
      <c r="B4235" t="s">
        <v>19034</v>
      </c>
      <c r="C4235">
        <v>250</v>
      </c>
      <c r="D4235" t="s">
        <v>15062</v>
      </c>
      <c r="E4235" s="1">
        <v>7</v>
      </c>
    </row>
    <row r="4236" spans="1:5" x14ac:dyDescent="0.25">
      <c r="A4236" t="s">
        <v>19033</v>
      </c>
      <c r="B4236" t="s">
        <v>19034</v>
      </c>
      <c r="C4236">
        <v>500</v>
      </c>
      <c r="D4236" t="s">
        <v>15062</v>
      </c>
      <c r="E4236" s="1">
        <v>14</v>
      </c>
    </row>
    <row r="4237" spans="1:5" x14ac:dyDescent="0.25">
      <c r="A4237" t="s">
        <v>19033</v>
      </c>
      <c r="B4237" t="s">
        <v>19035</v>
      </c>
      <c r="C4237">
        <v>250</v>
      </c>
      <c r="D4237" t="s">
        <v>15062</v>
      </c>
      <c r="E4237" s="1">
        <v>7.5</v>
      </c>
    </row>
    <row r="4238" spans="1:5" x14ac:dyDescent="0.25">
      <c r="A4238" t="s">
        <v>19033</v>
      </c>
      <c r="B4238" t="s">
        <v>19035</v>
      </c>
      <c r="C4238">
        <v>500</v>
      </c>
      <c r="D4238" t="s">
        <v>15062</v>
      </c>
      <c r="E4238" s="1">
        <v>14.5</v>
      </c>
    </row>
    <row r="4239" spans="1:5" x14ac:dyDescent="0.25">
      <c r="A4239" t="s">
        <v>19036</v>
      </c>
      <c r="B4239" t="s">
        <v>19037</v>
      </c>
      <c r="C4239">
        <v>5</v>
      </c>
      <c r="D4239" t="s">
        <v>15074</v>
      </c>
      <c r="E4239" s="1">
        <v>240</v>
      </c>
    </row>
    <row r="4240" spans="1:5" x14ac:dyDescent="0.25">
      <c r="A4240" t="s">
        <v>19038</v>
      </c>
      <c r="B4240" t="s">
        <v>19039</v>
      </c>
      <c r="C4240">
        <v>10</v>
      </c>
      <c r="D4240" t="s">
        <v>15074</v>
      </c>
      <c r="E4240" s="1">
        <v>71.5</v>
      </c>
    </row>
    <row r="4241" spans="1:5" x14ac:dyDescent="0.25">
      <c r="A4241" t="s">
        <v>19038</v>
      </c>
      <c r="B4241" t="s">
        <v>19040</v>
      </c>
      <c r="C4241">
        <v>1</v>
      </c>
      <c r="D4241" t="s">
        <v>15074</v>
      </c>
      <c r="E4241" s="1">
        <v>61.5</v>
      </c>
    </row>
    <row r="4242" spans="1:5" x14ac:dyDescent="0.25">
      <c r="A4242" t="s">
        <v>19038</v>
      </c>
      <c r="B4242" t="s">
        <v>19041</v>
      </c>
      <c r="C4242">
        <v>10</v>
      </c>
      <c r="D4242" t="s">
        <v>15074</v>
      </c>
      <c r="E4242" s="1">
        <v>584</v>
      </c>
    </row>
    <row r="4243" spans="1:5" x14ac:dyDescent="0.25">
      <c r="A4243" t="s">
        <v>19038</v>
      </c>
      <c r="B4243" t="s">
        <v>19042</v>
      </c>
      <c r="C4243">
        <v>1</v>
      </c>
      <c r="D4243" t="s">
        <v>15074</v>
      </c>
      <c r="E4243" s="1">
        <v>121</v>
      </c>
    </row>
    <row r="4244" spans="1:5" x14ac:dyDescent="0.25">
      <c r="A4244" t="s">
        <v>19043</v>
      </c>
      <c r="B4244" t="s">
        <v>19044</v>
      </c>
      <c r="C4244">
        <v>200</v>
      </c>
      <c r="D4244" t="s">
        <v>15637</v>
      </c>
      <c r="E4244" s="1">
        <v>181</v>
      </c>
    </row>
    <row r="4245" spans="1:5" x14ac:dyDescent="0.25">
      <c r="A4245" t="s">
        <v>19043</v>
      </c>
      <c r="B4245" t="s">
        <v>19045</v>
      </c>
      <c r="C4245">
        <v>200</v>
      </c>
      <c r="D4245" t="s">
        <v>15637</v>
      </c>
      <c r="E4245" s="1">
        <v>195</v>
      </c>
    </row>
    <row r="4246" spans="1:5" x14ac:dyDescent="0.25">
      <c r="A4246" t="s">
        <v>19046</v>
      </c>
      <c r="B4246" t="s">
        <v>19047</v>
      </c>
      <c r="C4246">
        <v>1</v>
      </c>
      <c r="D4246" t="s">
        <v>15074</v>
      </c>
      <c r="E4246" s="1">
        <v>148.5</v>
      </c>
    </row>
    <row r="4247" spans="1:5" x14ac:dyDescent="0.25">
      <c r="A4247" t="s">
        <v>19048</v>
      </c>
      <c r="B4247" t="s">
        <v>19049</v>
      </c>
      <c r="C4247">
        <v>0.6</v>
      </c>
      <c r="D4247" t="s">
        <v>15074</v>
      </c>
      <c r="E4247" s="1">
        <v>381.5</v>
      </c>
    </row>
    <row r="4248" spans="1:5" x14ac:dyDescent="0.25">
      <c r="A4248" t="s">
        <v>19050</v>
      </c>
      <c r="B4248" t="s">
        <v>19051</v>
      </c>
      <c r="C4248">
        <v>0.4</v>
      </c>
      <c r="D4248" t="s">
        <v>15074</v>
      </c>
      <c r="E4248" s="1">
        <v>381.5</v>
      </c>
    </row>
    <row r="4249" spans="1:5" x14ac:dyDescent="0.25">
      <c r="A4249" t="s">
        <v>19052</v>
      </c>
      <c r="B4249" t="s">
        <v>19053</v>
      </c>
      <c r="C4249">
        <v>5</v>
      </c>
      <c r="D4249" t="s">
        <v>15062</v>
      </c>
      <c r="E4249" s="1">
        <v>17</v>
      </c>
    </row>
    <row r="4250" spans="1:5" x14ac:dyDescent="0.25">
      <c r="A4250" t="s">
        <v>19052</v>
      </c>
      <c r="B4250" t="s">
        <v>19053</v>
      </c>
      <c r="C4250">
        <v>10</v>
      </c>
      <c r="D4250" t="s">
        <v>15062</v>
      </c>
      <c r="E4250" s="1">
        <v>17</v>
      </c>
    </row>
    <row r="4251" spans="1:5" x14ac:dyDescent="0.25">
      <c r="A4251" t="s">
        <v>19052</v>
      </c>
      <c r="B4251" t="s">
        <v>19053</v>
      </c>
      <c r="C4251">
        <v>20</v>
      </c>
      <c r="D4251" t="s">
        <v>15062</v>
      </c>
      <c r="E4251" s="1">
        <v>17</v>
      </c>
    </row>
    <row r="4252" spans="1:5" x14ac:dyDescent="0.25">
      <c r="A4252" t="s">
        <v>19054</v>
      </c>
      <c r="B4252" t="s">
        <v>19055</v>
      </c>
      <c r="C4252">
        <v>5</v>
      </c>
      <c r="D4252" t="s">
        <v>15062</v>
      </c>
      <c r="E4252" s="1">
        <v>12</v>
      </c>
    </row>
    <row r="4253" spans="1:5" x14ac:dyDescent="0.25">
      <c r="A4253" t="s">
        <v>19054</v>
      </c>
      <c r="B4253" t="s">
        <v>19055</v>
      </c>
      <c r="C4253">
        <v>10</v>
      </c>
      <c r="D4253" t="s">
        <v>15062</v>
      </c>
      <c r="E4253" s="1">
        <v>12</v>
      </c>
    </row>
    <row r="4254" spans="1:5" x14ac:dyDescent="0.25">
      <c r="A4254" t="s">
        <v>19054</v>
      </c>
      <c r="B4254" t="s">
        <v>19055</v>
      </c>
      <c r="C4254">
        <v>20</v>
      </c>
      <c r="D4254" t="s">
        <v>15062</v>
      </c>
      <c r="E4254" s="1">
        <v>12</v>
      </c>
    </row>
    <row r="4255" spans="1:5" x14ac:dyDescent="0.25">
      <c r="A4255" t="s">
        <v>19054</v>
      </c>
      <c r="B4255" t="s">
        <v>19056</v>
      </c>
      <c r="C4255">
        <v>5</v>
      </c>
      <c r="D4255" t="s">
        <v>15062</v>
      </c>
      <c r="E4255" s="1">
        <v>12</v>
      </c>
    </row>
    <row r="4256" spans="1:5" x14ac:dyDescent="0.25">
      <c r="A4256" t="s">
        <v>19054</v>
      </c>
      <c r="B4256" t="s">
        <v>19056</v>
      </c>
      <c r="C4256">
        <v>10</v>
      </c>
      <c r="D4256" t="s">
        <v>15062</v>
      </c>
      <c r="E4256" s="1">
        <v>12</v>
      </c>
    </row>
    <row r="4257" spans="1:5" x14ac:dyDescent="0.25">
      <c r="A4257" t="s">
        <v>19054</v>
      </c>
      <c r="B4257" t="s">
        <v>19056</v>
      </c>
      <c r="C4257">
        <v>20</v>
      </c>
      <c r="D4257" t="s">
        <v>15062</v>
      </c>
      <c r="E4257" s="1">
        <v>12</v>
      </c>
    </row>
    <row r="4258" spans="1:5" x14ac:dyDescent="0.25">
      <c r="A4258" t="s">
        <v>19057</v>
      </c>
      <c r="B4258" t="s">
        <v>19058</v>
      </c>
      <c r="C4258">
        <v>18</v>
      </c>
      <c r="D4258" t="s">
        <v>15062</v>
      </c>
      <c r="E4258" s="1">
        <v>68.5</v>
      </c>
    </row>
    <row r="4259" spans="1:5" x14ac:dyDescent="0.25">
      <c r="A4259" t="s">
        <v>19057</v>
      </c>
      <c r="B4259" t="s">
        <v>19058</v>
      </c>
      <c r="C4259">
        <v>36</v>
      </c>
      <c r="D4259" t="s">
        <v>15062</v>
      </c>
      <c r="E4259" s="1">
        <v>136.5</v>
      </c>
    </row>
    <row r="4260" spans="1:5" x14ac:dyDescent="0.25">
      <c r="A4260" t="s">
        <v>19057</v>
      </c>
      <c r="B4260" t="s">
        <v>19058</v>
      </c>
      <c r="C4260">
        <v>54</v>
      </c>
      <c r="D4260" t="s">
        <v>15062</v>
      </c>
      <c r="E4260" s="1">
        <v>204.5</v>
      </c>
    </row>
    <row r="4261" spans="1:5" x14ac:dyDescent="0.25">
      <c r="A4261" t="s">
        <v>19059</v>
      </c>
      <c r="B4261" t="s">
        <v>19060</v>
      </c>
      <c r="C4261">
        <v>10</v>
      </c>
      <c r="D4261" t="s">
        <v>15062</v>
      </c>
      <c r="E4261" s="1">
        <v>27.5</v>
      </c>
    </row>
    <row r="4262" spans="1:5" x14ac:dyDescent="0.25">
      <c r="A4262" t="s">
        <v>19059</v>
      </c>
      <c r="B4262" t="s">
        <v>19060</v>
      </c>
      <c r="C4262">
        <v>20</v>
      </c>
      <c r="D4262" t="s">
        <v>15062</v>
      </c>
      <c r="E4262" s="1">
        <v>54.5</v>
      </c>
    </row>
    <row r="4263" spans="1:5" x14ac:dyDescent="0.25">
      <c r="A4263" t="s">
        <v>19059</v>
      </c>
      <c r="B4263" t="s">
        <v>19060</v>
      </c>
      <c r="C4263">
        <v>40</v>
      </c>
      <c r="D4263" t="s">
        <v>15062</v>
      </c>
      <c r="E4263" s="1">
        <v>108.5</v>
      </c>
    </row>
    <row r="4264" spans="1:5" x14ac:dyDescent="0.25">
      <c r="A4264" t="s">
        <v>19059</v>
      </c>
      <c r="B4264" t="s">
        <v>19061</v>
      </c>
      <c r="C4264">
        <v>10</v>
      </c>
      <c r="D4264" t="s">
        <v>15062</v>
      </c>
      <c r="E4264" s="1">
        <v>27.5</v>
      </c>
    </row>
    <row r="4265" spans="1:5" x14ac:dyDescent="0.25">
      <c r="A4265" t="s">
        <v>19059</v>
      </c>
      <c r="B4265" t="s">
        <v>19061</v>
      </c>
      <c r="C4265">
        <v>20</v>
      </c>
      <c r="D4265" t="s">
        <v>15062</v>
      </c>
      <c r="E4265" s="1">
        <v>54.5</v>
      </c>
    </row>
    <row r="4266" spans="1:5" x14ac:dyDescent="0.25">
      <c r="A4266" t="s">
        <v>19059</v>
      </c>
      <c r="B4266" t="s">
        <v>19061</v>
      </c>
      <c r="C4266">
        <v>40</v>
      </c>
      <c r="D4266" t="s">
        <v>15062</v>
      </c>
      <c r="E4266" s="1">
        <v>108.5</v>
      </c>
    </row>
    <row r="4267" spans="1:5" x14ac:dyDescent="0.25">
      <c r="A4267" t="s">
        <v>19062</v>
      </c>
      <c r="B4267" t="s">
        <v>19063</v>
      </c>
      <c r="C4267">
        <v>18</v>
      </c>
      <c r="D4267" t="s">
        <v>15062</v>
      </c>
      <c r="E4267" s="1">
        <v>22.5</v>
      </c>
    </row>
    <row r="4268" spans="1:5" x14ac:dyDescent="0.25">
      <c r="A4268" t="s">
        <v>19062</v>
      </c>
      <c r="B4268" t="s">
        <v>19063</v>
      </c>
      <c r="C4268">
        <v>36</v>
      </c>
      <c r="D4268" t="s">
        <v>15062</v>
      </c>
      <c r="E4268" s="1">
        <v>44.5</v>
      </c>
    </row>
    <row r="4269" spans="1:5" x14ac:dyDescent="0.25">
      <c r="A4269" t="s">
        <v>19062</v>
      </c>
      <c r="B4269" t="s">
        <v>19063</v>
      </c>
      <c r="C4269">
        <v>54</v>
      </c>
      <c r="D4269" t="s">
        <v>15062</v>
      </c>
      <c r="E4269" s="1">
        <v>66.5</v>
      </c>
    </row>
    <row r="4270" spans="1:5" x14ac:dyDescent="0.25">
      <c r="A4270" t="s">
        <v>19064</v>
      </c>
      <c r="B4270" t="s">
        <v>19065</v>
      </c>
      <c r="C4270">
        <v>2</v>
      </c>
      <c r="D4270" t="s">
        <v>15062</v>
      </c>
      <c r="E4270" s="1">
        <v>11</v>
      </c>
    </row>
    <row r="4271" spans="1:5" x14ac:dyDescent="0.25">
      <c r="A4271" t="s">
        <v>19064</v>
      </c>
      <c r="B4271" t="s">
        <v>19065</v>
      </c>
      <c r="C4271">
        <v>4</v>
      </c>
      <c r="D4271" t="s">
        <v>15062</v>
      </c>
      <c r="E4271" s="1">
        <v>21.5</v>
      </c>
    </row>
    <row r="4272" spans="1:5" x14ac:dyDescent="0.25">
      <c r="A4272" t="s">
        <v>19064</v>
      </c>
      <c r="B4272" t="s">
        <v>19065</v>
      </c>
      <c r="C4272">
        <v>8</v>
      </c>
      <c r="D4272" t="s">
        <v>15062</v>
      </c>
      <c r="E4272" s="1">
        <v>42.5</v>
      </c>
    </row>
    <row r="4273" spans="1:5" x14ac:dyDescent="0.25">
      <c r="A4273" t="s">
        <v>19064</v>
      </c>
      <c r="B4273" t="s">
        <v>19065</v>
      </c>
      <c r="C4273">
        <v>16</v>
      </c>
      <c r="D4273" t="s">
        <v>15062</v>
      </c>
      <c r="E4273" s="1">
        <v>84.5</v>
      </c>
    </row>
    <row r="4274" spans="1:5" x14ac:dyDescent="0.25">
      <c r="A4274" t="s">
        <v>19064</v>
      </c>
      <c r="B4274" t="s">
        <v>19065</v>
      </c>
      <c r="C4274">
        <v>24</v>
      </c>
      <c r="D4274" t="s">
        <v>15062</v>
      </c>
      <c r="E4274" s="1">
        <v>127</v>
      </c>
    </row>
    <row r="4275" spans="1:5" x14ac:dyDescent="0.25">
      <c r="A4275" t="s">
        <v>19064</v>
      </c>
      <c r="B4275" t="s">
        <v>19065</v>
      </c>
      <c r="C4275">
        <v>32</v>
      </c>
      <c r="D4275" t="s">
        <v>15062</v>
      </c>
      <c r="E4275" s="1">
        <v>169</v>
      </c>
    </row>
    <row r="4276" spans="1:5" x14ac:dyDescent="0.25">
      <c r="A4276" t="s">
        <v>19064</v>
      </c>
      <c r="B4276" t="s">
        <v>19066</v>
      </c>
      <c r="C4276">
        <v>2</v>
      </c>
      <c r="D4276" t="s">
        <v>15062</v>
      </c>
      <c r="E4276" s="1">
        <v>11</v>
      </c>
    </row>
    <row r="4277" spans="1:5" x14ac:dyDescent="0.25">
      <c r="A4277" t="s">
        <v>19064</v>
      </c>
      <c r="B4277" t="s">
        <v>19066</v>
      </c>
      <c r="C4277">
        <v>4</v>
      </c>
      <c r="D4277" t="s">
        <v>15062</v>
      </c>
      <c r="E4277" s="1">
        <v>21.5</v>
      </c>
    </row>
    <row r="4278" spans="1:5" x14ac:dyDescent="0.25">
      <c r="A4278" t="s">
        <v>19064</v>
      </c>
      <c r="B4278" t="s">
        <v>19066</v>
      </c>
      <c r="C4278">
        <v>8</v>
      </c>
      <c r="D4278" t="s">
        <v>15062</v>
      </c>
      <c r="E4278" s="1">
        <v>43</v>
      </c>
    </row>
    <row r="4279" spans="1:5" x14ac:dyDescent="0.25">
      <c r="A4279" t="s">
        <v>19064</v>
      </c>
      <c r="B4279" t="s">
        <v>19066</v>
      </c>
      <c r="C4279">
        <v>16</v>
      </c>
      <c r="D4279" t="s">
        <v>15062</v>
      </c>
      <c r="E4279" s="1">
        <v>85.5</v>
      </c>
    </row>
    <row r="4280" spans="1:5" x14ac:dyDescent="0.25">
      <c r="A4280" t="s">
        <v>19064</v>
      </c>
      <c r="B4280" t="s">
        <v>19066</v>
      </c>
      <c r="C4280">
        <v>24</v>
      </c>
      <c r="D4280" t="s">
        <v>15062</v>
      </c>
      <c r="E4280" s="1">
        <v>128</v>
      </c>
    </row>
    <row r="4281" spans="1:5" x14ac:dyDescent="0.25">
      <c r="A4281" t="s">
        <v>19064</v>
      </c>
      <c r="B4281" t="s">
        <v>19066</v>
      </c>
      <c r="C4281">
        <v>32</v>
      </c>
      <c r="D4281" t="s">
        <v>15062</v>
      </c>
      <c r="E4281" s="1">
        <v>171</v>
      </c>
    </row>
    <row r="4282" spans="1:5" x14ac:dyDescent="0.25">
      <c r="A4282" t="s">
        <v>19064</v>
      </c>
      <c r="B4282" t="s">
        <v>19067</v>
      </c>
      <c r="C4282">
        <v>2</v>
      </c>
      <c r="D4282" t="s">
        <v>15062</v>
      </c>
      <c r="E4282" s="1">
        <v>11</v>
      </c>
    </row>
    <row r="4283" spans="1:5" x14ac:dyDescent="0.25">
      <c r="A4283" t="s">
        <v>19064</v>
      </c>
      <c r="B4283" t="s">
        <v>19067</v>
      </c>
      <c r="C4283">
        <v>4</v>
      </c>
      <c r="D4283" t="s">
        <v>15062</v>
      </c>
      <c r="E4283" s="1">
        <v>21.5</v>
      </c>
    </row>
    <row r="4284" spans="1:5" x14ac:dyDescent="0.25">
      <c r="A4284" t="s">
        <v>19064</v>
      </c>
      <c r="B4284" t="s">
        <v>19067</v>
      </c>
      <c r="C4284">
        <v>8</v>
      </c>
      <c r="D4284" t="s">
        <v>15062</v>
      </c>
      <c r="E4284" s="1">
        <v>43</v>
      </c>
    </row>
    <row r="4285" spans="1:5" x14ac:dyDescent="0.25">
      <c r="A4285" t="s">
        <v>19064</v>
      </c>
      <c r="B4285" t="s">
        <v>19067</v>
      </c>
      <c r="C4285">
        <v>16</v>
      </c>
      <c r="D4285" t="s">
        <v>15062</v>
      </c>
      <c r="E4285" s="1">
        <v>85.5</v>
      </c>
    </row>
    <row r="4286" spans="1:5" x14ac:dyDescent="0.25">
      <c r="A4286" t="s">
        <v>19064</v>
      </c>
      <c r="B4286" t="s">
        <v>19067</v>
      </c>
      <c r="C4286">
        <v>24</v>
      </c>
      <c r="D4286" t="s">
        <v>15062</v>
      </c>
      <c r="E4286" s="1">
        <v>128</v>
      </c>
    </row>
    <row r="4287" spans="1:5" x14ac:dyDescent="0.25">
      <c r="A4287" t="s">
        <v>19064</v>
      </c>
      <c r="B4287" t="s">
        <v>19067</v>
      </c>
      <c r="C4287">
        <v>32</v>
      </c>
      <c r="D4287" t="s">
        <v>15062</v>
      </c>
      <c r="E4287" s="1">
        <v>171</v>
      </c>
    </row>
    <row r="4288" spans="1:5" x14ac:dyDescent="0.25">
      <c r="A4288" t="s">
        <v>19068</v>
      </c>
      <c r="B4288" t="s">
        <v>19069</v>
      </c>
      <c r="C4288">
        <v>40</v>
      </c>
      <c r="D4288" t="s">
        <v>15062</v>
      </c>
      <c r="E4288" s="1">
        <v>67.62</v>
      </c>
    </row>
    <row r="4289" spans="1:5" x14ac:dyDescent="0.25">
      <c r="A4289" t="s">
        <v>19068</v>
      </c>
      <c r="B4289" t="s">
        <v>19069</v>
      </c>
      <c r="C4289">
        <v>10</v>
      </c>
      <c r="D4289" t="s">
        <v>15062</v>
      </c>
      <c r="E4289" s="1">
        <v>68</v>
      </c>
    </row>
    <row r="4290" spans="1:5" x14ac:dyDescent="0.25">
      <c r="A4290" t="s">
        <v>19068</v>
      </c>
      <c r="B4290" t="s">
        <v>19069</v>
      </c>
      <c r="C4290">
        <v>20</v>
      </c>
      <c r="D4290" t="s">
        <v>15062</v>
      </c>
      <c r="E4290" s="1">
        <v>68</v>
      </c>
    </row>
    <row r="4291" spans="1:5" x14ac:dyDescent="0.25">
      <c r="A4291" t="s">
        <v>19068</v>
      </c>
      <c r="B4291" t="s">
        <v>19069</v>
      </c>
      <c r="C4291">
        <v>40</v>
      </c>
      <c r="D4291" t="s">
        <v>15062</v>
      </c>
      <c r="E4291" s="1">
        <v>68</v>
      </c>
    </row>
    <row r="4292" spans="1:5" x14ac:dyDescent="0.25">
      <c r="A4292" t="s">
        <v>19068</v>
      </c>
      <c r="B4292" t="s">
        <v>19070</v>
      </c>
      <c r="C4292">
        <v>1</v>
      </c>
      <c r="D4292" t="s">
        <v>15074</v>
      </c>
      <c r="E4292" s="1">
        <v>74.5</v>
      </c>
    </row>
    <row r="4293" spans="1:5" x14ac:dyDescent="0.25">
      <c r="A4293" t="s">
        <v>19071</v>
      </c>
      <c r="B4293" t="s">
        <v>19072</v>
      </c>
      <c r="C4293">
        <v>1</v>
      </c>
      <c r="D4293" t="s">
        <v>15074</v>
      </c>
      <c r="E4293" s="1">
        <v>110.5</v>
      </c>
    </row>
    <row r="4294" spans="1:5" x14ac:dyDescent="0.25">
      <c r="A4294" t="s">
        <v>19073</v>
      </c>
      <c r="B4294" t="s">
        <v>19074</v>
      </c>
      <c r="C4294">
        <v>1</v>
      </c>
      <c r="D4294" t="s">
        <v>15112</v>
      </c>
      <c r="E4294" s="1">
        <v>68</v>
      </c>
    </row>
    <row r="4295" spans="1:5" x14ac:dyDescent="0.25">
      <c r="A4295" t="s">
        <v>19073</v>
      </c>
      <c r="B4295" t="s">
        <v>19075</v>
      </c>
      <c r="C4295">
        <v>1</v>
      </c>
      <c r="D4295" t="s">
        <v>15112</v>
      </c>
      <c r="E4295" s="1">
        <v>58.5</v>
      </c>
    </row>
    <row r="4296" spans="1:5" x14ac:dyDescent="0.25">
      <c r="A4296" t="s">
        <v>19076</v>
      </c>
      <c r="B4296" t="s">
        <v>19077</v>
      </c>
      <c r="C4296">
        <v>1</v>
      </c>
      <c r="D4296" t="s">
        <v>15112</v>
      </c>
      <c r="E4296" s="1">
        <v>66</v>
      </c>
    </row>
    <row r="4297" spans="1:5" x14ac:dyDescent="0.25">
      <c r="A4297" t="s">
        <v>19076</v>
      </c>
      <c r="B4297" t="s">
        <v>19078</v>
      </c>
      <c r="C4297">
        <v>1</v>
      </c>
      <c r="D4297" t="s">
        <v>15112</v>
      </c>
      <c r="E4297" s="1">
        <v>36.5</v>
      </c>
    </row>
    <row r="4298" spans="1:5" x14ac:dyDescent="0.25">
      <c r="A4298" t="s">
        <v>19079</v>
      </c>
      <c r="B4298" t="s">
        <v>19080</v>
      </c>
      <c r="C4298">
        <v>1</v>
      </c>
      <c r="D4298" t="s">
        <v>15112</v>
      </c>
      <c r="E4298" s="1">
        <v>234.5</v>
      </c>
    </row>
    <row r="4299" spans="1:5" x14ac:dyDescent="0.25">
      <c r="A4299" t="s">
        <v>19081</v>
      </c>
      <c r="B4299" t="s">
        <v>19082</v>
      </c>
      <c r="C4299">
        <v>1</v>
      </c>
      <c r="D4299" t="s">
        <v>15112</v>
      </c>
      <c r="E4299" s="1">
        <v>218</v>
      </c>
    </row>
    <row r="4300" spans="1:5" x14ac:dyDescent="0.25">
      <c r="A4300" t="s">
        <v>19081</v>
      </c>
      <c r="B4300" t="s">
        <v>19083</v>
      </c>
      <c r="C4300">
        <v>1</v>
      </c>
      <c r="D4300" t="s">
        <v>15112</v>
      </c>
      <c r="E4300" s="1">
        <v>295.5</v>
      </c>
    </row>
    <row r="4301" spans="1:5" x14ac:dyDescent="0.25">
      <c r="A4301" t="s">
        <v>19084</v>
      </c>
      <c r="B4301" t="s">
        <v>19085</v>
      </c>
      <c r="C4301">
        <v>10</v>
      </c>
      <c r="D4301" t="s">
        <v>15062</v>
      </c>
      <c r="E4301" s="1">
        <v>219.5</v>
      </c>
    </row>
    <row r="4302" spans="1:5" x14ac:dyDescent="0.25">
      <c r="A4302" t="s">
        <v>19084</v>
      </c>
      <c r="B4302" t="s">
        <v>19085</v>
      </c>
      <c r="C4302">
        <v>20</v>
      </c>
      <c r="D4302" t="s">
        <v>15062</v>
      </c>
      <c r="E4302" s="1">
        <v>438.5</v>
      </c>
    </row>
    <row r="4303" spans="1:5" x14ac:dyDescent="0.25">
      <c r="A4303" t="s">
        <v>19084</v>
      </c>
      <c r="B4303" t="s">
        <v>19085</v>
      </c>
      <c r="C4303">
        <v>30</v>
      </c>
      <c r="D4303" t="s">
        <v>15062</v>
      </c>
      <c r="E4303" s="1">
        <v>658</v>
      </c>
    </row>
    <row r="4304" spans="1:5" x14ac:dyDescent="0.25">
      <c r="A4304" t="s">
        <v>19084</v>
      </c>
      <c r="B4304" t="s">
        <v>19085</v>
      </c>
      <c r="C4304">
        <v>40</v>
      </c>
      <c r="D4304" t="s">
        <v>15062</v>
      </c>
      <c r="E4304" s="1">
        <v>877</v>
      </c>
    </row>
    <row r="4305" spans="1:5" x14ac:dyDescent="0.25">
      <c r="A4305" t="s">
        <v>19086</v>
      </c>
      <c r="B4305" t="s">
        <v>19087</v>
      </c>
      <c r="C4305">
        <v>5</v>
      </c>
      <c r="D4305" t="s">
        <v>15062</v>
      </c>
      <c r="E4305" s="1">
        <v>4</v>
      </c>
    </row>
    <row r="4306" spans="1:5" x14ac:dyDescent="0.25">
      <c r="A4306" t="s">
        <v>19086</v>
      </c>
      <c r="B4306" t="s">
        <v>19087</v>
      </c>
      <c r="C4306">
        <v>10</v>
      </c>
      <c r="D4306" t="s">
        <v>15062</v>
      </c>
      <c r="E4306" s="1">
        <v>5.5</v>
      </c>
    </row>
    <row r="4307" spans="1:5" x14ac:dyDescent="0.25">
      <c r="A4307" t="s">
        <v>19086</v>
      </c>
      <c r="B4307" t="s">
        <v>19087</v>
      </c>
      <c r="C4307">
        <v>20</v>
      </c>
      <c r="D4307" t="s">
        <v>15062</v>
      </c>
      <c r="E4307" s="1">
        <v>11</v>
      </c>
    </row>
    <row r="4308" spans="1:5" x14ac:dyDescent="0.25">
      <c r="A4308" t="s">
        <v>19086</v>
      </c>
      <c r="B4308" t="s">
        <v>19088</v>
      </c>
      <c r="C4308">
        <v>5</v>
      </c>
      <c r="D4308" t="s">
        <v>15062</v>
      </c>
      <c r="E4308" s="1">
        <v>4</v>
      </c>
    </row>
    <row r="4309" spans="1:5" x14ac:dyDescent="0.25">
      <c r="A4309" t="s">
        <v>19086</v>
      </c>
      <c r="B4309" t="s">
        <v>19088</v>
      </c>
      <c r="C4309">
        <v>10</v>
      </c>
      <c r="D4309" t="s">
        <v>15062</v>
      </c>
      <c r="E4309" s="1">
        <v>5.5</v>
      </c>
    </row>
    <row r="4310" spans="1:5" x14ac:dyDescent="0.25">
      <c r="A4310" t="s">
        <v>19086</v>
      </c>
      <c r="B4310" t="s">
        <v>19088</v>
      </c>
      <c r="C4310">
        <v>20</v>
      </c>
      <c r="D4310" t="s">
        <v>15062</v>
      </c>
      <c r="E4310" s="1">
        <v>11</v>
      </c>
    </row>
    <row r="4311" spans="1:5" x14ac:dyDescent="0.25">
      <c r="A4311" t="s">
        <v>19089</v>
      </c>
      <c r="B4311" t="s">
        <v>19090</v>
      </c>
      <c r="C4311">
        <v>10</v>
      </c>
      <c r="D4311" t="s">
        <v>15074</v>
      </c>
      <c r="E4311" s="1">
        <v>42.5</v>
      </c>
    </row>
    <row r="4312" spans="1:5" x14ac:dyDescent="0.25">
      <c r="A4312" t="s">
        <v>19091</v>
      </c>
      <c r="B4312" t="s">
        <v>19092</v>
      </c>
      <c r="C4312">
        <v>2</v>
      </c>
      <c r="D4312" t="s">
        <v>15074</v>
      </c>
      <c r="E4312" s="1">
        <v>37</v>
      </c>
    </row>
    <row r="4313" spans="1:5" x14ac:dyDescent="0.25">
      <c r="A4313" t="s">
        <v>19091</v>
      </c>
      <c r="B4313" t="s">
        <v>19093</v>
      </c>
      <c r="C4313">
        <v>2</v>
      </c>
      <c r="D4313" t="s">
        <v>15074</v>
      </c>
      <c r="E4313" s="1">
        <v>37</v>
      </c>
    </row>
    <row r="4314" spans="1:5" x14ac:dyDescent="0.25">
      <c r="A4314" t="s">
        <v>19094</v>
      </c>
      <c r="B4314" t="s">
        <v>19095</v>
      </c>
      <c r="C4314">
        <v>2.5</v>
      </c>
      <c r="D4314" t="s">
        <v>15062</v>
      </c>
      <c r="E4314" s="1">
        <v>18</v>
      </c>
    </row>
    <row r="4315" spans="1:5" x14ac:dyDescent="0.25">
      <c r="A4315" t="s">
        <v>19094</v>
      </c>
      <c r="B4315" t="s">
        <v>19095</v>
      </c>
      <c r="C4315">
        <v>5</v>
      </c>
      <c r="D4315" t="s">
        <v>15062</v>
      </c>
      <c r="E4315" s="1">
        <v>36</v>
      </c>
    </row>
    <row r="4316" spans="1:5" x14ac:dyDescent="0.25">
      <c r="A4316" t="s">
        <v>19094</v>
      </c>
      <c r="B4316" t="s">
        <v>19095</v>
      </c>
      <c r="C4316">
        <v>10</v>
      </c>
      <c r="D4316" t="s">
        <v>15062</v>
      </c>
      <c r="E4316" s="1">
        <v>71.5</v>
      </c>
    </row>
    <row r="4317" spans="1:5" x14ac:dyDescent="0.25">
      <c r="A4317" t="s">
        <v>19096</v>
      </c>
      <c r="B4317" t="s">
        <v>19097</v>
      </c>
      <c r="C4317">
        <v>2.5</v>
      </c>
      <c r="D4317" t="s">
        <v>15062</v>
      </c>
      <c r="E4317" s="1">
        <v>9.5</v>
      </c>
    </row>
    <row r="4318" spans="1:5" x14ac:dyDescent="0.25">
      <c r="A4318" t="s">
        <v>19096</v>
      </c>
      <c r="B4318" t="s">
        <v>19097</v>
      </c>
      <c r="C4318">
        <v>5</v>
      </c>
      <c r="D4318" t="s">
        <v>15062</v>
      </c>
      <c r="E4318" s="1">
        <v>19</v>
      </c>
    </row>
    <row r="4319" spans="1:5" x14ac:dyDescent="0.25">
      <c r="A4319" t="s">
        <v>19096</v>
      </c>
      <c r="B4319" t="s">
        <v>19097</v>
      </c>
      <c r="C4319">
        <v>10</v>
      </c>
      <c r="D4319" t="s">
        <v>15062</v>
      </c>
      <c r="E4319" s="1">
        <v>38</v>
      </c>
    </row>
    <row r="4320" spans="1:5" x14ac:dyDescent="0.25">
      <c r="A4320" t="s">
        <v>19096</v>
      </c>
      <c r="B4320" t="s">
        <v>19098</v>
      </c>
      <c r="C4320">
        <v>2.5</v>
      </c>
      <c r="D4320" t="s">
        <v>15062</v>
      </c>
      <c r="E4320" s="1">
        <v>13</v>
      </c>
    </row>
    <row r="4321" spans="1:5" x14ac:dyDescent="0.25">
      <c r="A4321" t="s">
        <v>19096</v>
      </c>
      <c r="B4321" t="s">
        <v>19098</v>
      </c>
      <c r="C4321">
        <v>5</v>
      </c>
      <c r="D4321" t="s">
        <v>15062</v>
      </c>
      <c r="E4321" s="1">
        <v>26</v>
      </c>
    </row>
    <row r="4322" spans="1:5" x14ac:dyDescent="0.25">
      <c r="A4322" t="s">
        <v>19096</v>
      </c>
      <c r="B4322" t="s">
        <v>19098</v>
      </c>
      <c r="C4322">
        <v>10</v>
      </c>
      <c r="D4322" t="s">
        <v>15062</v>
      </c>
      <c r="E4322" s="1">
        <v>52</v>
      </c>
    </row>
    <row r="4323" spans="1:5" x14ac:dyDescent="0.25">
      <c r="A4323" t="s">
        <v>19099</v>
      </c>
      <c r="B4323" t="s">
        <v>19100</v>
      </c>
      <c r="C4323">
        <v>12.5</v>
      </c>
      <c r="D4323" t="s">
        <v>15062</v>
      </c>
      <c r="E4323" s="1">
        <v>8.5</v>
      </c>
    </row>
    <row r="4324" spans="1:5" x14ac:dyDescent="0.25">
      <c r="A4324" t="s">
        <v>19099</v>
      </c>
      <c r="B4324" t="s">
        <v>19100</v>
      </c>
      <c r="C4324">
        <v>25</v>
      </c>
      <c r="D4324" t="s">
        <v>15062</v>
      </c>
      <c r="E4324" s="1">
        <v>17</v>
      </c>
    </row>
    <row r="4325" spans="1:5" x14ac:dyDescent="0.25">
      <c r="A4325" t="s">
        <v>19099</v>
      </c>
      <c r="B4325" t="s">
        <v>19100</v>
      </c>
      <c r="C4325">
        <v>50</v>
      </c>
      <c r="D4325" t="s">
        <v>15062</v>
      </c>
      <c r="E4325" s="1">
        <v>33.5</v>
      </c>
    </row>
    <row r="4326" spans="1:5" x14ac:dyDescent="0.25">
      <c r="A4326" t="s">
        <v>19099</v>
      </c>
      <c r="B4326" t="s">
        <v>19100</v>
      </c>
      <c r="C4326">
        <v>100</v>
      </c>
      <c r="D4326" t="s">
        <v>15062</v>
      </c>
      <c r="E4326" s="1">
        <v>67</v>
      </c>
    </row>
    <row r="4327" spans="1:5" x14ac:dyDescent="0.25">
      <c r="A4327" t="s">
        <v>19101</v>
      </c>
      <c r="B4327" t="s">
        <v>19102</v>
      </c>
      <c r="C4327">
        <v>12.5</v>
      </c>
      <c r="D4327" t="s">
        <v>15062</v>
      </c>
      <c r="E4327" s="1">
        <v>4.5</v>
      </c>
    </row>
    <row r="4328" spans="1:5" x14ac:dyDescent="0.25">
      <c r="A4328" t="s">
        <v>19101</v>
      </c>
      <c r="B4328" t="s">
        <v>19102</v>
      </c>
      <c r="C4328">
        <v>25</v>
      </c>
      <c r="D4328" t="s">
        <v>15062</v>
      </c>
      <c r="E4328" s="1">
        <v>9</v>
      </c>
    </row>
    <row r="4329" spans="1:5" x14ac:dyDescent="0.25">
      <c r="A4329" t="s">
        <v>19101</v>
      </c>
      <c r="B4329" t="s">
        <v>19102</v>
      </c>
      <c r="C4329">
        <v>50</v>
      </c>
      <c r="D4329" t="s">
        <v>15062</v>
      </c>
      <c r="E4329" s="1">
        <v>18</v>
      </c>
    </row>
    <row r="4330" spans="1:5" x14ac:dyDescent="0.25">
      <c r="A4330" t="s">
        <v>19101</v>
      </c>
      <c r="B4330" t="s">
        <v>19102</v>
      </c>
      <c r="C4330">
        <v>100</v>
      </c>
      <c r="D4330" t="s">
        <v>15062</v>
      </c>
      <c r="E4330" s="1">
        <v>35.5</v>
      </c>
    </row>
    <row r="4331" spans="1:5" x14ac:dyDescent="0.25">
      <c r="A4331" t="s">
        <v>19101</v>
      </c>
      <c r="B4331" t="s">
        <v>19103</v>
      </c>
      <c r="C4331">
        <v>12.5</v>
      </c>
      <c r="D4331" t="s">
        <v>15062</v>
      </c>
      <c r="E4331" s="1">
        <v>4</v>
      </c>
    </row>
    <row r="4332" spans="1:5" x14ac:dyDescent="0.25">
      <c r="A4332" t="s">
        <v>19101</v>
      </c>
      <c r="B4332" t="s">
        <v>19103</v>
      </c>
      <c r="C4332">
        <v>25</v>
      </c>
      <c r="D4332" t="s">
        <v>15062</v>
      </c>
      <c r="E4332" s="1">
        <v>8</v>
      </c>
    </row>
    <row r="4333" spans="1:5" x14ac:dyDescent="0.25">
      <c r="A4333" t="s">
        <v>19101</v>
      </c>
      <c r="B4333" t="s">
        <v>19103</v>
      </c>
      <c r="C4333">
        <v>50</v>
      </c>
      <c r="D4333" t="s">
        <v>15062</v>
      </c>
      <c r="E4333" s="1">
        <v>16</v>
      </c>
    </row>
    <row r="4334" spans="1:5" x14ac:dyDescent="0.25">
      <c r="A4334" t="s">
        <v>19101</v>
      </c>
      <c r="B4334" t="s">
        <v>19103</v>
      </c>
      <c r="C4334">
        <v>100</v>
      </c>
      <c r="D4334" t="s">
        <v>15062</v>
      </c>
      <c r="E4334" s="1">
        <v>31.5</v>
      </c>
    </row>
    <row r="4335" spans="1:5" x14ac:dyDescent="0.25">
      <c r="A4335" t="s">
        <v>19104</v>
      </c>
      <c r="B4335" t="s">
        <v>19105</v>
      </c>
      <c r="C4335">
        <v>12.5</v>
      </c>
      <c r="D4335" t="s">
        <v>15062</v>
      </c>
      <c r="E4335" s="1">
        <v>4</v>
      </c>
    </row>
    <row r="4336" spans="1:5" x14ac:dyDescent="0.25">
      <c r="A4336" t="s">
        <v>19104</v>
      </c>
      <c r="B4336" t="s">
        <v>19105</v>
      </c>
      <c r="C4336">
        <v>25</v>
      </c>
      <c r="D4336" t="s">
        <v>15062</v>
      </c>
      <c r="E4336" s="1">
        <v>4</v>
      </c>
    </row>
    <row r="4337" spans="1:5" x14ac:dyDescent="0.25">
      <c r="A4337" t="s">
        <v>19104</v>
      </c>
      <c r="B4337" t="s">
        <v>19105</v>
      </c>
      <c r="C4337">
        <v>50</v>
      </c>
      <c r="D4337" t="s">
        <v>15062</v>
      </c>
      <c r="E4337" s="1">
        <v>4</v>
      </c>
    </row>
    <row r="4338" spans="1:5" x14ac:dyDescent="0.25">
      <c r="A4338" t="s">
        <v>19104</v>
      </c>
      <c r="B4338" t="s">
        <v>19105</v>
      </c>
      <c r="C4338">
        <v>100</v>
      </c>
      <c r="D4338" t="s">
        <v>15062</v>
      </c>
      <c r="E4338" s="1">
        <v>6.5</v>
      </c>
    </row>
    <row r="4339" spans="1:5" x14ac:dyDescent="0.25">
      <c r="A4339" t="s">
        <v>19106</v>
      </c>
      <c r="B4339" t="s">
        <v>19107</v>
      </c>
      <c r="C4339">
        <v>5</v>
      </c>
      <c r="D4339" t="s">
        <v>15074</v>
      </c>
      <c r="E4339" s="1">
        <v>29.5</v>
      </c>
    </row>
    <row r="4340" spans="1:5" x14ac:dyDescent="0.25">
      <c r="A4340" t="s">
        <v>19106</v>
      </c>
      <c r="B4340" t="s">
        <v>19108</v>
      </c>
      <c r="C4340">
        <v>5</v>
      </c>
      <c r="D4340" t="s">
        <v>15074</v>
      </c>
      <c r="E4340" s="1">
        <v>25.5</v>
      </c>
    </row>
    <row r="4341" spans="1:5" x14ac:dyDescent="0.25">
      <c r="A4341" t="s">
        <v>19106</v>
      </c>
      <c r="B4341" t="s">
        <v>19109</v>
      </c>
      <c r="C4341">
        <v>5</v>
      </c>
      <c r="D4341" t="s">
        <v>15074</v>
      </c>
      <c r="E4341" s="1">
        <v>29.5</v>
      </c>
    </row>
    <row r="4342" spans="1:5" x14ac:dyDescent="0.25">
      <c r="A4342" t="s">
        <v>19110</v>
      </c>
      <c r="B4342" t="s">
        <v>19111</v>
      </c>
      <c r="C4342">
        <v>12.5</v>
      </c>
      <c r="D4342" t="s">
        <v>15062</v>
      </c>
      <c r="E4342" s="1">
        <v>4</v>
      </c>
    </row>
    <row r="4343" spans="1:5" x14ac:dyDescent="0.25">
      <c r="A4343" t="s">
        <v>19110</v>
      </c>
      <c r="B4343" t="s">
        <v>19111</v>
      </c>
      <c r="C4343">
        <v>25</v>
      </c>
      <c r="D4343" t="s">
        <v>15062</v>
      </c>
      <c r="E4343" s="1">
        <v>4</v>
      </c>
    </row>
    <row r="4344" spans="1:5" x14ac:dyDescent="0.25">
      <c r="A4344" t="s">
        <v>19110</v>
      </c>
      <c r="B4344" t="s">
        <v>19111</v>
      </c>
      <c r="C4344">
        <v>50</v>
      </c>
      <c r="D4344" t="s">
        <v>15062</v>
      </c>
      <c r="E4344" s="1">
        <v>4</v>
      </c>
    </row>
    <row r="4345" spans="1:5" x14ac:dyDescent="0.25">
      <c r="A4345" t="s">
        <v>19110</v>
      </c>
      <c r="B4345" t="s">
        <v>19111</v>
      </c>
      <c r="C4345">
        <v>100</v>
      </c>
      <c r="D4345" t="s">
        <v>15062</v>
      </c>
      <c r="E4345" s="1">
        <v>4</v>
      </c>
    </row>
    <row r="4346" spans="1:5" x14ac:dyDescent="0.25">
      <c r="A4346" t="s">
        <v>19112</v>
      </c>
      <c r="B4346" t="s">
        <v>19113</v>
      </c>
      <c r="C4346">
        <v>45</v>
      </c>
      <c r="D4346" t="s">
        <v>15171</v>
      </c>
      <c r="E4346" s="1">
        <v>798.5</v>
      </c>
    </row>
    <row r="4347" spans="1:5" x14ac:dyDescent="0.25">
      <c r="A4347" t="s">
        <v>19114</v>
      </c>
      <c r="B4347" t="s">
        <v>19115</v>
      </c>
      <c r="C4347">
        <v>70</v>
      </c>
      <c r="D4347" t="s">
        <v>15171</v>
      </c>
      <c r="E4347" s="1">
        <v>685</v>
      </c>
    </row>
    <row r="4348" spans="1:5" x14ac:dyDescent="0.25">
      <c r="A4348" t="s">
        <v>19116</v>
      </c>
      <c r="B4348" t="s">
        <v>19117</v>
      </c>
      <c r="C4348">
        <v>60</v>
      </c>
      <c r="D4348" t="s">
        <v>15171</v>
      </c>
      <c r="E4348" s="1">
        <v>940.5</v>
      </c>
    </row>
    <row r="4349" spans="1:5" x14ac:dyDescent="0.25">
      <c r="A4349" t="s">
        <v>19118</v>
      </c>
      <c r="B4349" t="s">
        <v>19119</v>
      </c>
      <c r="C4349">
        <v>250</v>
      </c>
      <c r="D4349" t="s">
        <v>15062</v>
      </c>
      <c r="E4349" s="1">
        <v>8</v>
      </c>
    </row>
    <row r="4350" spans="1:5" x14ac:dyDescent="0.25">
      <c r="A4350" t="s">
        <v>19118</v>
      </c>
      <c r="B4350" t="s">
        <v>19119</v>
      </c>
      <c r="C4350">
        <v>500</v>
      </c>
      <c r="D4350" t="s">
        <v>15062</v>
      </c>
      <c r="E4350" s="1">
        <v>15.5</v>
      </c>
    </row>
    <row r="4351" spans="1:5" x14ac:dyDescent="0.25">
      <c r="A4351" t="s">
        <v>19120</v>
      </c>
      <c r="B4351" t="s">
        <v>19121</v>
      </c>
      <c r="C4351">
        <v>30</v>
      </c>
      <c r="D4351" t="s">
        <v>15074</v>
      </c>
      <c r="E4351" s="1">
        <v>33</v>
      </c>
    </row>
    <row r="4352" spans="1:5" x14ac:dyDescent="0.25">
      <c r="A4352" t="s">
        <v>19122</v>
      </c>
      <c r="B4352" t="s">
        <v>19123</v>
      </c>
      <c r="C4352">
        <v>250</v>
      </c>
      <c r="D4352" t="s">
        <v>15062</v>
      </c>
      <c r="E4352" s="1">
        <v>6.5</v>
      </c>
    </row>
    <row r="4353" spans="1:5" x14ac:dyDescent="0.25">
      <c r="A4353" t="s">
        <v>19122</v>
      </c>
      <c r="B4353" t="s">
        <v>19123</v>
      </c>
      <c r="C4353">
        <v>500</v>
      </c>
      <c r="D4353" t="s">
        <v>15062</v>
      </c>
      <c r="E4353" s="1">
        <v>12.5</v>
      </c>
    </row>
    <row r="4354" spans="1:5" x14ac:dyDescent="0.25">
      <c r="A4354" t="s">
        <v>19122</v>
      </c>
      <c r="B4354" t="s">
        <v>19124</v>
      </c>
      <c r="C4354">
        <v>250</v>
      </c>
      <c r="D4354" t="s">
        <v>15062</v>
      </c>
      <c r="E4354" s="1">
        <v>6.5</v>
      </c>
    </row>
    <row r="4355" spans="1:5" x14ac:dyDescent="0.25">
      <c r="A4355" t="s">
        <v>19122</v>
      </c>
      <c r="B4355" t="s">
        <v>19124</v>
      </c>
      <c r="C4355">
        <v>500</v>
      </c>
      <c r="D4355" t="s">
        <v>15062</v>
      </c>
      <c r="E4355" s="1">
        <v>12.5</v>
      </c>
    </row>
    <row r="4356" spans="1:5" x14ac:dyDescent="0.25">
      <c r="A4356" t="s">
        <v>19122</v>
      </c>
      <c r="B4356" t="s">
        <v>19125</v>
      </c>
      <c r="C4356">
        <v>250</v>
      </c>
      <c r="D4356" t="s">
        <v>15062</v>
      </c>
      <c r="E4356" s="1">
        <v>6</v>
      </c>
    </row>
    <row r="4357" spans="1:5" x14ac:dyDescent="0.25">
      <c r="A4357" t="s">
        <v>19122</v>
      </c>
      <c r="B4357" t="s">
        <v>19125</v>
      </c>
      <c r="C4357">
        <v>500</v>
      </c>
      <c r="D4357" t="s">
        <v>15062</v>
      </c>
      <c r="E4357" s="1">
        <v>12</v>
      </c>
    </row>
    <row r="4358" spans="1:5" x14ac:dyDescent="0.25">
      <c r="A4358" t="s">
        <v>19126</v>
      </c>
      <c r="B4358" t="s">
        <v>19127</v>
      </c>
      <c r="C4358">
        <v>500</v>
      </c>
      <c r="D4358" t="s">
        <v>15062</v>
      </c>
      <c r="E4358" s="1">
        <v>25.5</v>
      </c>
    </row>
    <row r="4359" spans="1:5" x14ac:dyDescent="0.25">
      <c r="A4359" t="s">
        <v>19126</v>
      </c>
      <c r="B4359" t="s">
        <v>19128</v>
      </c>
      <c r="C4359">
        <v>500</v>
      </c>
      <c r="D4359" t="s">
        <v>15062</v>
      </c>
      <c r="E4359" s="1">
        <v>43.5</v>
      </c>
    </row>
    <row r="4360" spans="1:5" x14ac:dyDescent="0.25">
      <c r="A4360" t="s">
        <v>19129</v>
      </c>
      <c r="B4360" t="s">
        <v>19127</v>
      </c>
      <c r="C4360">
        <v>500</v>
      </c>
      <c r="D4360" t="s">
        <v>15062</v>
      </c>
      <c r="E4360" s="1">
        <v>25.5</v>
      </c>
    </row>
    <row r="4361" spans="1:5" x14ac:dyDescent="0.25">
      <c r="A4361" t="s">
        <v>19129</v>
      </c>
      <c r="B4361" t="s">
        <v>19128</v>
      </c>
      <c r="C4361">
        <v>500</v>
      </c>
      <c r="D4361" t="s">
        <v>15062</v>
      </c>
      <c r="E4361" s="1">
        <v>43.5</v>
      </c>
    </row>
    <row r="4362" spans="1:5" x14ac:dyDescent="0.25">
      <c r="A4362" t="s">
        <v>19130</v>
      </c>
      <c r="B4362" t="s">
        <v>19131</v>
      </c>
      <c r="C4362">
        <v>150</v>
      </c>
      <c r="D4362" t="s">
        <v>15062</v>
      </c>
      <c r="E4362" s="1">
        <v>17.5</v>
      </c>
    </row>
    <row r="4363" spans="1:5" x14ac:dyDescent="0.25">
      <c r="A4363" t="s">
        <v>19130</v>
      </c>
      <c r="B4363" t="s">
        <v>19131</v>
      </c>
      <c r="C4363">
        <v>200</v>
      </c>
      <c r="D4363" t="s">
        <v>15062</v>
      </c>
      <c r="E4363" s="1">
        <v>23.5</v>
      </c>
    </row>
    <row r="4364" spans="1:5" x14ac:dyDescent="0.25">
      <c r="A4364" t="s">
        <v>19130</v>
      </c>
      <c r="B4364" t="s">
        <v>19131</v>
      </c>
      <c r="C4364">
        <v>250</v>
      </c>
      <c r="D4364" t="s">
        <v>15062</v>
      </c>
      <c r="E4364" s="1">
        <v>29.5</v>
      </c>
    </row>
    <row r="4365" spans="1:5" x14ac:dyDescent="0.25">
      <c r="A4365" t="s">
        <v>19132</v>
      </c>
      <c r="B4365" t="s">
        <v>19133</v>
      </c>
      <c r="C4365">
        <v>150</v>
      </c>
      <c r="D4365" t="s">
        <v>15062</v>
      </c>
      <c r="E4365" s="1">
        <v>16</v>
      </c>
    </row>
    <row r="4366" spans="1:5" x14ac:dyDescent="0.25">
      <c r="A4366" t="s">
        <v>19132</v>
      </c>
      <c r="B4366" t="s">
        <v>19133</v>
      </c>
      <c r="C4366">
        <v>200</v>
      </c>
      <c r="D4366" t="s">
        <v>15062</v>
      </c>
      <c r="E4366" s="1">
        <v>21</v>
      </c>
    </row>
    <row r="4367" spans="1:5" x14ac:dyDescent="0.25">
      <c r="A4367" t="s">
        <v>19132</v>
      </c>
      <c r="B4367" t="s">
        <v>19133</v>
      </c>
      <c r="C4367">
        <v>250</v>
      </c>
      <c r="D4367" t="s">
        <v>15062</v>
      </c>
      <c r="E4367" s="1">
        <v>26.5</v>
      </c>
    </row>
    <row r="4368" spans="1:5" x14ac:dyDescent="0.25">
      <c r="A4368" t="s">
        <v>19134</v>
      </c>
      <c r="B4368" t="s">
        <v>19135</v>
      </c>
      <c r="C4368">
        <v>150</v>
      </c>
      <c r="D4368" t="s">
        <v>15062</v>
      </c>
      <c r="E4368" s="1">
        <v>14.5</v>
      </c>
    </row>
    <row r="4369" spans="1:5" x14ac:dyDescent="0.25">
      <c r="A4369" t="s">
        <v>19134</v>
      </c>
      <c r="B4369" t="s">
        <v>19135</v>
      </c>
      <c r="C4369">
        <v>200</v>
      </c>
      <c r="D4369" t="s">
        <v>15062</v>
      </c>
      <c r="E4369" s="1">
        <v>19.5</v>
      </c>
    </row>
    <row r="4370" spans="1:5" x14ac:dyDescent="0.25">
      <c r="A4370" t="s">
        <v>19134</v>
      </c>
      <c r="B4370" t="s">
        <v>19135</v>
      </c>
      <c r="C4370">
        <v>250</v>
      </c>
      <c r="D4370" t="s">
        <v>15062</v>
      </c>
      <c r="E4370" s="1">
        <v>24.5</v>
      </c>
    </row>
    <row r="4371" spans="1:5" x14ac:dyDescent="0.25">
      <c r="A4371" t="s">
        <v>19136</v>
      </c>
      <c r="B4371" t="s">
        <v>19137</v>
      </c>
      <c r="C4371">
        <v>1</v>
      </c>
      <c r="D4371" t="s">
        <v>15112</v>
      </c>
      <c r="E4371" s="1">
        <v>542.5</v>
      </c>
    </row>
    <row r="4372" spans="1:5" x14ac:dyDescent="0.25">
      <c r="A4372" t="s">
        <v>19138</v>
      </c>
      <c r="B4372" t="s">
        <v>19139</v>
      </c>
      <c r="C4372">
        <v>1</v>
      </c>
      <c r="D4372" t="s">
        <v>15112</v>
      </c>
      <c r="E4372" s="1">
        <v>327.5</v>
      </c>
    </row>
    <row r="4373" spans="1:5" x14ac:dyDescent="0.25">
      <c r="A4373" t="s">
        <v>19140</v>
      </c>
      <c r="B4373" t="s">
        <v>19141</v>
      </c>
      <c r="C4373">
        <v>1</v>
      </c>
      <c r="D4373" t="s">
        <v>15112</v>
      </c>
      <c r="E4373" s="1">
        <v>82.5</v>
      </c>
    </row>
    <row r="4374" spans="1:5" x14ac:dyDescent="0.25">
      <c r="A4374" t="s">
        <v>19140</v>
      </c>
      <c r="B4374" t="s">
        <v>19142</v>
      </c>
      <c r="C4374">
        <v>1</v>
      </c>
      <c r="D4374" t="s">
        <v>15112</v>
      </c>
      <c r="E4374" s="1">
        <v>8.5</v>
      </c>
    </row>
    <row r="4375" spans="1:5" x14ac:dyDescent="0.25">
      <c r="A4375" t="s">
        <v>19143</v>
      </c>
      <c r="B4375" t="s">
        <v>19144</v>
      </c>
      <c r="C4375">
        <v>28</v>
      </c>
      <c r="D4375" t="s">
        <v>15171</v>
      </c>
      <c r="E4375" s="1">
        <v>43.5</v>
      </c>
    </row>
    <row r="4376" spans="1:5" x14ac:dyDescent="0.25">
      <c r="A4376" t="s">
        <v>19145</v>
      </c>
      <c r="B4376" t="s">
        <v>19146</v>
      </c>
      <c r="C4376">
        <v>43</v>
      </c>
      <c r="D4376" t="s">
        <v>15171</v>
      </c>
      <c r="E4376" s="1">
        <v>43.5</v>
      </c>
    </row>
    <row r="4377" spans="1:5" x14ac:dyDescent="0.25">
      <c r="A4377" t="s">
        <v>19147</v>
      </c>
      <c r="B4377" t="s">
        <v>19148</v>
      </c>
      <c r="C4377">
        <v>130</v>
      </c>
      <c r="D4377" t="s">
        <v>15171</v>
      </c>
      <c r="E4377" s="1">
        <v>57.5</v>
      </c>
    </row>
    <row r="4378" spans="1:5" x14ac:dyDescent="0.25">
      <c r="A4378" t="s">
        <v>19149</v>
      </c>
      <c r="B4378" t="s">
        <v>19150</v>
      </c>
      <c r="C4378">
        <v>45</v>
      </c>
      <c r="D4378" t="s">
        <v>15171</v>
      </c>
      <c r="E4378" s="1">
        <v>76</v>
      </c>
    </row>
    <row r="4379" spans="1:5" x14ac:dyDescent="0.25">
      <c r="A4379" t="s">
        <v>19151</v>
      </c>
      <c r="B4379" t="s">
        <v>19152</v>
      </c>
      <c r="C4379">
        <v>1</v>
      </c>
      <c r="D4379" t="s">
        <v>15112</v>
      </c>
      <c r="E4379" s="1">
        <v>68.5</v>
      </c>
    </row>
    <row r="4380" spans="1:5" x14ac:dyDescent="0.25">
      <c r="A4380" t="s">
        <v>19153</v>
      </c>
      <c r="B4380" t="s">
        <v>19154</v>
      </c>
      <c r="C4380">
        <v>1</v>
      </c>
      <c r="D4380" t="s">
        <v>15112</v>
      </c>
      <c r="E4380" s="1">
        <v>68</v>
      </c>
    </row>
    <row r="4381" spans="1:5" x14ac:dyDescent="0.25">
      <c r="A4381" t="s">
        <v>19155</v>
      </c>
      <c r="B4381" t="s">
        <v>19156</v>
      </c>
      <c r="C4381">
        <v>1</v>
      </c>
      <c r="D4381" t="s">
        <v>15112</v>
      </c>
      <c r="E4381" s="1">
        <v>551</v>
      </c>
    </row>
    <row r="4382" spans="1:5" x14ac:dyDescent="0.25">
      <c r="A4382" t="s">
        <v>19157</v>
      </c>
      <c r="B4382" t="s">
        <v>19158</v>
      </c>
      <c r="C4382">
        <v>1</v>
      </c>
      <c r="D4382" t="s">
        <v>15171</v>
      </c>
      <c r="E4382" s="1">
        <v>244</v>
      </c>
    </row>
    <row r="4383" spans="1:5" x14ac:dyDescent="0.25">
      <c r="A4383" t="s">
        <v>19157</v>
      </c>
      <c r="B4383" t="s">
        <v>19158</v>
      </c>
      <c r="C4383">
        <v>1</v>
      </c>
      <c r="D4383" t="s">
        <v>19159</v>
      </c>
      <c r="E4383" s="1">
        <v>244</v>
      </c>
    </row>
    <row r="4384" spans="1:5" x14ac:dyDescent="0.25">
      <c r="A4384" t="s">
        <v>19160</v>
      </c>
      <c r="B4384" t="s">
        <v>19161</v>
      </c>
      <c r="C4384">
        <v>2</v>
      </c>
      <c r="D4384" t="s">
        <v>15074</v>
      </c>
      <c r="E4384" s="1">
        <v>35.5</v>
      </c>
    </row>
    <row r="4385" spans="1:5" x14ac:dyDescent="0.25">
      <c r="A4385" t="s">
        <v>19160</v>
      </c>
      <c r="B4385" t="s">
        <v>19162</v>
      </c>
      <c r="C4385">
        <v>2</v>
      </c>
      <c r="D4385" t="s">
        <v>15074</v>
      </c>
      <c r="E4385" s="1">
        <v>23</v>
      </c>
    </row>
    <row r="4386" spans="1:5" x14ac:dyDescent="0.25">
      <c r="A4386" t="s">
        <v>19160</v>
      </c>
      <c r="B4386" t="s">
        <v>19163</v>
      </c>
      <c r="C4386">
        <v>2</v>
      </c>
      <c r="D4386" t="s">
        <v>15074</v>
      </c>
      <c r="E4386" s="1">
        <v>24.5</v>
      </c>
    </row>
    <row r="4387" spans="1:5" x14ac:dyDescent="0.25">
      <c r="A4387" t="s">
        <v>19160</v>
      </c>
      <c r="B4387" t="s">
        <v>19164</v>
      </c>
      <c r="C4387">
        <v>2</v>
      </c>
      <c r="D4387" t="s">
        <v>15074</v>
      </c>
      <c r="E4387" s="1">
        <v>26.5</v>
      </c>
    </row>
    <row r="4388" spans="1:5" x14ac:dyDescent="0.25">
      <c r="A4388" t="s">
        <v>19165</v>
      </c>
      <c r="B4388" t="s">
        <v>19166</v>
      </c>
      <c r="C4388">
        <v>1</v>
      </c>
      <c r="D4388" t="s">
        <v>15074</v>
      </c>
      <c r="E4388" s="1">
        <v>36.5</v>
      </c>
    </row>
    <row r="4389" spans="1:5" x14ac:dyDescent="0.25">
      <c r="A4389" t="s">
        <v>19167</v>
      </c>
      <c r="B4389" t="s">
        <v>19168</v>
      </c>
      <c r="C4389">
        <v>2</v>
      </c>
      <c r="D4389" t="s">
        <v>15074</v>
      </c>
      <c r="E4389" s="1">
        <v>28</v>
      </c>
    </row>
    <row r="4390" spans="1:5" x14ac:dyDescent="0.25">
      <c r="A4390" t="s">
        <v>19167</v>
      </c>
      <c r="B4390" t="s">
        <v>19169</v>
      </c>
      <c r="C4390">
        <v>5</v>
      </c>
      <c r="D4390" t="s">
        <v>15074</v>
      </c>
      <c r="E4390" s="1">
        <v>44</v>
      </c>
    </row>
    <row r="4391" spans="1:5" x14ac:dyDescent="0.25">
      <c r="A4391" t="s">
        <v>19167</v>
      </c>
      <c r="B4391" t="s">
        <v>19170</v>
      </c>
      <c r="C4391">
        <v>5</v>
      </c>
      <c r="D4391" t="s">
        <v>15074</v>
      </c>
      <c r="E4391" s="1">
        <v>44</v>
      </c>
    </row>
    <row r="4392" spans="1:5" x14ac:dyDescent="0.25">
      <c r="A4392" t="s">
        <v>19167</v>
      </c>
      <c r="B4392" t="s">
        <v>19171</v>
      </c>
      <c r="C4392">
        <v>2</v>
      </c>
      <c r="D4392" t="s">
        <v>15074</v>
      </c>
      <c r="E4392" s="1">
        <v>28</v>
      </c>
    </row>
    <row r="4393" spans="1:5" x14ac:dyDescent="0.25">
      <c r="A4393" t="s">
        <v>19167</v>
      </c>
      <c r="B4393" t="s">
        <v>19172</v>
      </c>
      <c r="C4393">
        <v>2</v>
      </c>
      <c r="D4393" t="s">
        <v>15074</v>
      </c>
      <c r="E4393" s="1">
        <v>33</v>
      </c>
    </row>
    <row r="4394" spans="1:5" x14ac:dyDescent="0.25">
      <c r="A4394" t="s">
        <v>19167</v>
      </c>
      <c r="B4394" t="s">
        <v>19173</v>
      </c>
      <c r="C4394">
        <v>2</v>
      </c>
      <c r="D4394" t="s">
        <v>15074</v>
      </c>
      <c r="E4394" s="1">
        <v>31</v>
      </c>
    </row>
    <row r="4395" spans="1:5" x14ac:dyDescent="0.25">
      <c r="A4395" t="s">
        <v>19167</v>
      </c>
      <c r="B4395" t="s">
        <v>19174</v>
      </c>
      <c r="C4395">
        <v>2</v>
      </c>
      <c r="D4395" t="s">
        <v>15074</v>
      </c>
      <c r="E4395" s="1">
        <v>31</v>
      </c>
    </row>
    <row r="4396" spans="1:5" x14ac:dyDescent="0.25">
      <c r="A4396" t="s">
        <v>19175</v>
      </c>
      <c r="B4396" t="s">
        <v>19176</v>
      </c>
      <c r="C4396">
        <v>10</v>
      </c>
      <c r="D4396" t="s">
        <v>15062</v>
      </c>
      <c r="E4396" s="1">
        <v>60.31</v>
      </c>
    </row>
    <row r="4397" spans="1:5" x14ac:dyDescent="0.25">
      <c r="A4397" t="s">
        <v>19175</v>
      </c>
      <c r="B4397" t="s">
        <v>19176</v>
      </c>
      <c r="C4397">
        <v>10</v>
      </c>
      <c r="D4397" t="s">
        <v>15062</v>
      </c>
      <c r="E4397" s="1">
        <v>88</v>
      </c>
    </row>
    <row r="4398" spans="1:5" x14ac:dyDescent="0.25">
      <c r="A4398" t="s">
        <v>19177</v>
      </c>
      <c r="B4398" t="s">
        <v>19178</v>
      </c>
      <c r="C4398">
        <v>118</v>
      </c>
      <c r="D4398" t="s">
        <v>15074</v>
      </c>
      <c r="E4398" s="1">
        <v>23</v>
      </c>
    </row>
    <row r="4399" spans="1:5" x14ac:dyDescent="0.25">
      <c r="A4399" t="s">
        <v>19179</v>
      </c>
      <c r="B4399" t="s">
        <v>19180</v>
      </c>
      <c r="C4399">
        <v>5</v>
      </c>
      <c r="D4399" t="s">
        <v>15074</v>
      </c>
      <c r="E4399" s="1">
        <v>58</v>
      </c>
    </row>
    <row r="4400" spans="1:5" x14ac:dyDescent="0.25">
      <c r="A4400" t="s">
        <v>19179</v>
      </c>
      <c r="B4400" t="s">
        <v>19181</v>
      </c>
      <c r="C4400">
        <v>10</v>
      </c>
      <c r="D4400" t="s">
        <v>15074</v>
      </c>
      <c r="E4400" s="1">
        <v>57.5</v>
      </c>
    </row>
    <row r="4401" spans="1:5" x14ac:dyDescent="0.25">
      <c r="A4401" t="s">
        <v>19179</v>
      </c>
      <c r="B4401" t="s">
        <v>19182</v>
      </c>
      <c r="C4401">
        <v>10</v>
      </c>
      <c r="D4401" t="s">
        <v>15074</v>
      </c>
      <c r="E4401" s="1">
        <v>57.5</v>
      </c>
    </row>
    <row r="4402" spans="1:5" x14ac:dyDescent="0.25">
      <c r="A4402" t="s">
        <v>19179</v>
      </c>
      <c r="B4402" t="s">
        <v>19183</v>
      </c>
      <c r="C4402">
        <v>10</v>
      </c>
      <c r="D4402" t="s">
        <v>15074</v>
      </c>
      <c r="E4402" s="1">
        <v>55.5</v>
      </c>
    </row>
    <row r="4403" spans="1:5" x14ac:dyDescent="0.25">
      <c r="A4403" t="s">
        <v>19184</v>
      </c>
      <c r="B4403" t="s">
        <v>19185</v>
      </c>
      <c r="C4403">
        <v>100</v>
      </c>
      <c r="D4403" t="s">
        <v>15074</v>
      </c>
      <c r="E4403" s="1">
        <v>222.5</v>
      </c>
    </row>
    <row r="4404" spans="1:5" x14ac:dyDescent="0.25">
      <c r="A4404" t="s">
        <v>19186</v>
      </c>
      <c r="B4404" t="s">
        <v>19187</v>
      </c>
      <c r="C4404">
        <v>2.5</v>
      </c>
      <c r="D4404" t="s">
        <v>15062</v>
      </c>
      <c r="E4404" s="1">
        <v>18.5</v>
      </c>
    </row>
    <row r="4405" spans="1:5" x14ac:dyDescent="0.25">
      <c r="A4405" t="s">
        <v>19186</v>
      </c>
      <c r="B4405" t="s">
        <v>19187</v>
      </c>
      <c r="C4405">
        <v>5</v>
      </c>
      <c r="D4405" t="s">
        <v>15062</v>
      </c>
      <c r="E4405" s="1">
        <v>36.5</v>
      </c>
    </row>
    <row r="4406" spans="1:5" x14ac:dyDescent="0.25">
      <c r="A4406" t="s">
        <v>19186</v>
      </c>
      <c r="B4406" t="s">
        <v>19187</v>
      </c>
      <c r="C4406">
        <v>10</v>
      </c>
      <c r="D4406" t="s">
        <v>15062</v>
      </c>
      <c r="E4406" s="1">
        <v>72.5</v>
      </c>
    </row>
    <row r="4407" spans="1:5" x14ac:dyDescent="0.25">
      <c r="A4407" t="s">
        <v>19186</v>
      </c>
      <c r="B4407" t="s">
        <v>19188</v>
      </c>
      <c r="C4407">
        <v>2.5</v>
      </c>
      <c r="D4407" t="s">
        <v>15062</v>
      </c>
      <c r="E4407" s="1">
        <v>21.5</v>
      </c>
    </row>
    <row r="4408" spans="1:5" x14ac:dyDescent="0.25">
      <c r="A4408" t="s">
        <v>19186</v>
      </c>
      <c r="B4408" t="s">
        <v>19188</v>
      </c>
      <c r="C4408">
        <v>5</v>
      </c>
      <c r="D4408" t="s">
        <v>15062</v>
      </c>
      <c r="E4408" s="1">
        <v>43</v>
      </c>
    </row>
    <row r="4409" spans="1:5" x14ac:dyDescent="0.25">
      <c r="A4409" t="s">
        <v>19186</v>
      </c>
      <c r="B4409" t="s">
        <v>19188</v>
      </c>
      <c r="C4409">
        <v>10</v>
      </c>
      <c r="D4409" t="s">
        <v>15062</v>
      </c>
      <c r="E4409" s="1">
        <v>86</v>
      </c>
    </row>
    <row r="4410" spans="1:5" x14ac:dyDescent="0.25">
      <c r="A4410" t="s">
        <v>19189</v>
      </c>
      <c r="B4410" t="s">
        <v>19190</v>
      </c>
      <c r="C4410">
        <v>2.5</v>
      </c>
      <c r="D4410" t="s">
        <v>15062</v>
      </c>
      <c r="E4410" s="1">
        <v>9.5</v>
      </c>
    </row>
    <row r="4411" spans="1:5" x14ac:dyDescent="0.25">
      <c r="A4411" t="s">
        <v>19189</v>
      </c>
      <c r="B4411" t="s">
        <v>19190</v>
      </c>
      <c r="C4411">
        <v>5</v>
      </c>
      <c r="D4411" t="s">
        <v>15062</v>
      </c>
      <c r="E4411" s="1">
        <v>19</v>
      </c>
    </row>
    <row r="4412" spans="1:5" x14ac:dyDescent="0.25">
      <c r="A4412" t="s">
        <v>19189</v>
      </c>
      <c r="B4412" t="s">
        <v>19190</v>
      </c>
      <c r="C4412">
        <v>10</v>
      </c>
      <c r="D4412" t="s">
        <v>15062</v>
      </c>
      <c r="E4412" s="1">
        <v>37.5</v>
      </c>
    </row>
    <row r="4413" spans="1:5" x14ac:dyDescent="0.25">
      <c r="A4413" t="s">
        <v>19189</v>
      </c>
      <c r="B4413" t="s">
        <v>19191</v>
      </c>
      <c r="C4413">
        <v>2.5</v>
      </c>
      <c r="D4413" t="s">
        <v>15062</v>
      </c>
      <c r="E4413" s="1">
        <v>9.5</v>
      </c>
    </row>
    <row r="4414" spans="1:5" x14ac:dyDescent="0.25">
      <c r="A4414" t="s">
        <v>19189</v>
      </c>
      <c r="B4414" t="s">
        <v>19191</v>
      </c>
      <c r="C4414">
        <v>5</v>
      </c>
      <c r="D4414" t="s">
        <v>15062</v>
      </c>
      <c r="E4414" s="1">
        <v>19</v>
      </c>
    </row>
    <row r="4415" spans="1:5" x14ac:dyDescent="0.25">
      <c r="A4415" t="s">
        <v>19189</v>
      </c>
      <c r="B4415" t="s">
        <v>19191</v>
      </c>
      <c r="C4415">
        <v>10</v>
      </c>
      <c r="D4415" t="s">
        <v>15062</v>
      </c>
      <c r="E4415" s="1">
        <v>37.5</v>
      </c>
    </row>
    <row r="4416" spans="1:5" x14ac:dyDescent="0.25">
      <c r="A4416" t="s">
        <v>19192</v>
      </c>
      <c r="B4416" t="s">
        <v>19193</v>
      </c>
      <c r="C4416">
        <v>12.5</v>
      </c>
      <c r="D4416" t="s">
        <v>15062</v>
      </c>
      <c r="E4416" s="1">
        <v>40.5</v>
      </c>
    </row>
    <row r="4417" spans="1:5" x14ac:dyDescent="0.25">
      <c r="A4417" t="s">
        <v>19192</v>
      </c>
      <c r="B4417" t="s">
        <v>19193</v>
      </c>
      <c r="C4417">
        <v>25</v>
      </c>
      <c r="D4417" t="s">
        <v>15062</v>
      </c>
      <c r="E4417" s="1">
        <v>80.5</v>
      </c>
    </row>
    <row r="4418" spans="1:5" x14ac:dyDescent="0.25">
      <c r="A4418" t="s">
        <v>19192</v>
      </c>
      <c r="B4418" t="s">
        <v>19193</v>
      </c>
      <c r="C4418">
        <v>50</v>
      </c>
      <c r="D4418" t="s">
        <v>15062</v>
      </c>
      <c r="E4418" s="1">
        <v>160.5</v>
      </c>
    </row>
    <row r="4419" spans="1:5" x14ac:dyDescent="0.25">
      <c r="A4419" t="s">
        <v>19194</v>
      </c>
      <c r="B4419" t="s">
        <v>19195</v>
      </c>
      <c r="C4419">
        <v>12.5</v>
      </c>
      <c r="D4419" t="s">
        <v>15062</v>
      </c>
      <c r="E4419" s="1">
        <v>10.5</v>
      </c>
    </row>
    <row r="4420" spans="1:5" x14ac:dyDescent="0.25">
      <c r="A4420" t="s">
        <v>19194</v>
      </c>
      <c r="B4420" t="s">
        <v>19195</v>
      </c>
      <c r="C4420">
        <v>25</v>
      </c>
      <c r="D4420" t="s">
        <v>15062</v>
      </c>
      <c r="E4420" s="1">
        <v>20.5</v>
      </c>
    </row>
    <row r="4421" spans="1:5" x14ac:dyDescent="0.25">
      <c r="A4421" t="s">
        <v>19194</v>
      </c>
      <c r="B4421" t="s">
        <v>19195</v>
      </c>
      <c r="C4421">
        <v>50</v>
      </c>
      <c r="D4421" t="s">
        <v>15062</v>
      </c>
      <c r="E4421" s="1">
        <v>40.5</v>
      </c>
    </row>
    <row r="4422" spans="1:5" x14ac:dyDescent="0.25">
      <c r="A4422" t="s">
        <v>19196</v>
      </c>
      <c r="B4422" t="s">
        <v>19197</v>
      </c>
      <c r="C4422">
        <v>10</v>
      </c>
      <c r="D4422" t="s">
        <v>15074</v>
      </c>
      <c r="E4422" s="1">
        <v>68.5</v>
      </c>
    </row>
    <row r="4423" spans="1:5" x14ac:dyDescent="0.25">
      <c r="A4423" t="s">
        <v>19196</v>
      </c>
      <c r="B4423" t="s">
        <v>19198</v>
      </c>
      <c r="C4423">
        <v>10</v>
      </c>
      <c r="D4423" t="s">
        <v>15074</v>
      </c>
      <c r="E4423" s="1">
        <v>68.5</v>
      </c>
    </row>
    <row r="4424" spans="1:5" x14ac:dyDescent="0.25">
      <c r="A4424" t="s">
        <v>19199</v>
      </c>
      <c r="B4424" t="s">
        <v>19200</v>
      </c>
      <c r="C4424">
        <v>100</v>
      </c>
      <c r="D4424" t="s">
        <v>15074</v>
      </c>
      <c r="E4424" s="1">
        <v>91.5</v>
      </c>
    </row>
    <row r="4425" spans="1:5" x14ac:dyDescent="0.25">
      <c r="A4425" t="s">
        <v>19201</v>
      </c>
      <c r="B4425" t="s">
        <v>19202</v>
      </c>
      <c r="C4425">
        <v>100</v>
      </c>
      <c r="D4425" t="s">
        <v>15074</v>
      </c>
      <c r="E4425" s="1">
        <v>91.5</v>
      </c>
    </row>
    <row r="4426" spans="1:5" x14ac:dyDescent="0.25">
      <c r="A4426" t="s">
        <v>19203</v>
      </c>
      <c r="B4426" t="s">
        <v>19204</v>
      </c>
      <c r="C4426">
        <v>10</v>
      </c>
      <c r="D4426" t="s">
        <v>15074</v>
      </c>
      <c r="E4426" s="1">
        <v>84</v>
      </c>
    </row>
    <row r="4427" spans="1:5" x14ac:dyDescent="0.25">
      <c r="A4427" t="s">
        <v>19205</v>
      </c>
      <c r="B4427" t="s">
        <v>19206</v>
      </c>
      <c r="C4427">
        <v>1</v>
      </c>
      <c r="D4427" t="s">
        <v>17807</v>
      </c>
      <c r="E4427" s="1">
        <v>44</v>
      </c>
    </row>
    <row r="4428" spans="1:5" x14ac:dyDescent="0.25">
      <c r="A4428" t="s">
        <v>19205</v>
      </c>
      <c r="B4428" t="s">
        <v>19206</v>
      </c>
      <c r="C4428">
        <v>133</v>
      </c>
      <c r="D4428" t="s">
        <v>15074</v>
      </c>
      <c r="E4428" s="1">
        <v>44</v>
      </c>
    </row>
    <row r="4429" spans="1:5" x14ac:dyDescent="0.25">
      <c r="A4429" t="s">
        <v>19207</v>
      </c>
      <c r="B4429" t="s">
        <v>19208</v>
      </c>
      <c r="C4429">
        <v>120</v>
      </c>
      <c r="D4429" t="s">
        <v>15074</v>
      </c>
      <c r="E4429" s="1">
        <v>58</v>
      </c>
    </row>
    <row r="4430" spans="1:5" x14ac:dyDescent="0.25">
      <c r="A4430" t="s">
        <v>19207</v>
      </c>
      <c r="B4430" t="s">
        <v>19209</v>
      </c>
      <c r="C4430">
        <v>30</v>
      </c>
      <c r="D4430" t="s">
        <v>15074</v>
      </c>
      <c r="E4430" s="1">
        <v>21</v>
      </c>
    </row>
    <row r="4431" spans="1:5" x14ac:dyDescent="0.25">
      <c r="A4431" t="s">
        <v>19210</v>
      </c>
      <c r="B4431" t="s">
        <v>19211</v>
      </c>
      <c r="C4431">
        <v>25</v>
      </c>
      <c r="D4431" t="s">
        <v>15074</v>
      </c>
      <c r="E4431" s="1">
        <v>48</v>
      </c>
    </row>
    <row r="4432" spans="1:5" x14ac:dyDescent="0.25">
      <c r="A4432" t="s">
        <v>19212</v>
      </c>
      <c r="B4432" t="s">
        <v>19213</v>
      </c>
      <c r="C4432">
        <v>50</v>
      </c>
      <c r="D4432" t="s">
        <v>15062</v>
      </c>
      <c r="E4432" s="1">
        <v>8.5</v>
      </c>
    </row>
    <row r="4433" spans="1:5" x14ac:dyDescent="0.25">
      <c r="A4433" t="s">
        <v>19212</v>
      </c>
      <c r="B4433" t="s">
        <v>19213</v>
      </c>
      <c r="C4433">
        <v>100</v>
      </c>
      <c r="D4433" t="s">
        <v>15062</v>
      </c>
      <c r="E4433" s="1">
        <v>17</v>
      </c>
    </row>
    <row r="4434" spans="1:5" x14ac:dyDescent="0.25">
      <c r="A4434" t="s">
        <v>19214</v>
      </c>
      <c r="B4434" t="s">
        <v>19215</v>
      </c>
      <c r="C4434">
        <v>50</v>
      </c>
      <c r="D4434" t="s">
        <v>15062</v>
      </c>
      <c r="E4434" s="1">
        <v>17</v>
      </c>
    </row>
    <row r="4435" spans="1:5" x14ac:dyDescent="0.25">
      <c r="A4435" t="s">
        <v>19214</v>
      </c>
      <c r="B4435" t="s">
        <v>19215</v>
      </c>
      <c r="C4435">
        <v>100</v>
      </c>
      <c r="D4435" t="s">
        <v>15062</v>
      </c>
      <c r="E4435" s="1">
        <v>34</v>
      </c>
    </row>
    <row r="4436" spans="1:5" x14ac:dyDescent="0.25">
      <c r="A4436" t="s">
        <v>19216</v>
      </c>
      <c r="B4436" t="s">
        <v>19217</v>
      </c>
      <c r="C4436">
        <v>2.5</v>
      </c>
      <c r="D4436" t="s">
        <v>15062</v>
      </c>
      <c r="E4436" s="1">
        <v>5.5</v>
      </c>
    </row>
    <row r="4437" spans="1:5" x14ac:dyDescent="0.25">
      <c r="A4437" t="s">
        <v>19216</v>
      </c>
      <c r="B4437" t="s">
        <v>19217</v>
      </c>
      <c r="C4437">
        <v>5</v>
      </c>
      <c r="D4437" t="s">
        <v>15062</v>
      </c>
      <c r="E4437" s="1">
        <v>10.5</v>
      </c>
    </row>
    <row r="4438" spans="1:5" x14ac:dyDescent="0.25">
      <c r="A4438" t="s">
        <v>19216</v>
      </c>
      <c r="B4438" t="s">
        <v>19217</v>
      </c>
      <c r="C4438">
        <v>10</v>
      </c>
      <c r="D4438" t="s">
        <v>15062</v>
      </c>
      <c r="E4438" s="1">
        <v>21</v>
      </c>
    </row>
    <row r="4439" spans="1:5" x14ac:dyDescent="0.25">
      <c r="A4439" t="s">
        <v>19218</v>
      </c>
      <c r="B4439" t="s">
        <v>19219</v>
      </c>
      <c r="C4439">
        <v>2.5</v>
      </c>
      <c r="D4439" t="s">
        <v>15062</v>
      </c>
      <c r="E4439" s="1">
        <v>17</v>
      </c>
    </row>
    <row r="4440" spans="1:5" x14ac:dyDescent="0.25">
      <c r="A4440" t="s">
        <v>19218</v>
      </c>
      <c r="B4440" t="s">
        <v>19219</v>
      </c>
      <c r="C4440">
        <v>5</v>
      </c>
      <c r="D4440" t="s">
        <v>15062</v>
      </c>
      <c r="E4440" s="1">
        <v>34</v>
      </c>
    </row>
    <row r="4441" spans="1:5" x14ac:dyDescent="0.25">
      <c r="A4441" t="s">
        <v>19218</v>
      </c>
      <c r="B4441" t="s">
        <v>19219</v>
      </c>
      <c r="C4441">
        <v>10</v>
      </c>
      <c r="D4441" t="s">
        <v>15062</v>
      </c>
      <c r="E4441" s="1">
        <v>67.5</v>
      </c>
    </row>
    <row r="4442" spans="1:5" x14ac:dyDescent="0.25">
      <c r="A4442" t="s">
        <v>19218</v>
      </c>
      <c r="B4442" t="s">
        <v>19220</v>
      </c>
      <c r="C4442">
        <v>2.5</v>
      </c>
      <c r="D4442" t="s">
        <v>15062</v>
      </c>
      <c r="E4442" s="1">
        <v>17</v>
      </c>
    </row>
    <row r="4443" spans="1:5" x14ac:dyDescent="0.25">
      <c r="A4443" t="s">
        <v>19218</v>
      </c>
      <c r="B4443" t="s">
        <v>19220</v>
      </c>
      <c r="C4443">
        <v>5</v>
      </c>
      <c r="D4443" t="s">
        <v>15062</v>
      </c>
      <c r="E4443" s="1">
        <v>34</v>
      </c>
    </row>
    <row r="4444" spans="1:5" x14ac:dyDescent="0.25">
      <c r="A4444" t="s">
        <v>19218</v>
      </c>
      <c r="B4444" t="s">
        <v>19220</v>
      </c>
      <c r="C4444">
        <v>10</v>
      </c>
      <c r="D4444" t="s">
        <v>15062</v>
      </c>
      <c r="E4444" s="1">
        <v>67.5</v>
      </c>
    </row>
    <row r="4445" spans="1:5" x14ac:dyDescent="0.25">
      <c r="A4445" t="s">
        <v>19221</v>
      </c>
      <c r="B4445" t="s">
        <v>19222</v>
      </c>
      <c r="C4445">
        <v>25</v>
      </c>
      <c r="D4445" t="s">
        <v>15062</v>
      </c>
      <c r="E4445" s="1">
        <v>62.5</v>
      </c>
    </row>
    <row r="4446" spans="1:5" x14ac:dyDescent="0.25">
      <c r="A4446" t="s">
        <v>19223</v>
      </c>
      <c r="B4446" t="s">
        <v>19224</v>
      </c>
      <c r="C4446">
        <v>15</v>
      </c>
      <c r="D4446" t="s">
        <v>15062</v>
      </c>
      <c r="E4446" s="1">
        <v>29.5</v>
      </c>
    </row>
    <row r="4447" spans="1:5" x14ac:dyDescent="0.25">
      <c r="A4447" t="s">
        <v>19223</v>
      </c>
      <c r="B4447" t="s">
        <v>19224</v>
      </c>
      <c r="C4447">
        <v>30</v>
      </c>
      <c r="D4447" t="s">
        <v>15062</v>
      </c>
      <c r="E4447" s="1">
        <v>59</v>
      </c>
    </row>
    <row r="4448" spans="1:5" x14ac:dyDescent="0.25">
      <c r="A4448" t="s">
        <v>19223</v>
      </c>
      <c r="B4448" t="s">
        <v>19224</v>
      </c>
      <c r="C4448">
        <v>45</v>
      </c>
      <c r="D4448" t="s">
        <v>15062</v>
      </c>
      <c r="E4448" s="1">
        <v>88</v>
      </c>
    </row>
    <row r="4449" spans="1:5" x14ac:dyDescent="0.25">
      <c r="A4449" t="s">
        <v>19223</v>
      </c>
      <c r="B4449" t="s">
        <v>19225</v>
      </c>
      <c r="C4449">
        <v>15</v>
      </c>
      <c r="D4449" t="s">
        <v>15062</v>
      </c>
      <c r="E4449" s="1">
        <v>23.5</v>
      </c>
    </row>
    <row r="4450" spans="1:5" x14ac:dyDescent="0.25">
      <c r="A4450" t="s">
        <v>19223</v>
      </c>
      <c r="B4450" t="s">
        <v>19225</v>
      </c>
      <c r="C4450">
        <v>30</v>
      </c>
      <c r="D4450" t="s">
        <v>15062</v>
      </c>
      <c r="E4450" s="1">
        <v>47</v>
      </c>
    </row>
    <row r="4451" spans="1:5" x14ac:dyDescent="0.25">
      <c r="A4451" t="s">
        <v>19223</v>
      </c>
      <c r="B4451" t="s">
        <v>19225</v>
      </c>
      <c r="C4451">
        <v>45</v>
      </c>
      <c r="D4451" t="s">
        <v>15062</v>
      </c>
      <c r="E4451" s="1">
        <v>70</v>
      </c>
    </row>
    <row r="4452" spans="1:5" x14ac:dyDescent="0.25">
      <c r="A4452" t="s">
        <v>19226</v>
      </c>
      <c r="B4452" t="s">
        <v>19227</v>
      </c>
      <c r="C4452">
        <v>7.5</v>
      </c>
      <c r="D4452" t="s">
        <v>15062</v>
      </c>
      <c r="E4452" s="1">
        <v>8</v>
      </c>
    </row>
    <row r="4453" spans="1:5" x14ac:dyDescent="0.25">
      <c r="A4453" t="s">
        <v>19226</v>
      </c>
      <c r="B4453" t="s">
        <v>19227</v>
      </c>
      <c r="C4453">
        <v>15</v>
      </c>
      <c r="D4453" t="s">
        <v>15062</v>
      </c>
      <c r="E4453" s="1">
        <v>16</v>
      </c>
    </row>
    <row r="4454" spans="1:5" x14ac:dyDescent="0.25">
      <c r="A4454" t="s">
        <v>19226</v>
      </c>
      <c r="B4454" t="s">
        <v>19227</v>
      </c>
      <c r="C4454">
        <v>30</v>
      </c>
      <c r="D4454" t="s">
        <v>15062</v>
      </c>
      <c r="E4454" s="1">
        <v>31.5</v>
      </c>
    </row>
    <row r="4455" spans="1:5" x14ac:dyDescent="0.25">
      <c r="A4455" t="s">
        <v>19226</v>
      </c>
      <c r="B4455" t="s">
        <v>19227</v>
      </c>
      <c r="C4455">
        <v>45</v>
      </c>
      <c r="D4455" t="s">
        <v>15062</v>
      </c>
      <c r="E4455" s="1">
        <v>47.5</v>
      </c>
    </row>
    <row r="4456" spans="1:5" x14ac:dyDescent="0.25">
      <c r="A4456" t="s">
        <v>19226</v>
      </c>
      <c r="B4456" t="s">
        <v>19228</v>
      </c>
      <c r="C4456">
        <v>7.5</v>
      </c>
      <c r="D4456" t="s">
        <v>15062</v>
      </c>
      <c r="E4456" s="1">
        <v>8</v>
      </c>
    </row>
    <row r="4457" spans="1:5" x14ac:dyDescent="0.25">
      <c r="A4457" t="s">
        <v>19226</v>
      </c>
      <c r="B4457" t="s">
        <v>19228</v>
      </c>
      <c r="C4457">
        <v>15</v>
      </c>
      <c r="D4457" t="s">
        <v>15062</v>
      </c>
      <c r="E4457" s="1">
        <v>16</v>
      </c>
    </row>
    <row r="4458" spans="1:5" x14ac:dyDescent="0.25">
      <c r="A4458" t="s">
        <v>19226</v>
      </c>
      <c r="B4458" t="s">
        <v>19228</v>
      </c>
      <c r="C4458">
        <v>30</v>
      </c>
      <c r="D4458" t="s">
        <v>15062</v>
      </c>
      <c r="E4458" s="1">
        <v>31.5</v>
      </c>
    </row>
    <row r="4459" spans="1:5" x14ac:dyDescent="0.25">
      <c r="A4459" t="s">
        <v>19226</v>
      </c>
      <c r="B4459" t="s">
        <v>19228</v>
      </c>
      <c r="C4459">
        <v>45</v>
      </c>
      <c r="D4459" t="s">
        <v>15062</v>
      </c>
      <c r="E4459" s="1">
        <v>47.5</v>
      </c>
    </row>
    <row r="4460" spans="1:5" x14ac:dyDescent="0.25">
      <c r="A4460" t="s">
        <v>19229</v>
      </c>
      <c r="B4460" t="s">
        <v>19230</v>
      </c>
      <c r="C4460">
        <v>15</v>
      </c>
      <c r="D4460" t="s">
        <v>15062</v>
      </c>
      <c r="E4460" s="1">
        <v>15.5</v>
      </c>
    </row>
    <row r="4461" spans="1:5" x14ac:dyDescent="0.25">
      <c r="A4461" t="s">
        <v>19229</v>
      </c>
      <c r="B4461" t="s">
        <v>19230</v>
      </c>
      <c r="C4461">
        <v>30</v>
      </c>
      <c r="D4461" t="s">
        <v>15062</v>
      </c>
      <c r="E4461" s="1">
        <v>30.5</v>
      </c>
    </row>
    <row r="4462" spans="1:5" x14ac:dyDescent="0.25">
      <c r="A4462" t="s">
        <v>19229</v>
      </c>
      <c r="B4462" t="s">
        <v>19230</v>
      </c>
      <c r="C4462">
        <v>45</v>
      </c>
      <c r="D4462" t="s">
        <v>15062</v>
      </c>
      <c r="E4462" s="1">
        <v>45.5</v>
      </c>
    </row>
    <row r="4463" spans="1:5" x14ac:dyDescent="0.25">
      <c r="A4463" t="s">
        <v>19229</v>
      </c>
      <c r="B4463" t="s">
        <v>19231</v>
      </c>
      <c r="C4463">
        <v>15</v>
      </c>
      <c r="D4463" t="s">
        <v>15062</v>
      </c>
      <c r="E4463" s="1">
        <v>15.5</v>
      </c>
    </row>
    <row r="4464" spans="1:5" x14ac:dyDescent="0.25">
      <c r="A4464" t="s">
        <v>19229</v>
      </c>
      <c r="B4464" t="s">
        <v>19231</v>
      </c>
      <c r="C4464">
        <v>30</v>
      </c>
      <c r="D4464" t="s">
        <v>15062</v>
      </c>
      <c r="E4464" s="1">
        <v>30.5</v>
      </c>
    </row>
    <row r="4465" spans="1:5" x14ac:dyDescent="0.25">
      <c r="A4465" t="s">
        <v>19229</v>
      </c>
      <c r="B4465" t="s">
        <v>19231</v>
      </c>
      <c r="C4465">
        <v>45</v>
      </c>
      <c r="D4465" t="s">
        <v>15062</v>
      </c>
      <c r="E4465" s="1">
        <v>45.5</v>
      </c>
    </row>
    <row r="4466" spans="1:5" x14ac:dyDescent="0.25">
      <c r="A4466" t="s">
        <v>19232</v>
      </c>
      <c r="B4466" t="s">
        <v>19233</v>
      </c>
      <c r="C4466">
        <v>7.5</v>
      </c>
      <c r="D4466" t="s">
        <v>15062</v>
      </c>
      <c r="E4466" s="1">
        <v>5</v>
      </c>
    </row>
    <row r="4467" spans="1:5" x14ac:dyDescent="0.25">
      <c r="A4467" t="s">
        <v>19232</v>
      </c>
      <c r="B4467" t="s">
        <v>19233</v>
      </c>
      <c r="C4467">
        <v>15</v>
      </c>
      <c r="D4467" t="s">
        <v>15062</v>
      </c>
      <c r="E4467" s="1">
        <v>10</v>
      </c>
    </row>
    <row r="4468" spans="1:5" x14ac:dyDescent="0.25">
      <c r="A4468" t="s">
        <v>19232</v>
      </c>
      <c r="B4468" t="s">
        <v>19233</v>
      </c>
      <c r="C4468">
        <v>30</v>
      </c>
      <c r="D4468" t="s">
        <v>15062</v>
      </c>
      <c r="E4468" s="1">
        <v>19.5</v>
      </c>
    </row>
    <row r="4469" spans="1:5" x14ac:dyDescent="0.25">
      <c r="A4469" t="s">
        <v>19232</v>
      </c>
      <c r="B4469" t="s">
        <v>19233</v>
      </c>
      <c r="C4469">
        <v>45</v>
      </c>
      <c r="D4469" t="s">
        <v>15062</v>
      </c>
      <c r="E4469" s="1">
        <v>29</v>
      </c>
    </row>
    <row r="4470" spans="1:5" x14ac:dyDescent="0.25">
      <c r="A4470" t="s">
        <v>19232</v>
      </c>
      <c r="B4470" t="s">
        <v>19234</v>
      </c>
      <c r="C4470">
        <v>7.5</v>
      </c>
      <c r="D4470" t="s">
        <v>15062</v>
      </c>
      <c r="E4470" s="1">
        <v>5</v>
      </c>
    </row>
    <row r="4471" spans="1:5" x14ac:dyDescent="0.25">
      <c r="A4471" t="s">
        <v>19232</v>
      </c>
      <c r="B4471" t="s">
        <v>19234</v>
      </c>
      <c r="C4471">
        <v>15</v>
      </c>
      <c r="D4471" t="s">
        <v>15062</v>
      </c>
      <c r="E4471" s="1">
        <v>10</v>
      </c>
    </row>
    <row r="4472" spans="1:5" x14ac:dyDescent="0.25">
      <c r="A4472" t="s">
        <v>19232</v>
      </c>
      <c r="B4472" t="s">
        <v>19234</v>
      </c>
      <c r="C4472">
        <v>30</v>
      </c>
      <c r="D4472" t="s">
        <v>15062</v>
      </c>
      <c r="E4472" s="1">
        <v>19.5</v>
      </c>
    </row>
    <row r="4473" spans="1:5" x14ac:dyDescent="0.25">
      <c r="A4473" t="s">
        <v>19232</v>
      </c>
      <c r="B4473" t="s">
        <v>19234</v>
      </c>
      <c r="C4473">
        <v>45</v>
      </c>
      <c r="D4473" t="s">
        <v>15062</v>
      </c>
      <c r="E4473" s="1">
        <v>29</v>
      </c>
    </row>
    <row r="4474" spans="1:5" x14ac:dyDescent="0.25">
      <c r="A4474" t="s">
        <v>19235</v>
      </c>
      <c r="B4474" t="s">
        <v>19236</v>
      </c>
      <c r="C4474">
        <v>15</v>
      </c>
      <c r="D4474" t="s">
        <v>15062</v>
      </c>
      <c r="E4474" s="1">
        <v>6</v>
      </c>
    </row>
    <row r="4475" spans="1:5" x14ac:dyDescent="0.25">
      <c r="A4475" t="s">
        <v>19235</v>
      </c>
      <c r="B4475" t="s">
        <v>19236</v>
      </c>
      <c r="C4475">
        <v>30</v>
      </c>
      <c r="D4475" t="s">
        <v>15062</v>
      </c>
      <c r="E4475" s="1">
        <v>12</v>
      </c>
    </row>
    <row r="4476" spans="1:5" x14ac:dyDescent="0.25">
      <c r="A4476" t="s">
        <v>19235</v>
      </c>
      <c r="B4476" t="s">
        <v>19236</v>
      </c>
      <c r="C4476">
        <v>45</v>
      </c>
      <c r="D4476" t="s">
        <v>15062</v>
      </c>
      <c r="E4476" s="1">
        <v>18</v>
      </c>
    </row>
    <row r="4477" spans="1:5" x14ac:dyDescent="0.25">
      <c r="A4477" t="s">
        <v>19237</v>
      </c>
      <c r="B4477" t="s">
        <v>19238</v>
      </c>
      <c r="C4477">
        <v>100</v>
      </c>
      <c r="D4477" t="s">
        <v>15637</v>
      </c>
      <c r="E4477" s="1">
        <v>16.5</v>
      </c>
    </row>
    <row r="4478" spans="1:5" x14ac:dyDescent="0.25">
      <c r="A4478" t="s">
        <v>19237</v>
      </c>
      <c r="B4478" t="s">
        <v>19238</v>
      </c>
      <c r="C4478">
        <v>200</v>
      </c>
      <c r="D4478" t="s">
        <v>15637</v>
      </c>
      <c r="E4478" s="1">
        <v>32.5</v>
      </c>
    </row>
    <row r="4479" spans="1:5" x14ac:dyDescent="0.25">
      <c r="A4479" t="s">
        <v>19237</v>
      </c>
      <c r="B4479" t="s">
        <v>19239</v>
      </c>
      <c r="C4479">
        <v>100</v>
      </c>
      <c r="D4479" t="s">
        <v>15637</v>
      </c>
      <c r="E4479" s="1">
        <v>16.5</v>
      </c>
    </row>
    <row r="4480" spans="1:5" x14ac:dyDescent="0.25">
      <c r="A4480" t="s">
        <v>19237</v>
      </c>
      <c r="B4480" t="s">
        <v>19239</v>
      </c>
      <c r="C4480">
        <v>200</v>
      </c>
      <c r="D4480" t="s">
        <v>15637</v>
      </c>
      <c r="E4480" s="1">
        <v>32.5</v>
      </c>
    </row>
    <row r="4481" spans="1:5" x14ac:dyDescent="0.25">
      <c r="A4481" t="s">
        <v>19240</v>
      </c>
      <c r="B4481" t="s">
        <v>19241</v>
      </c>
      <c r="C4481">
        <v>100</v>
      </c>
      <c r="D4481" t="s">
        <v>15637</v>
      </c>
      <c r="E4481" s="1">
        <v>10</v>
      </c>
    </row>
    <row r="4482" spans="1:5" x14ac:dyDescent="0.25">
      <c r="A4482" t="s">
        <v>19240</v>
      </c>
      <c r="B4482" t="s">
        <v>19241</v>
      </c>
      <c r="C4482">
        <v>200</v>
      </c>
      <c r="D4482" t="s">
        <v>15637</v>
      </c>
      <c r="E4482" s="1">
        <v>19.5</v>
      </c>
    </row>
    <row r="4483" spans="1:5" x14ac:dyDescent="0.25">
      <c r="A4483" t="s">
        <v>19240</v>
      </c>
      <c r="B4483" t="s">
        <v>19242</v>
      </c>
      <c r="C4483">
        <v>100</v>
      </c>
      <c r="D4483" t="s">
        <v>15637</v>
      </c>
      <c r="E4483" s="1">
        <v>10</v>
      </c>
    </row>
    <row r="4484" spans="1:5" x14ac:dyDescent="0.25">
      <c r="A4484" t="s">
        <v>19240</v>
      </c>
      <c r="B4484" t="s">
        <v>19242</v>
      </c>
      <c r="C4484">
        <v>200</v>
      </c>
      <c r="D4484" t="s">
        <v>15637</v>
      </c>
      <c r="E4484" s="1">
        <v>19.5</v>
      </c>
    </row>
    <row r="4485" spans="1:5" x14ac:dyDescent="0.25">
      <c r="A4485" t="s">
        <v>19243</v>
      </c>
      <c r="B4485" t="s">
        <v>19244</v>
      </c>
      <c r="C4485">
        <v>1</v>
      </c>
      <c r="D4485" t="s">
        <v>15112</v>
      </c>
      <c r="E4485" s="1">
        <v>1699</v>
      </c>
    </row>
    <row r="4486" spans="1:5" x14ac:dyDescent="0.25">
      <c r="A4486" t="s">
        <v>19245</v>
      </c>
      <c r="B4486" t="s">
        <v>19246</v>
      </c>
      <c r="C4486">
        <v>1</v>
      </c>
      <c r="D4486" t="s">
        <v>15112</v>
      </c>
      <c r="E4486" s="1">
        <v>2831.5</v>
      </c>
    </row>
    <row r="4487" spans="1:5" x14ac:dyDescent="0.25">
      <c r="A4487" t="s">
        <v>19247</v>
      </c>
      <c r="B4487" t="s">
        <v>19248</v>
      </c>
      <c r="C4487">
        <v>1</v>
      </c>
      <c r="D4487" t="s">
        <v>15112</v>
      </c>
      <c r="E4487" s="1">
        <v>790.5</v>
      </c>
    </row>
    <row r="4488" spans="1:5" x14ac:dyDescent="0.25">
      <c r="A4488" t="s">
        <v>19249</v>
      </c>
      <c r="B4488" t="s">
        <v>19250</v>
      </c>
      <c r="C4488">
        <v>10</v>
      </c>
      <c r="D4488" t="s">
        <v>15074</v>
      </c>
      <c r="E4488" s="1">
        <v>3057.5</v>
      </c>
    </row>
    <row r="4489" spans="1:5" x14ac:dyDescent="0.25">
      <c r="A4489" t="s">
        <v>19251</v>
      </c>
      <c r="B4489" t="s">
        <v>19252</v>
      </c>
      <c r="C4489">
        <v>100</v>
      </c>
      <c r="D4489" t="s">
        <v>15062</v>
      </c>
      <c r="E4489" s="1">
        <v>77.5</v>
      </c>
    </row>
    <row r="4490" spans="1:5" x14ac:dyDescent="0.25">
      <c r="A4490" t="s">
        <v>19251</v>
      </c>
      <c r="B4490" t="s">
        <v>19252</v>
      </c>
      <c r="C4490">
        <v>200</v>
      </c>
      <c r="D4490" t="s">
        <v>15062</v>
      </c>
      <c r="E4490" s="1">
        <v>154.5</v>
      </c>
    </row>
    <row r="4491" spans="1:5" x14ac:dyDescent="0.25">
      <c r="A4491" t="s">
        <v>19251</v>
      </c>
      <c r="B4491" t="s">
        <v>19253</v>
      </c>
      <c r="C4491">
        <v>100</v>
      </c>
      <c r="D4491" t="s">
        <v>15062</v>
      </c>
      <c r="E4491" s="1">
        <v>77.5</v>
      </c>
    </row>
    <row r="4492" spans="1:5" x14ac:dyDescent="0.25">
      <c r="A4492" t="s">
        <v>19251</v>
      </c>
      <c r="B4492" t="s">
        <v>19253</v>
      </c>
      <c r="C4492">
        <v>200</v>
      </c>
      <c r="D4492" t="s">
        <v>15062</v>
      </c>
      <c r="E4492" s="1">
        <v>154.5</v>
      </c>
    </row>
    <row r="4493" spans="1:5" x14ac:dyDescent="0.25">
      <c r="A4493" t="s">
        <v>19254</v>
      </c>
      <c r="B4493" t="s">
        <v>19255</v>
      </c>
      <c r="C4493">
        <v>7.5</v>
      </c>
      <c r="D4493" t="s">
        <v>15062</v>
      </c>
      <c r="E4493" s="1">
        <v>21</v>
      </c>
    </row>
    <row r="4494" spans="1:5" x14ac:dyDescent="0.25">
      <c r="A4494" t="s">
        <v>19254</v>
      </c>
      <c r="B4494" t="s">
        <v>19255</v>
      </c>
      <c r="C4494">
        <v>15</v>
      </c>
      <c r="D4494" t="s">
        <v>15062</v>
      </c>
      <c r="E4494" s="1">
        <v>42</v>
      </c>
    </row>
    <row r="4495" spans="1:5" x14ac:dyDescent="0.25">
      <c r="A4495" t="s">
        <v>19256</v>
      </c>
      <c r="B4495" t="s">
        <v>19257</v>
      </c>
      <c r="C4495">
        <v>15</v>
      </c>
      <c r="D4495" t="s">
        <v>15171</v>
      </c>
      <c r="E4495" s="1">
        <v>53.5</v>
      </c>
    </row>
    <row r="4496" spans="1:5" x14ac:dyDescent="0.25">
      <c r="A4496" t="s">
        <v>19256</v>
      </c>
      <c r="B4496" t="s">
        <v>19258</v>
      </c>
      <c r="C4496">
        <v>45</v>
      </c>
      <c r="D4496" t="s">
        <v>15171</v>
      </c>
      <c r="E4496" s="1">
        <v>191.5</v>
      </c>
    </row>
    <row r="4497" spans="1:5" x14ac:dyDescent="0.25">
      <c r="A4497" t="s">
        <v>19259</v>
      </c>
      <c r="B4497" t="s">
        <v>19260</v>
      </c>
      <c r="C4497">
        <v>1</v>
      </c>
      <c r="D4497" t="s">
        <v>15112</v>
      </c>
      <c r="E4497" s="1">
        <v>562</v>
      </c>
    </row>
    <row r="4498" spans="1:5" x14ac:dyDescent="0.25">
      <c r="A4498" t="s">
        <v>19261</v>
      </c>
      <c r="B4498" t="s">
        <v>19262</v>
      </c>
      <c r="C4498">
        <v>17</v>
      </c>
      <c r="D4498" t="s">
        <v>15171</v>
      </c>
      <c r="E4498" s="1">
        <v>629</v>
      </c>
    </row>
    <row r="4499" spans="1:5" x14ac:dyDescent="0.25">
      <c r="A4499" t="s">
        <v>19263</v>
      </c>
      <c r="B4499" t="s">
        <v>19264</v>
      </c>
      <c r="C4499">
        <v>8.8000000000000007</v>
      </c>
      <c r="D4499" t="s">
        <v>15171</v>
      </c>
      <c r="E4499" s="1">
        <v>527</v>
      </c>
    </row>
    <row r="4500" spans="1:5" x14ac:dyDescent="0.25">
      <c r="A4500" t="s">
        <v>19265</v>
      </c>
      <c r="B4500" t="s">
        <v>19266</v>
      </c>
      <c r="C4500">
        <v>8.8000000000000007</v>
      </c>
      <c r="D4500" t="s">
        <v>15171</v>
      </c>
      <c r="E4500" s="1">
        <v>527</v>
      </c>
    </row>
    <row r="4501" spans="1:5" x14ac:dyDescent="0.25">
      <c r="A4501" t="s">
        <v>19267</v>
      </c>
      <c r="B4501" t="s">
        <v>19268</v>
      </c>
      <c r="C4501">
        <v>1</v>
      </c>
      <c r="D4501" t="s">
        <v>15112</v>
      </c>
      <c r="E4501" s="1">
        <v>39</v>
      </c>
    </row>
    <row r="4502" spans="1:5" x14ac:dyDescent="0.25">
      <c r="A4502" t="s">
        <v>19267</v>
      </c>
      <c r="B4502" t="s">
        <v>19269</v>
      </c>
      <c r="C4502">
        <v>5</v>
      </c>
      <c r="D4502" t="s">
        <v>15062</v>
      </c>
      <c r="E4502" s="1">
        <v>19.5</v>
      </c>
    </row>
    <row r="4503" spans="1:5" x14ac:dyDescent="0.25">
      <c r="A4503" t="s">
        <v>19267</v>
      </c>
      <c r="B4503" t="s">
        <v>19269</v>
      </c>
      <c r="C4503">
        <v>10</v>
      </c>
      <c r="D4503" t="s">
        <v>15062</v>
      </c>
      <c r="E4503" s="1">
        <v>39</v>
      </c>
    </row>
    <row r="4504" spans="1:5" x14ac:dyDescent="0.25">
      <c r="A4504" t="s">
        <v>19267</v>
      </c>
      <c r="B4504" t="s">
        <v>19270</v>
      </c>
      <c r="C4504">
        <v>5</v>
      </c>
      <c r="D4504" t="s">
        <v>15062</v>
      </c>
      <c r="E4504" s="1">
        <v>4</v>
      </c>
    </row>
    <row r="4505" spans="1:5" x14ac:dyDescent="0.25">
      <c r="A4505" t="s">
        <v>19267</v>
      </c>
      <c r="B4505" t="s">
        <v>19270</v>
      </c>
      <c r="C4505">
        <v>10</v>
      </c>
      <c r="D4505" t="s">
        <v>15062</v>
      </c>
      <c r="E4505" s="1">
        <v>6.5</v>
      </c>
    </row>
    <row r="4506" spans="1:5" x14ac:dyDescent="0.25">
      <c r="A4506" t="s">
        <v>19271</v>
      </c>
      <c r="B4506" t="s">
        <v>19272</v>
      </c>
      <c r="C4506">
        <v>4</v>
      </c>
      <c r="D4506" t="s">
        <v>15062</v>
      </c>
      <c r="E4506" s="1">
        <v>39.5</v>
      </c>
    </row>
    <row r="4507" spans="1:5" x14ac:dyDescent="0.25">
      <c r="A4507" t="s">
        <v>19271</v>
      </c>
      <c r="B4507" t="s">
        <v>19272</v>
      </c>
      <c r="C4507">
        <v>5</v>
      </c>
      <c r="D4507" t="s">
        <v>15062</v>
      </c>
      <c r="E4507" s="1">
        <v>49</v>
      </c>
    </row>
    <row r="4508" spans="1:5" x14ac:dyDescent="0.25">
      <c r="A4508" t="s">
        <v>19273</v>
      </c>
      <c r="B4508" t="s">
        <v>19274</v>
      </c>
      <c r="C4508">
        <v>4</v>
      </c>
      <c r="D4508" t="s">
        <v>15062</v>
      </c>
      <c r="E4508" s="1">
        <v>28</v>
      </c>
    </row>
    <row r="4509" spans="1:5" x14ac:dyDescent="0.25">
      <c r="A4509" t="s">
        <v>19273</v>
      </c>
      <c r="B4509" t="s">
        <v>19274</v>
      </c>
      <c r="C4509">
        <v>5</v>
      </c>
      <c r="D4509" t="s">
        <v>15062</v>
      </c>
      <c r="E4509" s="1">
        <v>35</v>
      </c>
    </row>
    <row r="4510" spans="1:5" x14ac:dyDescent="0.25">
      <c r="A4510" t="s">
        <v>19275</v>
      </c>
      <c r="B4510" t="s">
        <v>19276</v>
      </c>
      <c r="C4510">
        <v>10</v>
      </c>
      <c r="D4510" t="s">
        <v>15074</v>
      </c>
      <c r="E4510" s="1">
        <v>53</v>
      </c>
    </row>
    <row r="4511" spans="1:5" x14ac:dyDescent="0.25">
      <c r="A4511" t="s">
        <v>19277</v>
      </c>
      <c r="B4511" t="s">
        <v>19276</v>
      </c>
      <c r="C4511">
        <v>10</v>
      </c>
      <c r="D4511" t="s">
        <v>15074</v>
      </c>
      <c r="E4511" s="1">
        <v>53</v>
      </c>
    </row>
    <row r="4512" spans="1:5" x14ac:dyDescent="0.25">
      <c r="A4512" t="s">
        <v>19277</v>
      </c>
      <c r="B4512" t="s">
        <v>19278</v>
      </c>
      <c r="C4512">
        <v>10</v>
      </c>
      <c r="D4512" t="s">
        <v>15074</v>
      </c>
      <c r="E4512" s="1">
        <v>81</v>
      </c>
    </row>
    <row r="4513" spans="1:5" x14ac:dyDescent="0.25">
      <c r="A4513" t="s">
        <v>19279</v>
      </c>
      <c r="B4513" t="s">
        <v>19280</v>
      </c>
      <c r="C4513">
        <v>10</v>
      </c>
      <c r="D4513" t="s">
        <v>15074</v>
      </c>
      <c r="E4513" s="1">
        <v>57</v>
      </c>
    </row>
    <row r="4514" spans="1:5" x14ac:dyDescent="0.25">
      <c r="A4514" t="s">
        <v>19281</v>
      </c>
      <c r="B4514" t="s">
        <v>19280</v>
      </c>
      <c r="C4514">
        <v>10</v>
      </c>
      <c r="D4514" t="s">
        <v>15074</v>
      </c>
      <c r="E4514" s="1">
        <v>57</v>
      </c>
    </row>
    <row r="4515" spans="1:5" x14ac:dyDescent="0.25">
      <c r="A4515" t="s">
        <v>19281</v>
      </c>
      <c r="B4515" t="s">
        <v>19282</v>
      </c>
      <c r="C4515">
        <v>10</v>
      </c>
      <c r="D4515" t="s">
        <v>15074</v>
      </c>
      <c r="E4515" s="1">
        <v>82</v>
      </c>
    </row>
    <row r="4516" spans="1:5" x14ac:dyDescent="0.25">
      <c r="A4516" t="s">
        <v>19281</v>
      </c>
      <c r="B4516" t="s">
        <v>19283</v>
      </c>
      <c r="C4516">
        <v>2</v>
      </c>
      <c r="D4516" t="s">
        <v>15074</v>
      </c>
      <c r="E4516" s="1">
        <v>71.5</v>
      </c>
    </row>
    <row r="4517" spans="1:5" x14ac:dyDescent="0.25">
      <c r="A4517" t="s">
        <v>19284</v>
      </c>
      <c r="B4517" t="s">
        <v>19285</v>
      </c>
      <c r="C4517">
        <v>20</v>
      </c>
      <c r="D4517" t="s">
        <v>15074</v>
      </c>
      <c r="E4517" s="1">
        <v>579.5</v>
      </c>
    </row>
    <row r="4518" spans="1:5" x14ac:dyDescent="0.25">
      <c r="A4518" t="s">
        <v>19286</v>
      </c>
      <c r="B4518" t="s">
        <v>19287</v>
      </c>
      <c r="C4518">
        <v>30</v>
      </c>
      <c r="D4518" t="s">
        <v>15074</v>
      </c>
      <c r="E4518" s="1">
        <v>77</v>
      </c>
    </row>
    <row r="4519" spans="1:5" x14ac:dyDescent="0.25">
      <c r="A4519" t="s">
        <v>19288</v>
      </c>
      <c r="B4519" t="s">
        <v>19289</v>
      </c>
      <c r="C4519">
        <v>20</v>
      </c>
      <c r="D4519" t="s">
        <v>15074</v>
      </c>
      <c r="E4519" s="1">
        <v>975</v>
      </c>
    </row>
    <row r="4520" spans="1:5" x14ac:dyDescent="0.25">
      <c r="A4520" t="s">
        <v>19290</v>
      </c>
      <c r="B4520" t="s">
        <v>19291</v>
      </c>
      <c r="C4520">
        <v>30</v>
      </c>
      <c r="D4520" t="s">
        <v>15074</v>
      </c>
      <c r="E4520" s="1">
        <v>64.5</v>
      </c>
    </row>
    <row r="4521" spans="1:5" x14ac:dyDescent="0.25">
      <c r="A4521" t="s">
        <v>19292</v>
      </c>
      <c r="B4521" t="s">
        <v>19293</v>
      </c>
      <c r="C4521">
        <v>1</v>
      </c>
      <c r="D4521" t="s">
        <v>15074</v>
      </c>
      <c r="E4521" s="1">
        <v>12</v>
      </c>
    </row>
    <row r="4522" spans="1:5" x14ac:dyDescent="0.25">
      <c r="A4522" t="s">
        <v>19294</v>
      </c>
      <c r="B4522" t="s">
        <v>19295</v>
      </c>
      <c r="C4522">
        <v>500</v>
      </c>
      <c r="D4522" t="s">
        <v>15074</v>
      </c>
      <c r="E4522" s="1">
        <v>12</v>
      </c>
    </row>
    <row r="4523" spans="1:5" x14ac:dyDescent="0.25">
      <c r="A4523" t="s">
        <v>19294</v>
      </c>
      <c r="B4523" t="s">
        <v>19296</v>
      </c>
      <c r="C4523">
        <v>5</v>
      </c>
      <c r="D4523" t="s">
        <v>15074</v>
      </c>
      <c r="E4523" s="1">
        <v>12</v>
      </c>
    </row>
    <row r="4524" spans="1:5" x14ac:dyDescent="0.25">
      <c r="A4524" t="s">
        <v>19294</v>
      </c>
      <c r="B4524" t="s">
        <v>19297</v>
      </c>
      <c r="C4524">
        <v>5</v>
      </c>
      <c r="D4524" t="s">
        <v>15074</v>
      </c>
      <c r="E4524" s="1">
        <v>12</v>
      </c>
    </row>
    <row r="4525" spans="1:5" x14ac:dyDescent="0.25">
      <c r="A4525" t="s">
        <v>19298</v>
      </c>
      <c r="B4525" t="s">
        <v>19299</v>
      </c>
      <c r="C4525">
        <v>1</v>
      </c>
      <c r="D4525" t="s">
        <v>15074</v>
      </c>
      <c r="E4525" s="1">
        <v>46</v>
      </c>
    </row>
    <row r="4526" spans="1:5" x14ac:dyDescent="0.25">
      <c r="A4526" t="s">
        <v>19298</v>
      </c>
      <c r="B4526" t="s">
        <v>19300</v>
      </c>
      <c r="C4526">
        <v>1</v>
      </c>
      <c r="D4526" t="s">
        <v>15074</v>
      </c>
      <c r="E4526" s="1">
        <v>46</v>
      </c>
    </row>
    <row r="4527" spans="1:5" x14ac:dyDescent="0.25">
      <c r="A4527" t="s">
        <v>19301</v>
      </c>
      <c r="B4527" t="s">
        <v>19302</v>
      </c>
      <c r="C4527">
        <v>1</v>
      </c>
      <c r="D4527" t="s">
        <v>15074</v>
      </c>
      <c r="E4527" s="1">
        <v>44</v>
      </c>
    </row>
    <row r="4528" spans="1:5" x14ac:dyDescent="0.25">
      <c r="A4528" t="s">
        <v>19303</v>
      </c>
      <c r="B4528" t="s">
        <v>19304</v>
      </c>
      <c r="C4528">
        <v>4</v>
      </c>
      <c r="D4528" t="s">
        <v>15062</v>
      </c>
      <c r="E4528" s="1">
        <v>55.5</v>
      </c>
    </row>
    <row r="4529" spans="1:5" x14ac:dyDescent="0.25">
      <c r="A4529" t="s">
        <v>19303</v>
      </c>
      <c r="B4529" t="s">
        <v>19304</v>
      </c>
      <c r="C4529">
        <v>5</v>
      </c>
      <c r="D4529" t="s">
        <v>15062</v>
      </c>
      <c r="E4529" s="1">
        <v>55.5</v>
      </c>
    </row>
    <row r="4530" spans="1:5" x14ac:dyDescent="0.25">
      <c r="A4530" t="s">
        <v>19303</v>
      </c>
      <c r="B4530" t="s">
        <v>19304</v>
      </c>
      <c r="C4530">
        <v>10</v>
      </c>
      <c r="D4530" t="s">
        <v>15062</v>
      </c>
      <c r="E4530" s="1">
        <v>55.5</v>
      </c>
    </row>
    <row r="4531" spans="1:5" x14ac:dyDescent="0.25">
      <c r="A4531" t="s">
        <v>19303</v>
      </c>
      <c r="B4531" t="s">
        <v>19305</v>
      </c>
      <c r="C4531">
        <v>1</v>
      </c>
      <c r="D4531" t="s">
        <v>15074</v>
      </c>
      <c r="E4531" s="1">
        <v>55.5</v>
      </c>
    </row>
    <row r="4532" spans="1:5" x14ac:dyDescent="0.25">
      <c r="A4532" t="s">
        <v>19306</v>
      </c>
      <c r="B4532" t="s">
        <v>19307</v>
      </c>
      <c r="C4532">
        <v>1</v>
      </c>
      <c r="D4532" t="s">
        <v>15074</v>
      </c>
      <c r="E4532" s="1">
        <v>54.5</v>
      </c>
    </row>
    <row r="4533" spans="1:5" x14ac:dyDescent="0.25">
      <c r="A4533" t="s">
        <v>19306</v>
      </c>
      <c r="B4533" t="s">
        <v>19308</v>
      </c>
      <c r="C4533">
        <v>1</v>
      </c>
      <c r="D4533" t="s">
        <v>15074</v>
      </c>
      <c r="E4533" s="1">
        <v>39.5</v>
      </c>
    </row>
    <row r="4534" spans="1:5" x14ac:dyDescent="0.25">
      <c r="A4534" t="s">
        <v>19306</v>
      </c>
      <c r="B4534" t="s">
        <v>19309</v>
      </c>
      <c r="C4534">
        <v>1</v>
      </c>
      <c r="D4534" t="s">
        <v>15074</v>
      </c>
      <c r="E4534" s="1">
        <v>54.5</v>
      </c>
    </row>
    <row r="4535" spans="1:5" x14ac:dyDescent="0.25">
      <c r="A4535" t="s">
        <v>19306</v>
      </c>
      <c r="B4535" t="s">
        <v>19310</v>
      </c>
      <c r="C4535">
        <v>1</v>
      </c>
      <c r="D4535" t="s">
        <v>15074</v>
      </c>
      <c r="E4535" s="1">
        <v>39.5</v>
      </c>
    </row>
    <row r="4536" spans="1:5" x14ac:dyDescent="0.25">
      <c r="A4536" t="s">
        <v>19311</v>
      </c>
      <c r="B4536" t="s">
        <v>19304</v>
      </c>
      <c r="C4536">
        <v>1</v>
      </c>
      <c r="D4536" t="s">
        <v>15074</v>
      </c>
      <c r="E4536" s="1">
        <v>55.5</v>
      </c>
    </row>
    <row r="4537" spans="1:5" x14ac:dyDescent="0.25">
      <c r="A4537" t="s">
        <v>19311</v>
      </c>
      <c r="B4537" t="s">
        <v>19305</v>
      </c>
      <c r="C4537">
        <v>6</v>
      </c>
      <c r="D4537" t="s">
        <v>15062</v>
      </c>
      <c r="E4537" s="1">
        <v>55.5</v>
      </c>
    </row>
    <row r="4538" spans="1:5" x14ac:dyDescent="0.25">
      <c r="A4538" t="s">
        <v>19311</v>
      </c>
      <c r="B4538" t="s">
        <v>19305</v>
      </c>
      <c r="C4538">
        <v>8</v>
      </c>
      <c r="D4538" t="s">
        <v>15062</v>
      </c>
      <c r="E4538" s="1">
        <v>55.5</v>
      </c>
    </row>
    <row r="4539" spans="1:5" x14ac:dyDescent="0.25">
      <c r="A4539" t="s">
        <v>19311</v>
      </c>
      <c r="B4539" t="s">
        <v>19305</v>
      </c>
      <c r="C4539">
        <v>10</v>
      </c>
      <c r="D4539" t="s">
        <v>15062</v>
      </c>
      <c r="E4539" s="1">
        <v>55.5</v>
      </c>
    </row>
    <row r="4540" spans="1:5" x14ac:dyDescent="0.25">
      <c r="A4540" t="s">
        <v>19312</v>
      </c>
      <c r="B4540" t="s">
        <v>19313</v>
      </c>
      <c r="C4540">
        <v>15</v>
      </c>
      <c r="D4540" t="s">
        <v>15062</v>
      </c>
      <c r="E4540" s="1">
        <v>17</v>
      </c>
    </row>
    <row r="4541" spans="1:5" x14ac:dyDescent="0.25">
      <c r="A4541" t="s">
        <v>19312</v>
      </c>
      <c r="B4541" t="s">
        <v>19313</v>
      </c>
      <c r="C4541">
        <v>30</v>
      </c>
      <c r="D4541" t="s">
        <v>15062</v>
      </c>
      <c r="E4541" s="1">
        <v>17</v>
      </c>
    </row>
    <row r="4542" spans="1:5" x14ac:dyDescent="0.25">
      <c r="A4542" t="s">
        <v>19312</v>
      </c>
      <c r="B4542" t="s">
        <v>19313</v>
      </c>
      <c r="C4542">
        <v>60</v>
      </c>
      <c r="D4542" t="s">
        <v>15062</v>
      </c>
      <c r="E4542" s="1">
        <v>17</v>
      </c>
    </row>
    <row r="4543" spans="1:5" x14ac:dyDescent="0.25">
      <c r="A4543" t="s">
        <v>19314</v>
      </c>
      <c r="B4543" t="s">
        <v>19315</v>
      </c>
      <c r="C4543">
        <v>1</v>
      </c>
      <c r="D4543" t="s">
        <v>15074</v>
      </c>
      <c r="E4543" s="1">
        <v>36.5</v>
      </c>
    </row>
    <row r="4544" spans="1:5" x14ac:dyDescent="0.25">
      <c r="A4544" t="s">
        <v>19316</v>
      </c>
      <c r="B4544" t="s">
        <v>19317</v>
      </c>
      <c r="C4544">
        <v>1</v>
      </c>
      <c r="D4544" t="s">
        <v>15074</v>
      </c>
      <c r="E4544" s="1">
        <v>44</v>
      </c>
    </row>
    <row r="4545" spans="1:5" x14ac:dyDescent="0.25">
      <c r="A4545" t="s">
        <v>19318</v>
      </c>
      <c r="B4545" t="s">
        <v>19319</v>
      </c>
      <c r="C4545">
        <v>1</v>
      </c>
      <c r="D4545" t="s">
        <v>15074</v>
      </c>
      <c r="E4545" s="1">
        <v>44</v>
      </c>
    </row>
    <row r="4546" spans="1:5" x14ac:dyDescent="0.25">
      <c r="A4546" t="s">
        <v>19320</v>
      </c>
      <c r="B4546" t="s">
        <v>19321</v>
      </c>
      <c r="C4546">
        <v>10</v>
      </c>
      <c r="D4546" t="s">
        <v>15074</v>
      </c>
      <c r="E4546" s="1">
        <v>58.5</v>
      </c>
    </row>
    <row r="4547" spans="1:5" x14ac:dyDescent="0.25">
      <c r="A4547" t="s">
        <v>19322</v>
      </c>
      <c r="B4547" t="s">
        <v>19323</v>
      </c>
      <c r="C4547">
        <v>1</v>
      </c>
      <c r="D4547" t="s">
        <v>15074</v>
      </c>
      <c r="E4547" s="1">
        <v>44</v>
      </c>
    </row>
    <row r="4548" spans="1:5" x14ac:dyDescent="0.25">
      <c r="A4548" t="s">
        <v>19324</v>
      </c>
      <c r="B4548" t="s">
        <v>19325</v>
      </c>
      <c r="C4548">
        <v>1</v>
      </c>
      <c r="D4548" t="s">
        <v>15074</v>
      </c>
      <c r="E4548" s="1">
        <v>44</v>
      </c>
    </row>
    <row r="4549" spans="1:5" x14ac:dyDescent="0.25">
      <c r="A4549" t="s">
        <v>19326</v>
      </c>
      <c r="B4549" t="s">
        <v>19327</v>
      </c>
      <c r="C4549">
        <v>1</v>
      </c>
      <c r="D4549" t="s">
        <v>15074</v>
      </c>
      <c r="E4549" s="1">
        <v>35.5</v>
      </c>
    </row>
    <row r="4550" spans="1:5" x14ac:dyDescent="0.25">
      <c r="A4550" t="s">
        <v>19328</v>
      </c>
      <c r="B4550" t="s">
        <v>19329</v>
      </c>
      <c r="C4550">
        <v>1</v>
      </c>
      <c r="D4550" t="s">
        <v>15074</v>
      </c>
      <c r="E4550" s="1">
        <v>35.5</v>
      </c>
    </row>
    <row r="4551" spans="1:5" x14ac:dyDescent="0.25">
      <c r="A4551" t="s">
        <v>19330</v>
      </c>
      <c r="B4551" t="s">
        <v>19331</v>
      </c>
      <c r="C4551">
        <v>10</v>
      </c>
      <c r="D4551" t="s">
        <v>15062</v>
      </c>
      <c r="E4551" s="1">
        <v>17</v>
      </c>
    </row>
    <row r="4552" spans="1:5" x14ac:dyDescent="0.25">
      <c r="A4552" t="s">
        <v>19330</v>
      </c>
      <c r="B4552" t="s">
        <v>19331</v>
      </c>
      <c r="C4552">
        <v>20</v>
      </c>
      <c r="D4552" t="s">
        <v>15062</v>
      </c>
      <c r="E4552" s="1">
        <v>17</v>
      </c>
    </row>
    <row r="4553" spans="1:5" x14ac:dyDescent="0.25">
      <c r="A4553" t="s">
        <v>19332</v>
      </c>
      <c r="B4553" t="s">
        <v>19333</v>
      </c>
      <c r="C4553">
        <v>1</v>
      </c>
      <c r="D4553" t="s">
        <v>15112</v>
      </c>
      <c r="E4553" s="1">
        <v>25.5</v>
      </c>
    </row>
    <row r="4554" spans="1:5" x14ac:dyDescent="0.25">
      <c r="A4554" t="s">
        <v>19332</v>
      </c>
      <c r="B4554" t="s">
        <v>19334</v>
      </c>
      <c r="C4554">
        <v>1</v>
      </c>
      <c r="D4554" t="s">
        <v>15112</v>
      </c>
      <c r="E4554" s="1">
        <v>25.5</v>
      </c>
    </row>
    <row r="4555" spans="1:5" x14ac:dyDescent="0.25">
      <c r="A4555" t="s">
        <v>19335</v>
      </c>
      <c r="B4555" t="s">
        <v>19336</v>
      </c>
      <c r="C4555">
        <v>100</v>
      </c>
      <c r="D4555" t="s">
        <v>15062</v>
      </c>
      <c r="E4555" s="1">
        <v>53.5</v>
      </c>
    </row>
    <row r="4556" spans="1:5" x14ac:dyDescent="0.25">
      <c r="A4556" t="s">
        <v>19337</v>
      </c>
      <c r="B4556" t="s">
        <v>19338</v>
      </c>
      <c r="C4556">
        <v>15</v>
      </c>
      <c r="D4556" t="s">
        <v>15062</v>
      </c>
      <c r="E4556" s="1">
        <v>23</v>
      </c>
    </row>
    <row r="4557" spans="1:5" x14ac:dyDescent="0.25">
      <c r="A4557" t="s">
        <v>19337</v>
      </c>
      <c r="B4557" t="s">
        <v>19338</v>
      </c>
      <c r="C4557">
        <v>30</v>
      </c>
      <c r="D4557" t="s">
        <v>15062</v>
      </c>
      <c r="E4557" s="1">
        <v>23</v>
      </c>
    </row>
    <row r="4558" spans="1:5" x14ac:dyDescent="0.25">
      <c r="A4558" t="s">
        <v>19337</v>
      </c>
      <c r="B4558" t="s">
        <v>19338</v>
      </c>
      <c r="C4558">
        <v>45</v>
      </c>
      <c r="D4558" t="s">
        <v>15062</v>
      </c>
      <c r="E4558" s="1">
        <v>23</v>
      </c>
    </row>
    <row r="4559" spans="1:5" x14ac:dyDescent="0.25">
      <c r="A4559" t="s">
        <v>19337</v>
      </c>
      <c r="B4559" t="s">
        <v>19338</v>
      </c>
      <c r="C4559">
        <v>60</v>
      </c>
      <c r="D4559" t="s">
        <v>15062</v>
      </c>
      <c r="E4559" s="1">
        <v>23</v>
      </c>
    </row>
    <row r="4560" spans="1:5" x14ac:dyDescent="0.25">
      <c r="A4560" t="s">
        <v>19337</v>
      </c>
      <c r="B4560" t="s">
        <v>19339</v>
      </c>
      <c r="C4560">
        <v>15</v>
      </c>
      <c r="D4560" t="s">
        <v>15062</v>
      </c>
      <c r="E4560" s="1">
        <v>23</v>
      </c>
    </row>
    <row r="4561" spans="1:5" x14ac:dyDescent="0.25">
      <c r="A4561" t="s">
        <v>19337</v>
      </c>
      <c r="B4561" t="s">
        <v>19339</v>
      </c>
      <c r="C4561">
        <v>30</v>
      </c>
      <c r="D4561" t="s">
        <v>15062</v>
      </c>
      <c r="E4561" s="1">
        <v>23</v>
      </c>
    </row>
    <row r="4562" spans="1:5" x14ac:dyDescent="0.25">
      <c r="A4562" t="s">
        <v>19337</v>
      </c>
      <c r="B4562" t="s">
        <v>19339</v>
      </c>
      <c r="C4562">
        <v>45</v>
      </c>
      <c r="D4562" t="s">
        <v>15062</v>
      </c>
      <c r="E4562" s="1">
        <v>23</v>
      </c>
    </row>
    <row r="4563" spans="1:5" x14ac:dyDescent="0.25">
      <c r="A4563" t="s">
        <v>19337</v>
      </c>
      <c r="B4563" t="s">
        <v>19339</v>
      </c>
      <c r="C4563">
        <v>60</v>
      </c>
      <c r="D4563" t="s">
        <v>15062</v>
      </c>
      <c r="E4563" s="1">
        <v>23</v>
      </c>
    </row>
    <row r="4564" spans="1:5" x14ac:dyDescent="0.25">
      <c r="A4564" t="s">
        <v>19340</v>
      </c>
      <c r="B4564" t="s">
        <v>19341</v>
      </c>
      <c r="C4564">
        <v>30</v>
      </c>
      <c r="D4564" t="s">
        <v>15062</v>
      </c>
      <c r="E4564" s="1">
        <v>30</v>
      </c>
    </row>
    <row r="4565" spans="1:5" x14ac:dyDescent="0.25">
      <c r="A4565" t="s">
        <v>19340</v>
      </c>
      <c r="B4565" t="s">
        <v>19341</v>
      </c>
      <c r="C4565">
        <v>60</v>
      </c>
      <c r="D4565" t="s">
        <v>15062</v>
      </c>
      <c r="E4565" s="1">
        <v>59.5</v>
      </c>
    </row>
    <row r="4566" spans="1:5" x14ac:dyDescent="0.25">
      <c r="A4566" t="s">
        <v>19340</v>
      </c>
      <c r="B4566" t="s">
        <v>19342</v>
      </c>
      <c r="C4566">
        <v>30</v>
      </c>
      <c r="D4566" t="s">
        <v>15062</v>
      </c>
      <c r="E4566" s="1">
        <v>30</v>
      </c>
    </row>
    <row r="4567" spans="1:5" x14ac:dyDescent="0.25">
      <c r="A4567" t="s">
        <v>19340</v>
      </c>
      <c r="B4567" t="s">
        <v>19342</v>
      </c>
      <c r="C4567">
        <v>60</v>
      </c>
      <c r="D4567" t="s">
        <v>15062</v>
      </c>
      <c r="E4567" s="1">
        <v>59.5</v>
      </c>
    </row>
    <row r="4568" spans="1:5" x14ac:dyDescent="0.25">
      <c r="A4568" t="s">
        <v>19343</v>
      </c>
      <c r="B4568" t="s">
        <v>19344</v>
      </c>
      <c r="C4568">
        <v>30</v>
      </c>
      <c r="D4568" t="s">
        <v>15062</v>
      </c>
      <c r="E4568" s="1">
        <v>38</v>
      </c>
    </row>
    <row r="4569" spans="1:5" x14ac:dyDescent="0.25">
      <c r="A4569" t="s">
        <v>19343</v>
      </c>
      <c r="B4569" t="s">
        <v>19344</v>
      </c>
      <c r="C4569">
        <v>60</v>
      </c>
      <c r="D4569" t="s">
        <v>15062</v>
      </c>
      <c r="E4569" s="1">
        <v>38</v>
      </c>
    </row>
    <row r="4570" spans="1:5" x14ac:dyDescent="0.25">
      <c r="A4570" t="s">
        <v>19343</v>
      </c>
      <c r="B4570" t="s">
        <v>19344</v>
      </c>
      <c r="C4570">
        <v>100</v>
      </c>
      <c r="D4570" t="s">
        <v>15062</v>
      </c>
      <c r="E4570" s="1">
        <v>38</v>
      </c>
    </row>
    <row r="4571" spans="1:5" x14ac:dyDescent="0.25">
      <c r="A4571" t="s">
        <v>19343</v>
      </c>
      <c r="B4571" t="s">
        <v>19344</v>
      </c>
      <c r="C4571">
        <v>200</v>
      </c>
      <c r="D4571" t="s">
        <v>15062</v>
      </c>
      <c r="E4571" s="1">
        <v>38</v>
      </c>
    </row>
    <row r="4572" spans="1:5" x14ac:dyDescent="0.25">
      <c r="A4572" t="s">
        <v>19343</v>
      </c>
      <c r="B4572" t="s">
        <v>19345</v>
      </c>
      <c r="C4572">
        <v>30</v>
      </c>
      <c r="D4572" t="s">
        <v>15062</v>
      </c>
      <c r="E4572" s="1">
        <v>38</v>
      </c>
    </row>
    <row r="4573" spans="1:5" x14ac:dyDescent="0.25">
      <c r="A4573" t="s">
        <v>19343</v>
      </c>
      <c r="B4573" t="s">
        <v>19345</v>
      </c>
      <c r="C4573">
        <v>60</v>
      </c>
      <c r="D4573" t="s">
        <v>15062</v>
      </c>
      <c r="E4573" s="1">
        <v>38</v>
      </c>
    </row>
    <row r="4574" spans="1:5" x14ac:dyDescent="0.25">
      <c r="A4574" t="s">
        <v>19343</v>
      </c>
      <c r="B4574" t="s">
        <v>19345</v>
      </c>
      <c r="C4574">
        <v>100</v>
      </c>
      <c r="D4574" t="s">
        <v>15062</v>
      </c>
      <c r="E4574" s="1">
        <v>38</v>
      </c>
    </row>
    <row r="4575" spans="1:5" x14ac:dyDescent="0.25">
      <c r="A4575" t="s">
        <v>19343</v>
      </c>
      <c r="B4575" t="s">
        <v>19345</v>
      </c>
      <c r="C4575">
        <v>200</v>
      </c>
      <c r="D4575" t="s">
        <v>15062</v>
      </c>
      <c r="E4575" s="1">
        <v>38</v>
      </c>
    </row>
    <row r="4576" spans="1:5" x14ac:dyDescent="0.25">
      <c r="A4576" t="s">
        <v>19346</v>
      </c>
      <c r="B4576" t="s">
        <v>19347</v>
      </c>
      <c r="C4576">
        <v>3</v>
      </c>
      <c r="D4576" t="s">
        <v>15074</v>
      </c>
      <c r="E4576" s="1">
        <v>411</v>
      </c>
    </row>
    <row r="4577" spans="1:5" x14ac:dyDescent="0.25">
      <c r="A4577" t="s">
        <v>19348</v>
      </c>
      <c r="B4577" t="s">
        <v>19349</v>
      </c>
      <c r="C4577">
        <v>5</v>
      </c>
      <c r="D4577" t="s">
        <v>15074</v>
      </c>
      <c r="E4577" s="1">
        <v>5</v>
      </c>
    </row>
    <row r="4578" spans="1:5" x14ac:dyDescent="0.25">
      <c r="A4578" t="s">
        <v>19348</v>
      </c>
      <c r="B4578" t="s">
        <v>19349</v>
      </c>
      <c r="C4578">
        <v>10</v>
      </c>
      <c r="D4578" t="s">
        <v>15074</v>
      </c>
      <c r="E4578" s="1">
        <v>10</v>
      </c>
    </row>
    <row r="4579" spans="1:5" x14ac:dyDescent="0.25">
      <c r="A4579" t="s">
        <v>19348</v>
      </c>
      <c r="B4579" t="s">
        <v>19349</v>
      </c>
      <c r="C4579">
        <v>15</v>
      </c>
      <c r="D4579" t="s">
        <v>15074</v>
      </c>
      <c r="E4579" s="1">
        <v>14.5</v>
      </c>
    </row>
    <row r="4580" spans="1:5" x14ac:dyDescent="0.25">
      <c r="A4580" t="s">
        <v>19348</v>
      </c>
      <c r="B4580" t="s">
        <v>19350</v>
      </c>
      <c r="C4580">
        <v>15</v>
      </c>
      <c r="D4580" t="s">
        <v>15074</v>
      </c>
      <c r="E4580" s="1">
        <v>14.5</v>
      </c>
    </row>
    <row r="4581" spans="1:5" x14ac:dyDescent="0.25">
      <c r="A4581" t="s">
        <v>19351</v>
      </c>
      <c r="B4581" t="s">
        <v>19352</v>
      </c>
      <c r="C4581">
        <v>5</v>
      </c>
      <c r="D4581" t="s">
        <v>15074</v>
      </c>
      <c r="E4581" s="1">
        <v>4</v>
      </c>
    </row>
    <row r="4582" spans="1:5" x14ac:dyDescent="0.25">
      <c r="A4582" t="s">
        <v>19353</v>
      </c>
      <c r="B4582" t="s">
        <v>19354</v>
      </c>
      <c r="C4582">
        <v>1</v>
      </c>
      <c r="D4582" t="s">
        <v>15067</v>
      </c>
      <c r="E4582" s="1">
        <v>4</v>
      </c>
    </row>
    <row r="4583" spans="1:5" x14ac:dyDescent="0.25">
      <c r="A4583" t="s">
        <v>19355</v>
      </c>
      <c r="B4583" t="s">
        <v>19356</v>
      </c>
      <c r="C4583">
        <v>1</v>
      </c>
      <c r="D4583" t="s">
        <v>15067</v>
      </c>
      <c r="E4583" s="1">
        <v>4</v>
      </c>
    </row>
    <row r="4584" spans="1:5" x14ac:dyDescent="0.25">
      <c r="A4584" t="s">
        <v>19357</v>
      </c>
      <c r="B4584" t="s">
        <v>19358</v>
      </c>
      <c r="C4584">
        <v>1</v>
      </c>
      <c r="D4584" t="s">
        <v>15171</v>
      </c>
      <c r="E4584" s="1">
        <v>102.5</v>
      </c>
    </row>
    <row r="4585" spans="1:5" x14ac:dyDescent="0.25">
      <c r="A4585" t="s">
        <v>19359</v>
      </c>
      <c r="B4585" t="s">
        <v>19360</v>
      </c>
      <c r="C4585">
        <v>22</v>
      </c>
      <c r="D4585" t="s">
        <v>15171</v>
      </c>
      <c r="E4585" s="1">
        <v>82.5</v>
      </c>
    </row>
    <row r="4586" spans="1:5" x14ac:dyDescent="0.25">
      <c r="A4586" t="s">
        <v>19361</v>
      </c>
      <c r="B4586" t="s">
        <v>19362</v>
      </c>
      <c r="C4586">
        <v>15</v>
      </c>
      <c r="D4586" t="s">
        <v>15171</v>
      </c>
      <c r="E4586" s="1">
        <v>260.5</v>
      </c>
    </row>
    <row r="4587" spans="1:5" x14ac:dyDescent="0.25">
      <c r="A4587" t="s">
        <v>19361</v>
      </c>
      <c r="B4587" t="s">
        <v>19363</v>
      </c>
      <c r="C4587">
        <v>15</v>
      </c>
      <c r="D4587" t="s">
        <v>15171</v>
      </c>
      <c r="E4587" s="1">
        <v>613</v>
      </c>
    </row>
    <row r="4588" spans="1:5" x14ac:dyDescent="0.25">
      <c r="A4588" t="s">
        <v>19364</v>
      </c>
      <c r="B4588" t="s">
        <v>19360</v>
      </c>
      <c r="C4588">
        <v>22</v>
      </c>
      <c r="D4588" t="s">
        <v>15171</v>
      </c>
      <c r="E4588" s="1">
        <v>82.5</v>
      </c>
    </row>
    <row r="4589" spans="1:5" x14ac:dyDescent="0.25">
      <c r="A4589" t="s">
        <v>19365</v>
      </c>
      <c r="B4589" t="s">
        <v>19366</v>
      </c>
      <c r="C4589">
        <v>5</v>
      </c>
      <c r="D4589" t="s">
        <v>15074</v>
      </c>
      <c r="E4589" s="1">
        <v>71</v>
      </c>
    </row>
    <row r="4590" spans="1:5" x14ac:dyDescent="0.25">
      <c r="A4590" t="s">
        <v>19367</v>
      </c>
      <c r="B4590" t="s">
        <v>19368</v>
      </c>
      <c r="C4590">
        <v>1</v>
      </c>
      <c r="D4590" t="s">
        <v>15112</v>
      </c>
      <c r="E4590" s="1">
        <v>88.5</v>
      </c>
    </row>
    <row r="4591" spans="1:5" x14ac:dyDescent="0.25">
      <c r="A4591" t="s">
        <v>19369</v>
      </c>
      <c r="B4591" t="s">
        <v>19370</v>
      </c>
      <c r="C4591">
        <v>1</v>
      </c>
      <c r="D4591" t="s">
        <v>15112</v>
      </c>
      <c r="E4591" s="1">
        <v>378</v>
      </c>
    </row>
    <row r="4592" spans="1:5" x14ac:dyDescent="0.25">
      <c r="A4592" t="s">
        <v>19371</v>
      </c>
      <c r="B4592" t="s">
        <v>19372</v>
      </c>
      <c r="C4592">
        <v>160</v>
      </c>
      <c r="D4592" t="s">
        <v>15074</v>
      </c>
      <c r="E4592" s="1">
        <v>3452</v>
      </c>
    </row>
    <row r="4593" spans="1:5" x14ac:dyDescent="0.25">
      <c r="A4593" t="s">
        <v>19373</v>
      </c>
      <c r="B4593" t="s">
        <v>19374</v>
      </c>
      <c r="C4593">
        <v>250</v>
      </c>
      <c r="D4593" t="s">
        <v>15062</v>
      </c>
      <c r="E4593" s="1">
        <v>27.5</v>
      </c>
    </row>
    <row r="4594" spans="1:5" x14ac:dyDescent="0.25">
      <c r="A4594" t="s">
        <v>19373</v>
      </c>
      <c r="B4594" t="s">
        <v>19374</v>
      </c>
      <c r="C4594">
        <v>500</v>
      </c>
      <c r="D4594" t="s">
        <v>15062</v>
      </c>
      <c r="E4594" s="1">
        <v>55</v>
      </c>
    </row>
    <row r="4595" spans="1:5" x14ac:dyDescent="0.25">
      <c r="A4595" t="s">
        <v>19373</v>
      </c>
      <c r="B4595" t="s">
        <v>19374</v>
      </c>
      <c r="C4595">
        <v>1000</v>
      </c>
      <c r="D4595" t="s">
        <v>15062</v>
      </c>
      <c r="E4595" s="1">
        <v>109.5</v>
      </c>
    </row>
    <row r="4596" spans="1:5" x14ac:dyDescent="0.25">
      <c r="A4596" t="s">
        <v>19373</v>
      </c>
      <c r="B4596" t="s">
        <v>19375</v>
      </c>
      <c r="C4596">
        <v>250</v>
      </c>
      <c r="D4596" t="s">
        <v>15062</v>
      </c>
      <c r="E4596" s="1">
        <v>27.5</v>
      </c>
    </row>
    <row r="4597" spans="1:5" x14ac:dyDescent="0.25">
      <c r="A4597" t="s">
        <v>19373</v>
      </c>
      <c r="B4597" t="s">
        <v>19375</v>
      </c>
      <c r="C4597">
        <v>500</v>
      </c>
      <c r="D4597" t="s">
        <v>15062</v>
      </c>
      <c r="E4597" s="1">
        <v>55</v>
      </c>
    </row>
    <row r="4598" spans="1:5" x14ac:dyDescent="0.25">
      <c r="A4598" t="s">
        <v>19373</v>
      </c>
      <c r="B4598" t="s">
        <v>19375</v>
      </c>
      <c r="C4598">
        <v>1000</v>
      </c>
      <c r="D4598" t="s">
        <v>15062</v>
      </c>
      <c r="E4598" s="1">
        <v>109.5</v>
      </c>
    </row>
    <row r="4599" spans="1:5" x14ac:dyDescent="0.25">
      <c r="A4599" t="s">
        <v>19373</v>
      </c>
      <c r="B4599" t="s">
        <v>19376</v>
      </c>
      <c r="C4599">
        <v>250</v>
      </c>
      <c r="D4599" t="s">
        <v>15062</v>
      </c>
      <c r="E4599" s="1">
        <v>14.5</v>
      </c>
    </row>
    <row r="4600" spans="1:5" x14ac:dyDescent="0.25">
      <c r="A4600" t="s">
        <v>19373</v>
      </c>
      <c r="B4600" t="s">
        <v>19376</v>
      </c>
      <c r="C4600">
        <v>500</v>
      </c>
      <c r="D4600" t="s">
        <v>15062</v>
      </c>
      <c r="E4600" s="1">
        <v>28.5</v>
      </c>
    </row>
    <row r="4601" spans="1:5" x14ac:dyDescent="0.25">
      <c r="A4601" t="s">
        <v>19373</v>
      </c>
      <c r="B4601" t="s">
        <v>19376</v>
      </c>
      <c r="C4601">
        <v>1000</v>
      </c>
      <c r="D4601" t="s">
        <v>15062</v>
      </c>
      <c r="E4601" s="1">
        <v>56.5</v>
      </c>
    </row>
    <row r="4602" spans="1:5" x14ac:dyDescent="0.25">
      <c r="A4602" t="s">
        <v>19377</v>
      </c>
      <c r="B4602" t="s">
        <v>19378</v>
      </c>
      <c r="C4602">
        <v>180</v>
      </c>
      <c r="D4602" t="s">
        <v>15062</v>
      </c>
      <c r="E4602" s="1">
        <v>34.5</v>
      </c>
    </row>
    <row r="4603" spans="1:5" x14ac:dyDescent="0.25">
      <c r="A4603" t="s">
        <v>19377</v>
      </c>
      <c r="B4603" t="s">
        <v>19378</v>
      </c>
      <c r="C4603">
        <v>360</v>
      </c>
      <c r="D4603" t="s">
        <v>15062</v>
      </c>
      <c r="E4603" s="1">
        <v>69</v>
      </c>
    </row>
    <row r="4604" spans="1:5" x14ac:dyDescent="0.25">
      <c r="A4604" t="s">
        <v>19377</v>
      </c>
      <c r="B4604" t="s">
        <v>19378</v>
      </c>
      <c r="C4604">
        <v>720</v>
      </c>
      <c r="D4604" t="s">
        <v>15062</v>
      </c>
      <c r="E4604" s="1">
        <v>138</v>
      </c>
    </row>
    <row r="4605" spans="1:5" x14ac:dyDescent="0.25">
      <c r="A4605" t="s">
        <v>19379</v>
      </c>
      <c r="B4605" t="s">
        <v>19380</v>
      </c>
      <c r="C4605">
        <v>180</v>
      </c>
      <c r="D4605" t="s">
        <v>15062</v>
      </c>
      <c r="E4605" s="1">
        <v>27</v>
      </c>
    </row>
    <row r="4606" spans="1:5" x14ac:dyDescent="0.25">
      <c r="A4606" t="s">
        <v>19379</v>
      </c>
      <c r="B4606" t="s">
        <v>19380</v>
      </c>
      <c r="C4606">
        <v>360</v>
      </c>
      <c r="D4606" t="s">
        <v>15062</v>
      </c>
      <c r="E4606" s="1">
        <v>54</v>
      </c>
    </row>
    <row r="4607" spans="1:5" x14ac:dyDescent="0.25">
      <c r="A4607" t="s">
        <v>19379</v>
      </c>
      <c r="B4607" t="s">
        <v>19380</v>
      </c>
      <c r="C4607">
        <v>720</v>
      </c>
      <c r="D4607" t="s">
        <v>15062</v>
      </c>
      <c r="E4607" s="1">
        <v>107.5</v>
      </c>
    </row>
    <row r="4608" spans="1:5" x14ac:dyDescent="0.25">
      <c r="A4608" t="s">
        <v>19381</v>
      </c>
      <c r="B4608" t="s">
        <v>19382</v>
      </c>
      <c r="C4608">
        <v>500</v>
      </c>
      <c r="D4608" t="s">
        <v>15062</v>
      </c>
      <c r="E4608" s="1">
        <v>12.5</v>
      </c>
    </row>
    <row r="4609" spans="1:5" x14ac:dyDescent="0.25">
      <c r="A4609" t="s">
        <v>19381</v>
      </c>
      <c r="B4609" t="s">
        <v>19382</v>
      </c>
      <c r="C4609">
        <v>750</v>
      </c>
      <c r="D4609" t="s">
        <v>15062</v>
      </c>
      <c r="E4609" s="1">
        <v>19</v>
      </c>
    </row>
    <row r="4610" spans="1:5" x14ac:dyDescent="0.25">
      <c r="A4610" t="s">
        <v>19381</v>
      </c>
      <c r="B4610" t="s">
        <v>19382</v>
      </c>
      <c r="C4610">
        <v>1000</v>
      </c>
      <c r="D4610" t="s">
        <v>15062</v>
      </c>
      <c r="E4610" s="1">
        <v>25</v>
      </c>
    </row>
    <row r="4611" spans="1:5" x14ac:dyDescent="0.25">
      <c r="A4611" t="s">
        <v>19383</v>
      </c>
      <c r="B4611" t="s">
        <v>19384</v>
      </c>
      <c r="C4611">
        <v>20</v>
      </c>
      <c r="D4611" t="s">
        <v>15062</v>
      </c>
      <c r="E4611" s="1">
        <v>14</v>
      </c>
    </row>
    <row r="4612" spans="1:5" x14ac:dyDescent="0.25">
      <c r="A4612" t="s">
        <v>19383</v>
      </c>
      <c r="B4612" t="s">
        <v>19384</v>
      </c>
      <c r="C4612">
        <v>40</v>
      </c>
      <c r="D4612" t="s">
        <v>15062</v>
      </c>
      <c r="E4612" s="1">
        <v>27.5</v>
      </c>
    </row>
    <row r="4613" spans="1:5" x14ac:dyDescent="0.25">
      <c r="A4613" t="s">
        <v>19383</v>
      </c>
      <c r="B4613" t="s">
        <v>19384</v>
      </c>
      <c r="C4613">
        <v>80</v>
      </c>
      <c r="D4613" t="s">
        <v>15062</v>
      </c>
      <c r="E4613" s="1">
        <v>55</v>
      </c>
    </row>
    <row r="4614" spans="1:5" x14ac:dyDescent="0.25">
      <c r="A4614" t="s">
        <v>19383</v>
      </c>
      <c r="B4614" t="s">
        <v>19384</v>
      </c>
      <c r="C4614">
        <v>120</v>
      </c>
      <c r="D4614" t="s">
        <v>15062</v>
      </c>
      <c r="E4614" s="1">
        <v>82.5</v>
      </c>
    </row>
    <row r="4615" spans="1:5" x14ac:dyDescent="0.25">
      <c r="A4615" t="s">
        <v>19383</v>
      </c>
      <c r="B4615" t="s">
        <v>19384</v>
      </c>
      <c r="C4615">
        <v>160</v>
      </c>
      <c r="D4615" t="s">
        <v>15062</v>
      </c>
      <c r="E4615" s="1">
        <v>110</v>
      </c>
    </row>
    <row r="4616" spans="1:5" x14ac:dyDescent="0.25">
      <c r="A4616" t="s">
        <v>19385</v>
      </c>
      <c r="B4616" t="s">
        <v>19386</v>
      </c>
      <c r="C4616">
        <v>1</v>
      </c>
      <c r="D4616" t="s">
        <v>15112</v>
      </c>
      <c r="E4616" s="1">
        <v>104.5</v>
      </c>
    </row>
    <row r="4617" spans="1:5" x14ac:dyDescent="0.25">
      <c r="A4617" t="s">
        <v>19385</v>
      </c>
      <c r="B4617" t="s">
        <v>19387</v>
      </c>
      <c r="C4617">
        <v>1</v>
      </c>
      <c r="D4617" t="s">
        <v>15112</v>
      </c>
      <c r="E4617" s="1">
        <v>101.5</v>
      </c>
    </row>
    <row r="4618" spans="1:5" x14ac:dyDescent="0.25">
      <c r="A4618" t="s">
        <v>19388</v>
      </c>
      <c r="B4618" t="s">
        <v>19389</v>
      </c>
      <c r="C4618">
        <v>50</v>
      </c>
      <c r="D4618" t="s">
        <v>15074</v>
      </c>
      <c r="E4618" s="1">
        <v>101.5</v>
      </c>
    </row>
    <row r="4619" spans="1:5" x14ac:dyDescent="0.25">
      <c r="A4619" t="s">
        <v>19390</v>
      </c>
      <c r="B4619" t="s">
        <v>19391</v>
      </c>
      <c r="C4619">
        <v>1</v>
      </c>
      <c r="D4619" t="s">
        <v>15112</v>
      </c>
      <c r="E4619" s="1">
        <v>170</v>
      </c>
    </row>
    <row r="4620" spans="1:5" x14ac:dyDescent="0.25">
      <c r="A4620" t="s">
        <v>19392</v>
      </c>
      <c r="B4620" t="s">
        <v>19393</v>
      </c>
      <c r="C4620">
        <v>100</v>
      </c>
      <c r="D4620" t="s">
        <v>15074</v>
      </c>
      <c r="E4620" s="1">
        <v>125</v>
      </c>
    </row>
    <row r="4621" spans="1:5" x14ac:dyDescent="0.25">
      <c r="A4621" t="s">
        <v>19394</v>
      </c>
      <c r="B4621" t="s">
        <v>19395</v>
      </c>
      <c r="C4621">
        <v>1</v>
      </c>
      <c r="D4621" t="s">
        <v>15074</v>
      </c>
      <c r="E4621" s="1">
        <v>39.5</v>
      </c>
    </row>
    <row r="4622" spans="1:5" x14ac:dyDescent="0.25">
      <c r="A4622" t="s">
        <v>19396</v>
      </c>
      <c r="B4622" t="s">
        <v>19397</v>
      </c>
      <c r="C4622">
        <v>1</v>
      </c>
      <c r="D4622" t="s">
        <v>15074</v>
      </c>
      <c r="E4622" s="1">
        <v>68</v>
      </c>
    </row>
    <row r="4623" spans="1:5" x14ac:dyDescent="0.25">
      <c r="A4623" t="s">
        <v>19398</v>
      </c>
      <c r="B4623" t="s">
        <v>19399</v>
      </c>
      <c r="C4623">
        <v>1</v>
      </c>
      <c r="D4623" t="s">
        <v>15074</v>
      </c>
      <c r="E4623" s="1">
        <v>95</v>
      </c>
    </row>
    <row r="4624" spans="1:5" x14ac:dyDescent="0.25">
      <c r="A4624" t="s">
        <v>19398</v>
      </c>
      <c r="B4624" t="s">
        <v>19400</v>
      </c>
      <c r="C4624">
        <v>1</v>
      </c>
      <c r="D4624" t="s">
        <v>15074</v>
      </c>
      <c r="E4624" s="1">
        <v>142.5</v>
      </c>
    </row>
    <row r="4625" spans="1:5" x14ac:dyDescent="0.25">
      <c r="A4625" t="s">
        <v>19401</v>
      </c>
      <c r="B4625" t="s">
        <v>19402</v>
      </c>
      <c r="C4625">
        <v>2</v>
      </c>
      <c r="D4625" t="s">
        <v>15074</v>
      </c>
      <c r="E4625" s="1">
        <v>198</v>
      </c>
    </row>
    <row r="4626" spans="1:5" x14ac:dyDescent="0.25">
      <c r="A4626" t="s">
        <v>19403</v>
      </c>
      <c r="B4626" t="s">
        <v>19404</v>
      </c>
      <c r="C4626">
        <v>1</v>
      </c>
      <c r="D4626" t="s">
        <v>15112</v>
      </c>
      <c r="E4626" s="1">
        <v>156.5</v>
      </c>
    </row>
    <row r="4627" spans="1:5" x14ac:dyDescent="0.25">
      <c r="A4627" t="s">
        <v>19405</v>
      </c>
      <c r="B4627" t="s">
        <v>19406</v>
      </c>
      <c r="C4627">
        <v>25</v>
      </c>
      <c r="D4627" t="s">
        <v>15062</v>
      </c>
      <c r="E4627" s="1">
        <v>15</v>
      </c>
    </row>
    <row r="4628" spans="1:5" x14ac:dyDescent="0.25">
      <c r="A4628" t="s">
        <v>19405</v>
      </c>
      <c r="B4628" t="s">
        <v>19406</v>
      </c>
      <c r="C4628">
        <v>50</v>
      </c>
      <c r="D4628" t="s">
        <v>15062</v>
      </c>
      <c r="E4628" s="1">
        <v>30</v>
      </c>
    </row>
    <row r="4629" spans="1:5" x14ac:dyDescent="0.25">
      <c r="A4629" t="s">
        <v>19405</v>
      </c>
      <c r="B4629" t="s">
        <v>19407</v>
      </c>
      <c r="C4629">
        <v>25</v>
      </c>
      <c r="D4629" t="s">
        <v>15062</v>
      </c>
      <c r="E4629" s="1">
        <v>9</v>
      </c>
    </row>
    <row r="4630" spans="1:5" x14ac:dyDescent="0.25">
      <c r="A4630" t="s">
        <v>19405</v>
      </c>
      <c r="B4630" t="s">
        <v>19407</v>
      </c>
      <c r="C4630">
        <v>50</v>
      </c>
      <c r="D4630" t="s">
        <v>15062</v>
      </c>
      <c r="E4630" s="1">
        <v>17.5</v>
      </c>
    </row>
    <row r="4631" spans="1:5" x14ac:dyDescent="0.25">
      <c r="A4631" t="s">
        <v>19408</v>
      </c>
      <c r="B4631" t="s">
        <v>19409</v>
      </c>
      <c r="C4631">
        <v>15</v>
      </c>
      <c r="D4631" t="s">
        <v>15074</v>
      </c>
      <c r="E4631" s="1">
        <v>66.5</v>
      </c>
    </row>
    <row r="4632" spans="1:5" x14ac:dyDescent="0.25">
      <c r="A4632" t="s">
        <v>19408</v>
      </c>
      <c r="B4632" t="s">
        <v>19410</v>
      </c>
      <c r="C4632">
        <v>15</v>
      </c>
      <c r="D4632" t="s">
        <v>15074</v>
      </c>
      <c r="E4632" s="1">
        <v>43.5</v>
      </c>
    </row>
    <row r="4633" spans="1:5" x14ac:dyDescent="0.25">
      <c r="A4633" t="s">
        <v>19411</v>
      </c>
      <c r="B4633" t="s">
        <v>19412</v>
      </c>
      <c r="C4633">
        <v>250</v>
      </c>
      <c r="D4633" t="s">
        <v>15062</v>
      </c>
      <c r="E4633" s="1">
        <v>12</v>
      </c>
    </row>
    <row r="4634" spans="1:5" x14ac:dyDescent="0.25">
      <c r="A4634" t="s">
        <v>19411</v>
      </c>
      <c r="B4634" t="s">
        <v>19412</v>
      </c>
      <c r="C4634">
        <v>375</v>
      </c>
      <c r="D4634" t="s">
        <v>15062</v>
      </c>
      <c r="E4634" s="1">
        <v>17.5</v>
      </c>
    </row>
    <row r="4635" spans="1:5" x14ac:dyDescent="0.25">
      <c r="A4635" t="s">
        <v>19411</v>
      </c>
      <c r="B4635" t="s">
        <v>19412</v>
      </c>
      <c r="C4635">
        <v>500</v>
      </c>
      <c r="D4635" t="s">
        <v>15062</v>
      </c>
      <c r="E4635" s="1">
        <v>23.5</v>
      </c>
    </row>
    <row r="4636" spans="1:5" x14ac:dyDescent="0.25">
      <c r="A4636" t="s">
        <v>19413</v>
      </c>
      <c r="B4636" t="s">
        <v>19414</v>
      </c>
      <c r="C4636">
        <v>15</v>
      </c>
      <c r="D4636" t="s">
        <v>15074</v>
      </c>
      <c r="E4636" s="1">
        <v>17922</v>
      </c>
    </row>
    <row r="4637" spans="1:5" x14ac:dyDescent="0.25">
      <c r="A4637" t="s">
        <v>19415</v>
      </c>
      <c r="B4637" t="s">
        <v>19416</v>
      </c>
      <c r="C4637">
        <v>60</v>
      </c>
      <c r="D4637" t="s">
        <v>15062</v>
      </c>
      <c r="E4637" s="1">
        <v>10.5</v>
      </c>
    </row>
    <row r="4638" spans="1:5" x14ac:dyDescent="0.25">
      <c r="A4638" t="s">
        <v>19415</v>
      </c>
      <c r="B4638" t="s">
        <v>19416</v>
      </c>
      <c r="C4638">
        <v>120</v>
      </c>
      <c r="D4638" t="s">
        <v>15062</v>
      </c>
      <c r="E4638" s="1">
        <v>20.5</v>
      </c>
    </row>
    <row r="4639" spans="1:5" x14ac:dyDescent="0.25">
      <c r="A4639" t="s">
        <v>19415</v>
      </c>
      <c r="B4639" t="s">
        <v>19417</v>
      </c>
      <c r="C4639">
        <v>60</v>
      </c>
      <c r="D4639" t="s">
        <v>15062</v>
      </c>
      <c r="E4639" s="1">
        <v>10.5</v>
      </c>
    </row>
    <row r="4640" spans="1:5" x14ac:dyDescent="0.25">
      <c r="A4640" t="s">
        <v>19415</v>
      </c>
      <c r="B4640" t="s">
        <v>19417</v>
      </c>
      <c r="C4640">
        <v>120</v>
      </c>
      <c r="D4640" t="s">
        <v>15062</v>
      </c>
      <c r="E4640" s="1">
        <v>20.5</v>
      </c>
    </row>
    <row r="4641" spans="1:5" x14ac:dyDescent="0.25">
      <c r="A4641" t="s">
        <v>19418</v>
      </c>
      <c r="B4641" t="s">
        <v>19419</v>
      </c>
      <c r="C4641">
        <v>60</v>
      </c>
      <c r="D4641" t="s">
        <v>15062</v>
      </c>
      <c r="E4641" s="1">
        <v>19.5</v>
      </c>
    </row>
    <row r="4642" spans="1:5" x14ac:dyDescent="0.25">
      <c r="A4642" t="s">
        <v>19418</v>
      </c>
      <c r="B4642" t="s">
        <v>19419</v>
      </c>
      <c r="C4642">
        <v>120</v>
      </c>
      <c r="D4642" t="s">
        <v>15062</v>
      </c>
      <c r="E4642" s="1">
        <v>39</v>
      </c>
    </row>
    <row r="4643" spans="1:5" x14ac:dyDescent="0.25">
      <c r="A4643" t="s">
        <v>19418</v>
      </c>
      <c r="B4643" t="s">
        <v>19420</v>
      </c>
      <c r="C4643">
        <v>60</v>
      </c>
      <c r="D4643" t="s">
        <v>15062</v>
      </c>
      <c r="E4643" s="1">
        <v>19.5</v>
      </c>
    </row>
    <row r="4644" spans="1:5" x14ac:dyDescent="0.25">
      <c r="A4644" t="s">
        <v>19418</v>
      </c>
      <c r="B4644" t="s">
        <v>19420</v>
      </c>
      <c r="C4644">
        <v>120</v>
      </c>
      <c r="D4644" t="s">
        <v>15062</v>
      </c>
      <c r="E4644" s="1">
        <v>39</v>
      </c>
    </row>
    <row r="4645" spans="1:5" x14ac:dyDescent="0.25">
      <c r="A4645" t="s">
        <v>19421</v>
      </c>
      <c r="B4645" t="s">
        <v>19422</v>
      </c>
      <c r="C4645">
        <v>2.5</v>
      </c>
      <c r="D4645" t="s">
        <v>15062</v>
      </c>
      <c r="E4645" s="1">
        <v>8</v>
      </c>
    </row>
    <row r="4646" spans="1:5" x14ac:dyDescent="0.25">
      <c r="A4646" t="s">
        <v>19421</v>
      </c>
      <c r="B4646" t="s">
        <v>19422</v>
      </c>
      <c r="C4646">
        <v>5</v>
      </c>
      <c r="D4646" t="s">
        <v>15062</v>
      </c>
      <c r="E4646" s="1">
        <v>15.5</v>
      </c>
    </row>
    <row r="4647" spans="1:5" x14ac:dyDescent="0.25">
      <c r="A4647" t="s">
        <v>19421</v>
      </c>
      <c r="B4647" t="s">
        <v>19422</v>
      </c>
      <c r="C4647">
        <v>10</v>
      </c>
      <c r="D4647" t="s">
        <v>15062</v>
      </c>
      <c r="E4647" s="1">
        <v>30.5</v>
      </c>
    </row>
    <row r="4648" spans="1:5" x14ac:dyDescent="0.25">
      <c r="A4648" t="s">
        <v>19423</v>
      </c>
      <c r="B4648" t="s">
        <v>19424</v>
      </c>
      <c r="C4648">
        <v>2.5</v>
      </c>
      <c r="D4648" t="s">
        <v>15062</v>
      </c>
      <c r="E4648" s="1">
        <v>15.5</v>
      </c>
    </row>
    <row r="4649" spans="1:5" x14ac:dyDescent="0.25">
      <c r="A4649" t="s">
        <v>19423</v>
      </c>
      <c r="B4649" t="s">
        <v>19424</v>
      </c>
      <c r="C4649">
        <v>5</v>
      </c>
      <c r="D4649" t="s">
        <v>15062</v>
      </c>
      <c r="E4649" s="1">
        <v>30.5</v>
      </c>
    </row>
    <row r="4650" spans="1:5" x14ac:dyDescent="0.25">
      <c r="A4650" t="s">
        <v>19423</v>
      </c>
      <c r="B4650" t="s">
        <v>19424</v>
      </c>
      <c r="C4650">
        <v>10</v>
      </c>
      <c r="D4650" t="s">
        <v>15062</v>
      </c>
      <c r="E4650" s="1">
        <v>60.5</v>
      </c>
    </row>
    <row r="4651" spans="1:5" x14ac:dyDescent="0.25">
      <c r="A4651" t="s">
        <v>19425</v>
      </c>
      <c r="B4651" t="s">
        <v>19426</v>
      </c>
      <c r="C4651">
        <v>800</v>
      </c>
      <c r="D4651" t="s">
        <v>15062</v>
      </c>
      <c r="E4651" s="1">
        <v>22498</v>
      </c>
    </row>
    <row r="4652" spans="1:5" x14ac:dyDescent="0.25">
      <c r="A4652" t="s">
        <v>19427</v>
      </c>
      <c r="B4652" t="s">
        <v>19428</v>
      </c>
      <c r="C4652">
        <v>50</v>
      </c>
      <c r="D4652" t="s">
        <v>15062</v>
      </c>
      <c r="E4652" s="1">
        <v>17</v>
      </c>
    </row>
    <row r="4653" spans="1:5" x14ac:dyDescent="0.25">
      <c r="A4653" t="s">
        <v>19427</v>
      </c>
      <c r="B4653" t="s">
        <v>19428</v>
      </c>
      <c r="C4653">
        <v>100</v>
      </c>
      <c r="D4653" t="s">
        <v>15062</v>
      </c>
      <c r="E4653" s="1">
        <v>33.5</v>
      </c>
    </row>
    <row r="4654" spans="1:5" x14ac:dyDescent="0.25">
      <c r="A4654" t="s">
        <v>19427</v>
      </c>
      <c r="B4654" t="s">
        <v>19428</v>
      </c>
      <c r="C4654">
        <v>150</v>
      </c>
      <c r="D4654" t="s">
        <v>15062</v>
      </c>
      <c r="E4654" s="1">
        <v>50</v>
      </c>
    </row>
    <row r="4655" spans="1:5" x14ac:dyDescent="0.25">
      <c r="A4655" t="s">
        <v>19427</v>
      </c>
      <c r="B4655" t="s">
        <v>19428</v>
      </c>
      <c r="C4655">
        <v>200</v>
      </c>
      <c r="D4655" t="s">
        <v>15062</v>
      </c>
      <c r="E4655" s="1">
        <v>66.5</v>
      </c>
    </row>
    <row r="4656" spans="1:5" x14ac:dyDescent="0.25">
      <c r="A4656" t="s">
        <v>19427</v>
      </c>
      <c r="B4656" t="s">
        <v>19428</v>
      </c>
      <c r="C4656">
        <v>250</v>
      </c>
      <c r="D4656" t="s">
        <v>15062</v>
      </c>
      <c r="E4656" s="1">
        <v>83</v>
      </c>
    </row>
    <row r="4657" spans="1:5" x14ac:dyDescent="0.25">
      <c r="A4657" t="s">
        <v>19429</v>
      </c>
      <c r="B4657" t="s">
        <v>19430</v>
      </c>
      <c r="C4657">
        <v>50</v>
      </c>
      <c r="D4657" t="s">
        <v>15062</v>
      </c>
      <c r="E4657" s="1">
        <v>11.5</v>
      </c>
    </row>
    <row r="4658" spans="1:5" x14ac:dyDescent="0.25">
      <c r="A4658" t="s">
        <v>19429</v>
      </c>
      <c r="B4658" t="s">
        <v>19430</v>
      </c>
      <c r="C4658">
        <v>100</v>
      </c>
      <c r="D4658" t="s">
        <v>15062</v>
      </c>
      <c r="E4658" s="1">
        <v>22.5</v>
      </c>
    </row>
    <row r="4659" spans="1:5" x14ac:dyDescent="0.25">
      <c r="A4659" t="s">
        <v>19429</v>
      </c>
      <c r="B4659" t="s">
        <v>19430</v>
      </c>
      <c r="C4659">
        <v>150</v>
      </c>
      <c r="D4659" t="s">
        <v>15062</v>
      </c>
      <c r="E4659" s="1">
        <v>34</v>
      </c>
    </row>
    <row r="4660" spans="1:5" x14ac:dyDescent="0.25">
      <c r="A4660" t="s">
        <v>19429</v>
      </c>
      <c r="B4660" t="s">
        <v>19430</v>
      </c>
      <c r="C4660">
        <v>200</v>
      </c>
      <c r="D4660" t="s">
        <v>15062</v>
      </c>
      <c r="E4660" s="1">
        <v>45</v>
      </c>
    </row>
    <row r="4661" spans="1:5" x14ac:dyDescent="0.25">
      <c r="A4661" t="s">
        <v>19429</v>
      </c>
      <c r="B4661" t="s">
        <v>19430</v>
      </c>
      <c r="C4661">
        <v>250</v>
      </c>
      <c r="D4661" t="s">
        <v>15062</v>
      </c>
      <c r="E4661" s="1">
        <v>56.5</v>
      </c>
    </row>
    <row r="4662" spans="1:5" x14ac:dyDescent="0.25">
      <c r="A4662" t="s">
        <v>19431</v>
      </c>
      <c r="B4662" t="s">
        <v>19432</v>
      </c>
      <c r="C4662">
        <v>750</v>
      </c>
      <c r="D4662" t="s">
        <v>15062</v>
      </c>
      <c r="E4662" s="1">
        <v>84</v>
      </c>
    </row>
    <row r="4663" spans="1:5" x14ac:dyDescent="0.25">
      <c r="A4663" t="s">
        <v>19433</v>
      </c>
      <c r="B4663" t="s">
        <v>19434</v>
      </c>
      <c r="C4663">
        <v>1250</v>
      </c>
      <c r="D4663" t="s">
        <v>15062</v>
      </c>
      <c r="E4663" s="1">
        <v>107.5</v>
      </c>
    </row>
    <row r="4664" spans="1:5" x14ac:dyDescent="0.25">
      <c r="A4664" t="s">
        <v>19435</v>
      </c>
      <c r="B4664" t="s">
        <v>19436</v>
      </c>
      <c r="C4664">
        <v>10</v>
      </c>
      <c r="D4664" t="s">
        <v>15074</v>
      </c>
      <c r="E4664" s="1">
        <v>193</v>
      </c>
    </row>
    <row r="4665" spans="1:5" x14ac:dyDescent="0.25">
      <c r="A4665" t="s">
        <v>19435</v>
      </c>
      <c r="B4665" t="s">
        <v>19437</v>
      </c>
      <c r="C4665">
        <v>10</v>
      </c>
      <c r="D4665" t="s">
        <v>15074</v>
      </c>
      <c r="E4665" s="1">
        <v>244</v>
      </c>
    </row>
    <row r="4666" spans="1:5" x14ac:dyDescent="0.25">
      <c r="A4666" t="s">
        <v>19438</v>
      </c>
      <c r="B4666" t="s">
        <v>19439</v>
      </c>
      <c r="C4666">
        <v>7.5</v>
      </c>
      <c r="D4666" t="s">
        <v>15074</v>
      </c>
      <c r="E4666" s="1">
        <v>389</v>
      </c>
    </row>
    <row r="4667" spans="1:5" x14ac:dyDescent="0.25">
      <c r="A4667" t="s">
        <v>19440</v>
      </c>
      <c r="B4667" t="s">
        <v>19441</v>
      </c>
      <c r="C4667">
        <v>3.5</v>
      </c>
      <c r="D4667" t="s">
        <v>15171</v>
      </c>
      <c r="E4667" s="1">
        <v>172</v>
      </c>
    </row>
    <row r="4668" spans="1:5" x14ac:dyDescent="0.25">
      <c r="A4668" t="s">
        <v>19442</v>
      </c>
      <c r="B4668" t="s">
        <v>19443</v>
      </c>
      <c r="C4668">
        <v>20</v>
      </c>
      <c r="D4668" t="s">
        <v>15074</v>
      </c>
      <c r="E4668" s="1">
        <v>310</v>
      </c>
    </row>
    <row r="4669" spans="1:5" x14ac:dyDescent="0.25">
      <c r="A4669" t="s">
        <v>19444</v>
      </c>
      <c r="B4669" t="s">
        <v>19445</v>
      </c>
      <c r="C4669">
        <v>250</v>
      </c>
      <c r="D4669" t="s">
        <v>15062</v>
      </c>
      <c r="E4669" s="1">
        <v>10.5</v>
      </c>
    </row>
    <row r="4670" spans="1:5" x14ac:dyDescent="0.25">
      <c r="A4670" t="s">
        <v>19444</v>
      </c>
      <c r="B4670" t="s">
        <v>19445</v>
      </c>
      <c r="C4670">
        <v>500</v>
      </c>
      <c r="D4670" t="s">
        <v>15062</v>
      </c>
      <c r="E4670" s="1">
        <v>20.5</v>
      </c>
    </row>
    <row r="4671" spans="1:5" x14ac:dyDescent="0.25">
      <c r="A4671" t="s">
        <v>19444</v>
      </c>
      <c r="B4671" t="s">
        <v>19445</v>
      </c>
      <c r="C4671">
        <v>1000</v>
      </c>
      <c r="D4671" t="s">
        <v>15062</v>
      </c>
      <c r="E4671" s="1">
        <v>41</v>
      </c>
    </row>
    <row r="4672" spans="1:5" x14ac:dyDescent="0.25">
      <c r="A4672" t="s">
        <v>19446</v>
      </c>
      <c r="B4672" t="s">
        <v>19447</v>
      </c>
      <c r="C4672">
        <v>3.5</v>
      </c>
      <c r="D4672" t="s">
        <v>15171</v>
      </c>
      <c r="E4672" s="1">
        <v>222.5</v>
      </c>
    </row>
    <row r="4673" spans="1:5" x14ac:dyDescent="0.25">
      <c r="A4673" t="s">
        <v>19448</v>
      </c>
      <c r="B4673" t="s">
        <v>19449</v>
      </c>
      <c r="C4673">
        <v>28.35</v>
      </c>
      <c r="D4673" t="s">
        <v>15171</v>
      </c>
      <c r="E4673" s="1">
        <v>52</v>
      </c>
    </row>
    <row r="4674" spans="1:5" x14ac:dyDescent="0.25">
      <c r="A4674" t="s">
        <v>19448</v>
      </c>
      <c r="B4674" t="s">
        <v>19450</v>
      </c>
      <c r="C4674">
        <v>14</v>
      </c>
      <c r="D4674" t="s">
        <v>15171</v>
      </c>
      <c r="E4674" s="1">
        <v>43.5</v>
      </c>
    </row>
    <row r="4675" spans="1:5" x14ac:dyDescent="0.25">
      <c r="A4675" t="s">
        <v>19451</v>
      </c>
      <c r="B4675" t="s">
        <v>19452</v>
      </c>
      <c r="C4675">
        <v>1</v>
      </c>
      <c r="D4675" t="s">
        <v>15623</v>
      </c>
      <c r="E4675" s="1">
        <v>5</v>
      </c>
    </row>
    <row r="4676" spans="1:5" x14ac:dyDescent="0.25">
      <c r="A4676" t="s">
        <v>19451</v>
      </c>
      <c r="B4676" t="s">
        <v>19453</v>
      </c>
      <c r="C4676">
        <v>1</v>
      </c>
      <c r="D4676" t="s">
        <v>15623</v>
      </c>
      <c r="E4676" s="1">
        <v>5.5</v>
      </c>
    </row>
    <row r="4677" spans="1:5" x14ac:dyDescent="0.25">
      <c r="A4677" t="s">
        <v>19451</v>
      </c>
      <c r="B4677" t="s">
        <v>19454</v>
      </c>
      <c r="C4677">
        <v>1</v>
      </c>
      <c r="D4677" t="s">
        <v>15623</v>
      </c>
      <c r="E4677" s="1">
        <v>5.5</v>
      </c>
    </row>
    <row r="4678" spans="1:5" x14ac:dyDescent="0.25">
      <c r="A4678" t="s">
        <v>19455</v>
      </c>
      <c r="B4678" t="s">
        <v>19456</v>
      </c>
      <c r="C4678">
        <v>10</v>
      </c>
      <c r="D4678" t="s">
        <v>15074</v>
      </c>
      <c r="E4678" s="1">
        <v>527</v>
      </c>
    </row>
    <row r="4679" spans="1:5" x14ac:dyDescent="0.25">
      <c r="A4679" t="s">
        <v>19457</v>
      </c>
      <c r="B4679" t="s">
        <v>19458</v>
      </c>
      <c r="C4679">
        <v>15</v>
      </c>
      <c r="D4679" t="s">
        <v>15171</v>
      </c>
      <c r="E4679" s="1">
        <v>397.5</v>
      </c>
    </row>
    <row r="4680" spans="1:5" x14ac:dyDescent="0.25">
      <c r="A4680" t="s">
        <v>19459</v>
      </c>
      <c r="B4680" t="s">
        <v>19460</v>
      </c>
      <c r="C4680">
        <v>5</v>
      </c>
      <c r="D4680" t="s">
        <v>15074</v>
      </c>
      <c r="E4680" s="1">
        <v>283</v>
      </c>
    </row>
    <row r="4681" spans="1:5" x14ac:dyDescent="0.25">
      <c r="A4681" t="s">
        <v>19461</v>
      </c>
      <c r="B4681" t="s">
        <v>19462</v>
      </c>
      <c r="C4681">
        <v>10</v>
      </c>
      <c r="D4681" t="s">
        <v>15074</v>
      </c>
      <c r="E4681" s="1">
        <v>244</v>
      </c>
    </row>
    <row r="4682" spans="1:5" x14ac:dyDescent="0.25">
      <c r="A4682" t="s">
        <v>19463</v>
      </c>
      <c r="B4682" t="s">
        <v>19464</v>
      </c>
      <c r="C4682">
        <v>10</v>
      </c>
      <c r="D4682" t="s">
        <v>15074</v>
      </c>
      <c r="E4682" s="1">
        <v>244</v>
      </c>
    </row>
    <row r="4683" spans="1:5" x14ac:dyDescent="0.25">
      <c r="A4683" t="s">
        <v>19465</v>
      </c>
      <c r="B4683" t="s">
        <v>19466</v>
      </c>
      <c r="C4683">
        <v>10</v>
      </c>
      <c r="D4683" t="s">
        <v>15074</v>
      </c>
      <c r="E4683" s="1">
        <v>99.5</v>
      </c>
    </row>
    <row r="4684" spans="1:5" x14ac:dyDescent="0.25">
      <c r="A4684" t="s">
        <v>19467</v>
      </c>
      <c r="B4684" t="s">
        <v>19468</v>
      </c>
      <c r="C4684">
        <v>10</v>
      </c>
      <c r="D4684" t="s">
        <v>15074</v>
      </c>
      <c r="E4684" s="1">
        <v>328</v>
      </c>
    </row>
    <row r="4685" spans="1:5" x14ac:dyDescent="0.25">
      <c r="A4685" t="s">
        <v>19469</v>
      </c>
      <c r="B4685" t="s">
        <v>19470</v>
      </c>
      <c r="C4685">
        <v>200</v>
      </c>
      <c r="D4685" t="s">
        <v>15062</v>
      </c>
      <c r="E4685" s="1">
        <v>57.5</v>
      </c>
    </row>
    <row r="4686" spans="1:5" x14ac:dyDescent="0.25">
      <c r="A4686" t="s">
        <v>19471</v>
      </c>
      <c r="B4686" t="s">
        <v>19472</v>
      </c>
      <c r="C4686">
        <v>100</v>
      </c>
      <c r="D4686" t="s">
        <v>15062</v>
      </c>
      <c r="E4686" s="1">
        <v>4</v>
      </c>
    </row>
    <row r="4687" spans="1:5" x14ac:dyDescent="0.25">
      <c r="A4687" t="s">
        <v>19471</v>
      </c>
      <c r="B4687" t="s">
        <v>19472</v>
      </c>
      <c r="C4687">
        <v>200</v>
      </c>
      <c r="D4687" t="s">
        <v>15062</v>
      </c>
      <c r="E4687" s="1">
        <v>4</v>
      </c>
    </row>
    <row r="4688" spans="1:5" x14ac:dyDescent="0.25">
      <c r="A4688" t="s">
        <v>19471</v>
      </c>
      <c r="B4688" t="s">
        <v>19472</v>
      </c>
      <c r="C4688">
        <v>500</v>
      </c>
      <c r="D4688" t="s">
        <v>15062</v>
      </c>
      <c r="E4688" s="1">
        <v>4</v>
      </c>
    </row>
    <row r="4689" spans="1:5" x14ac:dyDescent="0.25">
      <c r="A4689" t="s">
        <v>19473</v>
      </c>
      <c r="B4689" t="s">
        <v>19474</v>
      </c>
      <c r="C4689">
        <v>500</v>
      </c>
      <c r="D4689" t="s">
        <v>15062</v>
      </c>
      <c r="E4689" s="1">
        <v>16</v>
      </c>
    </row>
    <row r="4690" spans="1:5" x14ac:dyDescent="0.25">
      <c r="A4690" t="s">
        <v>19473</v>
      </c>
      <c r="B4690" t="s">
        <v>19474</v>
      </c>
      <c r="C4690">
        <v>1000</v>
      </c>
      <c r="D4690" t="s">
        <v>15062</v>
      </c>
      <c r="E4690" s="1">
        <v>32</v>
      </c>
    </row>
    <row r="4691" spans="1:5" x14ac:dyDescent="0.25">
      <c r="A4691" t="s">
        <v>19475</v>
      </c>
      <c r="B4691" t="s">
        <v>19476</v>
      </c>
      <c r="C4691">
        <v>20</v>
      </c>
      <c r="D4691" t="s">
        <v>15062</v>
      </c>
      <c r="E4691" s="1">
        <v>22.5</v>
      </c>
    </row>
    <row r="4692" spans="1:5" x14ac:dyDescent="0.25">
      <c r="A4692" t="s">
        <v>19475</v>
      </c>
      <c r="B4692" t="s">
        <v>19476</v>
      </c>
      <c r="C4692">
        <v>30</v>
      </c>
      <c r="D4692" t="s">
        <v>15062</v>
      </c>
      <c r="E4692" s="1">
        <v>33.5</v>
      </c>
    </row>
    <row r="4693" spans="1:5" x14ac:dyDescent="0.25">
      <c r="A4693" t="s">
        <v>19475</v>
      </c>
      <c r="B4693" t="s">
        <v>19476</v>
      </c>
      <c r="C4693">
        <v>40</v>
      </c>
      <c r="D4693" t="s">
        <v>15062</v>
      </c>
      <c r="E4693" s="1">
        <v>44.5</v>
      </c>
    </row>
    <row r="4694" spans="1:5" x14ac:dyDescent="0.25">
      <c r="A4694" t="s">
        <v>19477</v>
      </c>
      <c r="B4694" t="s">
        <v>19478</v>
      </c>
      <c r="C4694">
        <v>200</v>
      </c>
      <c r="D4694" t="s">
        <v>15074</v>
      </c>
      <c r="E4694" s="1">
        <v>939.5</v>
      </c>
    </row>
    <row r="4695" spans="1:5" x14ac:dyDescent="0.25">
      <c r="A4695" t="s">
        <v>19479</v>
      </c>
      <c r="B4695" t="s">
        <v>19480</v>
      </c>
      <c r="C4695">
        <v>10</v>
      </c>
      <c r="D4695" t="s">
        <v>15074</v>
      </c>
      <c r="E4695" s="1">
        <v>133</v>
      </c>
    </row>
    <row r="4696" spans="1:5" x14ac:dyDescent="0.25">
      <c r="A4696" t="s">
        <v>19479</v>
      </c>
      <c r="B4696" t="s">
        <v>19481</v>
      </c>
      <c r="C4696">
        <v>10</v>
      </c>
      <c r="D4696" t="s">
        <v>15074</v>
      </c>
      <c r="E4696" s="1">
        <v>133</v>
      </c>
    </row>
    <row r="4697" spans="1:5" x14ac:dyDescent="0.25">
      <c r="A4697" t="s">
        <v>19482</v>
      </c>
      <c r="B4697" t="s">
        <v>19483</v>
      </c>
      <c r="C4697">
        <v>20</v>
      </c>
      <c r="D4697" t="s">
        <v>15062</v>
      </c>
      <c r="E4697" s="1">
        <v>15</v>
      </c>
    </row>
    <row r="4698" spans="1:5" x14ac:dyDescent="0.25">
      <c r="A4698" t="s">
        <v>19482</v>
      </c>
      <c r="B4698" t="s">
        <v>19483</v>
      </c>
      <c r="C4698">
        <v>30</v>
      </c>
      <c r="D4698" t="s">
        <v>15062</v>
      </c>
      <c r="E4698" s="1">
        <v>22.5</v>
      </c>
    </row>
    <row r="4699" spans="1:5" x14ac:dyDescent="0.25">
      <c r="A4699" t="s">
        <v>19482</v>
      </c>
      <c r="B4699" t="s">
        <v>19483</v>
      </c>
      <c r="C4699">
        <v>40</v>
      </c>
      <c r="D4699" t="s">
        <v>15062</v>
      </c>
      <c r="E4699" s="1">
        <v>29.5</v>
      </c>
    </row>
    <row r="4700" spans="1:5" x14ac:dyDescent="0.25">
      <c r="A4700" t="s">
        <v>19484</v>
      </c>
      <c r="B4700" t="s">
        <v>19485</v>
      </c>
      <c r="C4700">
        <v>1</v>
      </c>
      <c r="D4700" t="s">
        <v>16403</v>
      </c>
      <c r="E4700" s="1">
        <v>21</v>
      </c>
    </row>
    <row r="4701" spans="1:5" x14ac:dyDescent="0.25">
      <c r="A4701" t="s">
        <v>19484</v>
      </c>
      <c r="B4701" t="s">
        <v>19486</v>
      </c>
      <c r="C4701">
        <v>1</v>
      </c>
      <c r="D4701" t="s">
        <v>16403</v>
      </c>
      <c r="E4701" s="1">
        <v>21.5</v>
      </c>
    </row>
    <row r="4702" spans="1:5" x14ac:dyDescent="0.25">
      <c r="A4702" t="s">
        <v>19484</v>
      </c>
      <c r="B4702" t="s">
        <v>19487</v>
      </c>
      <c r="C4702">
        <v>1</v>
      </c>
      <c r="D4702" t="s">
        <v>16403</v>
      </c>
      <c r="E4702" s="1">
        <v>21.5</v>
      </c>
    </row>
    <row r="4703" spans="1:5" x14ac:dyDescent="0.25">
      <c r="A4703" t="s">
        <v>19484</v>
      </c>
      <c r="B4703" t="s">
        <v>19488</v>
      </c>
      <c r="C4703">
        <v>1</v>
      </c>
      <c r="D4703" t="s">
        <v>16403</v>
      </c>
      <c r="E4703" s="1">
        <v>20</v>
      </c>
    </row>
    <row r="4704" spans="1:5" x14ac:dyDescent="0.25">
      <c r="A4704" t="s">
        <v>19484</v>
      </c>
      <c r="B4704" t="s">
        <v>19489</v>
      </c>
      <c r="C4704">
        <v>1</v>
      </c>
      <c r="D4704" t="s">
        <v>16403</v>
      </c>
      <c r="E4704" s="1">
        <v>21</v>
      </c>
    </row>
    <row r="4705" spans="1:5" x14ac:dyDescent="0.25">
      <c r="A4705" t="s">
        <v>19490</v>
      </c>
      <c r="B4705" t="s">
        <v>19491</v>
      </c>
      <c r="C4705">
        <v>1</v>
      </c>
      <c r="D4705" t="s">
        <v>16403</v>
      </c>
      <c r="E4705" s="1">
        <v>16</v>
      </c>
    </row>
    <row r="4706" spans="1:5" x14ac:dyDescent="0.25">
      <c r="A4706" t="s">
        <v>19490</v>
      </c>
      <c r="B4706" t="s">
        <v>19492</v>
      </c>
      <c r="C4706">
        <v>1</v>
      </c>
      <c r="D4706" t="s">
        <v>16403</v>
      </c>
      <c r="E4706" s="1">
        <v>21.5</v>
      </c>
    </row>
    <row r="4707" spans="1:5" x14ac:dyDescent="0.25">
      <c r="A4707" t="s">
        <v>19493</v>
      </c>
      <c r="B4707" t="s">
        <v>19494</v>
      </c>
      <c r="C4707">
        <v>1</v>
      </c>
      <c r="D4707" t="s">
        <v>16403</v>
      </c>
      <c r="E4707" s="1">
        <v>18</v>
      </c>
    </row>
    <row r="4708" spans="1:5" x14ac:dyDescent="0.25">
      <c r="A4708" t="s">
        <v>19493</v>
      </c>
      <c r="B4708" t="s">
        <v>19495</v>
      </c>
      <c r="C4708">
        <v>1</v>
      </c>
      <c r="D4708" t="s">
        <v>16403</v>
      </c>
      <c r="E4708" s="1">
        <v>21.5</v>
      </c>
    </row>
    <row r="4709" spans="1:5" x14ac:dyDescent="0.25">
      <c r="A4709" t="s">
        <v>19493</v>
      </c>
      <c r="B4709" t="s">
        <v>19496</v>
      </c>
      <c r="C4709">
        <v>1</v>
      </c>
      <c r="D4709" t="s">
        <v>16403</v>
      </c>
      <c r="E4709" s="1">
        <v>21</v>
      </c>
    </row>
    <row r="4710" spans="1:5" x14ac:dyDescent="0.25">
      <c r="A4710" t="s">
        <v>19497</v>
      </c>
      <c r="B4710" t="s">
        <v>19498</v>
      </c>
      <c r="C4710">
        <v>10</v>
      </c>
      <c r="D4710" t="s">
        <v>15062</v>
      </c>
      <c r="E4710" s="1">
        <v>18.5</v>
      </c>
    </row>
    <row r="4711" spans="1:5" x14ac:dyDescent="0.25">
      <c r="A4711" t="s">
        <v>19497</v>
      </c>
      <c r="B4711" t="s">
        <v>19498</v>
      </c>
      <c r="C4711">
        <v>20</v>
      </c>
      <c r="D4711" t="s">
        <v>15062</v>
      </c>
      <c r="E4711" s="1">
        <v>37</v>
      </c>
    </row>
    <row r="4712" spans="1:5" x14ac:dyDescent="0.25">
      <c r="A4712" t="s">
        <v>19497</v>
      </c>
      <c r="B4712" t="s">
        <v>19499</v>
      </c>
      <c r="C4712">
        <v>10</v>
      </c>
      <c r="D4712" t="s">
        <v>15062</v>
      </c>
      <c r="E4712" s="1">
        <v>18.5</v>
      </c>
    </row>
    <row r="4713" spans="1:5" x14ac:dyDescent="0.25">
      <c r="A4713" t="s">
        <v>19497</v>
      </c>
      <c r="B4713" t="s">
        <v>19499</v>
      </c>
      <c r="C4713">
        <v>20</v>
      </c>
      <c r="D4713" t="s">
        <v>15062</v>
      </c>
      <c r="E4713" s="1">
        <v>37</v>
      </c>
    </row>
    <row r="4714" spans="1:5" x14ac:dyDescent="0.25">
      <c r="A4714" t="s">
        <v>19500</v>
      </c>
      <c r="B4714" t="s">
        <v>19501</v>
      </c>
      <c r="C4714">
        <v>30</v>
      </c>
      <c r="D4714" t="s">
        <v>15062</v>
      </c>
      <c r="E4714" s="1">
        <v>20</v>
      </c>
    </row>
    <row r="4715" spans="1:5" x14ac:dyDescent="0.25">
      <c r="A4715" t="s">
        <v>19500</v>
      </c>
      <c r="B4715" t="s">
        <v>19501</v>
      </c>
      <c r="C4715">
        <v>60</v>
      </c>
      <c r="D4715" t="s">
        <v>15062</v>
      </c>
      <c r="E4715" s="1">
        <v>40</v>
      </c>
    </row>
    <row r="4716" spans="1:5" x14ac:dyDescent="0.25">
      <c r="A4716" t="s">
        <v>19500</v>
      </c>
      <c r="B4716" t="s">
        <v>19501</v>
      </c>
      <c r="C4716">
        <v>90</v>
      </c>
      <c r="D4716" t="s">
        <v>15062</v>
      </c>
      <c r="E4716" s="1">
        <v>60</v>
      </c>
    </row>
    <row r="4717" spans="1:5" x14ac:dyDescent="0.25">
      <c r="A4717" t="s">
        <v>19500</v>
      </c>
      <c r="B4717" t="s">
        <v>19502</v>
      </c>
      <c r="C4717">
        <v>30</v>
      </c>
      <c r="D4717" t="s">
        <v>15062</v>
      </c>
      <c r="E4717" s="1">
        <v>20.5</v>
      </c>
    </row>
    <row r="4718" spans="1:5" x14ac:dyDescent="0.25">
      <c r="A4718" t="s">
        <v>19500</v>
      </c>
      <c r="B4718" t="s">
        <v>19502</v>
      </c>
      <c r="C4718">
        <v>60</v>
      </c>
      <c r="D4718" t="s">
        <v>15062</v>
      </c>
      <c r="E4718" s="1">
        <v>40.5</v>
      </c>
    </row>
    <row r="4719" spans="1:5" x14ac:dyDescent="0.25">
      <c r="A4719" t="s">
        <v>19500</v>
      </c>
      <c r="B4719" t="s">
        <v>19502</v>
      </c>
      <c r="C4719">
        <v>90</v>
      </c>
      <c r="D4719" t="s">
        <v>15062</v>
      </c>
      <c r="E4719" s="1">
        <v>61</v>
      </c>
    </row>
    <row r="4720" spans="1:5" x14ac:dyDescent="0.25">
      <c r="A4720" t="s">
        <v>19503</v>
      </c>
      <c r="B4720" t="s">
        <v>19504</v>
      </c>
      <c r="C4720">
        <v>30</v>
      </c>
      <c r="D4720" t="s">
        <v>15062</v>
      </c>
      <c r="E4720" s="1">
        <v>63.5</v>
      </c>
    </row>
    <row r="4721" spans="1:5" x14ac:dyDescent="0.25">
      <c r="A4721" t="s">
        <v>19503</v>
      </c>
      <c r="B4721" t="s">
        <v>19504</v>
      </c>
      <c r="C4721">
        <v>60</v>
      </c>
      <c r="D4721" t="s">
        <v>15062</v>
      </c>
      <c r="E4721" s="1">
        <v>127</v>
      </c>
    </row>
    <row r="4722" spans="1:5" x14ac:dyDescent="0.25">
      <c r="A4722" t="s">
        <v>19505</v>
      </c>
      <c r="B4722" t="s">
        <v>19506</v>
      </c>
      <c r="C4722">
        <v>100</v>
      </c>
      <c r="D4722" t="s">
        <v>15062</v>
      </c>
      <c r="E4722" s="1">
        <v>539</v>
      </c>
    </row>
    <row r="4723" spans="1:5" x14ac:dyDescent="0.25">
      <c r="A4723" t="s">
        <v>19505</v>
      </c>
      <c r="B4723" t="s">
        <v>19506</v>
      </c>
      <c r="C4723">
        <v>200</v>
      </c>
      <c r="D4723" t="s">
        <v>15062</v>
      </c>
      <c r="E4723" s="1">
        <v>1078</v>
      </c>
    </row>
    <row r="4724" spans="1:5" x14ac:dyDescent="0.25">
      <c r="A4724" t="s">
        <v>19505</v>
      </c>
      <c r="B4724" t="s">
        <v>19506</v>
      </c>
      <c r="C4724">
        <v>300</v>
      </c>
      <c r="D4724" t="s">
        <v>15062</v>
      </c>
      <c r="E4724" s="1">
        <v>1617</v>
      </c>
    </row>
    <row r="4725" spans="1:5" x14ac:dyDescent="0.25">
      <c r="A4725" t="s">
        <v>19507</v>
      </c>
      <c r="B4725" t="s">
        <v>19508</v>
      </c>
      <c r="C4725">
        <v>20</v>
      </c>
      <c r="D4725" t="s">
        <v>15062</v>
      </c>
      <c r="E4725" s="1">
        <v>63</v>
      </c>
    </row>
    <row r="4726" spans="1:5" x14ac:dyDescent="0.25">
      <c r="A4726" t="s">
        <v>19507</v>
      </c>
      <c r="B4726" t="s">
        <v>19508</v>
      </c>
      <c r="C4726">
        <v>40</v>
      </c>
      <c r="D4726" t="s">
        <v>15062</v>
      </c>
      <c r="E4726" s="1">
        <v>125.5</v>
      </c>
    </row>
    <row r="4727" spans="1:5" x14ac:dyDescent="0.25">
      <c r="A4727" t="s">
        <v>19509</v>
      </c>
      <c r="B4727" t="s">
        <v>19510</v>
      </c>
      <c r="C4727">
        <v>230</v>
      </c>
      <c r="D4727" t="s">
        <v>15074</v>
      </c>
      <c r="E4727" s="1">
        <v>1826.5</v>
      </c>
    </row>
    <row r="4728" spans="1:5" x14ac:dyDescent="0.25">
      <c r="A4728" t="s">
        <v>19511</v>
      </c>
      <c r="B4728" t="s">
        <v>19512</v>
      </c>
      <c r="C4728">
        <v>50</v>
      </c>
      <c r="D4728" t="s">
        <v>15062</v>
      </c>
      <c r="E4728" s="1">
        <v>12</v>
      </c>
    </row>
    <row r="4729" spans="1:5" x14ac:dyDescent="0.25">
      <c r="A4729" t="s">
        <v>19511</v>
      </c>
      <c r="B4729" t="s">
        <v>19512</v>
      </c>
      <c r="C4729">
        <v>100</v>
      </c>
      <c r="D4729" t="s">
        <v>15062</v>
      </c>
      <c r="E4729" s="1">
        <v>23.5</v>
      </c>
    </row>
    <row r="4730" spans="1:5" x14ac:dyDescent="0.25">
      <c r="A4730" t="s">
        <v>19513</v>
      </c>
      <c r="B4730" t="s">
        <v>19514</v>
      </c>
      <c r="C4730">
        <v>50</v>
      </c>
      <c r="D4730" t="s">
        <v>15062</v>
      </c>
      <c r="E4730" s="1">
        <v>19.5</v>
      </c>
    </row>
    <row r="4731" spans="1:5" x14ac:dyDescent="0.25">
      <c r="A4731" t="s">
        <v>19513</v>
      </c>
      <c r="B4731" t="s">
        <v>19514</v>
      </c>
      <c r="C4731">
        <v>100</v>
      </c>
      <c r="D4731" t="s">
        <v>15062</v>
      </c>
      <c r="E4731" s="1">
        <v>38.5</v>
      </c>
    </row>
    <row r="4732" spans="1:5" x14ac:dyDescent="0.25">
      <c r="A4732" t="s">
        <v>19513</v>
      </c>
      <c r="B4732" t="s">
        <v>19515</v>
      </c>
      <c r="C4732">
        <v>50</v>
      </c>
      <c r="D4732" t="s">
        <v>15062</v>
      </c>
      <c r="E4732" s="1">
        <v>21.5</v>
      </c>
    </row>
    <row r="4733" spans="1:5" x14ac:dyDescent="0.25">
      <c r="A4733" t="s">
        <v>19513</v>
      </c>
      <c r="B4733" t="s">
        <v>19515</v>
      </c>
      <c r="C4733">
        <v>100</v>
      </c>
      <c r="D4733" t="s">
        <v>15062</v>
      </c>
      <c r="E4733" s="1">
        <v>42.5</v>
      </c>
    </row>
    <row r="4734" spans="1:5" x14ac:dyDescent="0.25">
      <c r="A4734" t="s">
        <v>19516</v>
      </c>
      <c r="B4734" t="s">
        <v>19517</v>
      </c>
      <c r="C4734">
        <v>100</v>
      </c>
      <c r="D4734" t="s">
        <v>15062</v>
      </c>
      <c r="E4734" s="1">
        <v>22.5</v>
      </c>
    </row>
    <row r="4735" spans="1:5" x14ac:dyDescent="0.25">
      <c r="A4735" t="s">
        <v>19518</v>
      </c>
      <c r="B4735" t="s">
        <v>19519</v>
      </c>
      <c r="C4735">
        <v>1</v>
      </c>
      <c r="D4735" t="s">
        <v>16403</v>
      </c>
      <c r="E4735" s="1">
        <v>18</v>
      </c>
    </row>
    <row r="4736" spans="1:5" x14ac:dyDescent="0.25">
      <c r="A4736" t="s">
        <v>19520</v>
      </c>
      <c r="B4736" t="s">
        <v>19521</v>
      </c>
      <c r="C4736">
        <v>1</v>
      </c>
      <c r="D4736" t="s">
        <v>16403</v>
      </c>
      <c r="E4736" s="1">
        <v>18</v>
      </c>
    </row>
    <row r="4737" spans="1:5" x14ac:dyDescent="0.25">
      <c r="A4737" t="s">
        <v>19522</v>
      </c>
      <c r="B4737" t="s">
        <v>19523</v>
      </c>
      <c r="C4737">
        <v>1</v>
      </c>
      <c r="D4737" t="s">
        <v>16403</v>
      </c>
      <c r="E4737" s="1">
        <v>38.5</v>
      </c>
    </row>
    <row r="4738" spans="1:5" x14ac:dyDescent="0.25">
      <c r="A4738" t="s">
        <v>19522</v>
      </c>
      <c r="B4738" t="s">
        <v>19524</v>
      </c>
      <c r="C4738">
        <v>1</v>
      </c>
      <c r="D4738" t="s">
        <v>16403</v>
      </c>
      <c r="E4738" s="1">
        <v>38.5</v>
      </c>
    </row>
    <row r="4739" spans="1:5" x14ac:dyDescent="0.25">
      <c r="A4739" t="s">
        <v>19522</v>
      </c>
      <c r="B4739" t="s">
        <v>19525</v>
      </c>
      <c r="C4739">
        <v>1</v>
      </c>
      <c r="D4739" t="s">
        <v>16403</v>
      </c>
      <c r="E4739" s="1">
        <v>60</v>
      </c>
    </row>
    <row r="4740" spans="1:5" x14ac:dyDescent="0.25">
      <c r="A4740" t="s">
        <v>19526</v>
      </c>
      <c r="B4740" t="s">
        <v>19527</v>
      </c>
      <c r="C4740">
        <v>1</v>
      </c>
      <c r="D4740" t="s">
        <v>15112</v>
      </c>
      <c r="E4740" s="1">
        <v>5.5</v>
      </c>
    </row>
    <row r="4741" spans="1:5" x14ac:dyDescent="0.25">
      <c r="A4741" t="s">
        <v>19526</v>
      </c>
      <c r="B4741" t="s">
        <v>19528</v>
      </c>
      <c r="C4741">
        <v>1</v>
      </c>
      <c r="D4741" t="s">
        <v>15112</v>
      </c>
      <c r="E4741" s="1">
        <v>113.5</v>
      </c>
    </row>
    <row r="4742" spans="1:5" x14ac:dyDescent="0.25">
      <c r="A4742" t="s">
        <v>19529</v>
      </c>
      <c r="B4742" t="s">
        <v>19527</v>
      </c>
      <c r="C4742">
        <v>0.4</v>
      </c>
      <c r="D4742" t="s">
        <v>15062</v>
      </c>
      <c r="E4742" s="1">
        <v>19</v>
      </c>
    </row>
    <row r="4743" spans="1:5" x14ac:dyDescent="0.25">
      <c r="A4743" t="s">
        <v>19530</v>
      </c>
      <c r="B4743" t="s">
        <v>19531</v>
      </c>
      <c r="C4743">
        <v>1</v>
      </c>
      <c r="D4743" t="s">
        <v>16403</v>
      </c>
      <c r="E4743" s="1">
        <v>20.5</v>
      </c>
    </row>
    <row r="4744" spans="1:5" x14ac:dyDescent="0.25">
      <c r="A4744" t="s">
        <v>19532</v>
      </c>
      <c r="B4744" t="s">
        <v>19533</v>
      </c>
      <c r="C4744">
        <v>1</v>
      </c>
      <c r="D4744" t="s">
        <v>16403</v>
      </c>
      <c r="E4744" s="1">
        <v>22</v>
      </c>
    </row>
    <row r="4745" spans="1:5" x14ac:dyDescent="0.25">
      <c r="A4745" t="s">
        <v>19534</v>
      </c>
      <c r="B4745" t="s">
        <v>19535</v>
      </c>
      <c r="C4745">
        <v>1</v>
      </c>
      <c r="D4745" t="s">
        <v>15171</v>
      </c>
      <c r="E4745" s="1">
        <v>19.5</v>
      </c>
    </row>
    <row r="4746" spans="1:5" x14ac:dyDescent="0.25">
      <c r="A4746" t="s">
        <v>19536</v>
      </c>
      <c r="B4746" t="s">
        <v>19537</v>
      </c>
      <c r="C4746">
        <v>4.9000000000000004</v>
      </c>
      <c r="D4746" t="s">
        <v>15171</v>
      </c>
      <c r="E4746" s="1">
        <v>468</v>
      </c>
    </row>
    <row r="4747" spans="1:5" x14ac:dyDescent="0.25">
      <c r="A4747" t="s">
        <v>19536</v>
      </c>
      <c r="B4747" t="s">
        <v>19538</v>
      </c>
      <c r="C4747">
        <v>4.9000000000000004</v>
      </c>
      <c r="D4747" t="s">
        <v>15171</v>
      </c>
      <c r="E4747" s="1">
        <v>688</v>
      </c>
    </row>
    <row r="4748" spans="1:5" x14ac:dyDescent="0.25">
      <c r="A4748" t="s">
        <v>19539</v>
      </c>
      <c r="B4748" t="s">
        <v>19540</v>
      </c>
      <c r="C4748">
        <v>10</v>
      </c>
      <c r="D4748" t="s">
        <v>15074</v>
      </c>
      <c r="E4748" s="1">
        <v>91</v>
      </c>
    </row>
    <row r="4749" spans="1:5" x14ac:dyDescent="0.25">
      <c r="A4749" t="s">
        <v>19541</v>
      </c>
      <c r="B4749" t="s">
        <v>19542</v>
      </c>
      <c r="C4749">
        <v>250</v>
      </c>
      <c r="D4749" t="s">
        <v>15074</v>
      </c>
      <c r="E4749" s="1">
        <v>148.5</v>
      </c>
    </row>
    <row r="4750" spans="1:5" x14ac:dyDescent="0.25">
      <c r="A4750" t="s">
        <v>19543</v>
      </c>
      <c r="B4750" t="s">
        <v>19544</v>
      </c>
      <c r="C4750">
        <v>2.5</v>
      </c>
      <c r="D4750" t="s">
        <v>15062</v>
      </c>
      <c r="E4750" s="1">
        <v>7.5</v>
      </c>
    </row>
    <row r="4751" spans="1:5" x14ac:dyDescent="0.25">
      <c r="A4751" t="s">
        <v>19543</v>
      </c>
      <c r="B4751" t="s">
        <v>19544</v>
      </c>
      <c r="C4751">
        <v>6.5</v>
      </c>
      <c r="D4751" t="s">
        <v>15062</v>
      </c>
      <c r="E4751" s="1">
        <v>18.5</v>
      </c>
    </row>
    <row r="4752" spans="1:5" x14ac:dyDescent="0.25">
      <c r="A4752" t="s">
        <v>19543</v>
      </c>
      <c r="B4752" t="s">
        <v>19544</v>
      </c>
      <c r="C4752">
        <v>9</v>
      </c>
      <c r="D4752" t="s">
        <v>15062</v>
      </c>
      <c r="E4752" s="1">
        <v>25.5</v>
      </c>
    </row>
    <row r="4753" spans="1:5" x14ac:dyDescent="0.25">
      <c r="A4753" t="s">
        <v>19545</v>
      </c>
      <c r="B4753" t="s">
        <v>19546</v>
      </c>
      <c r="C4753">
        <v>2.5</v>
      </c>
      <c r="D4753" t="s">
        <v>15062</v>
      </c>
      <c r="E4753" s="1">
        <v>4</v>
      </c>
    </row>
    <row r="4754" spans="1:5" x14ac:dyDescent="0.25">
      <c r="A4754" t="s">
        <v>19545</v>
      </c>
      <c r="B4754" t="s">
        <v>19546</v>
      </c>
      <c r="C4754">
        <v>6.5</v>
      </c>
      <c r="D4754" t="s">
        <v>15062</v>
      </c>
      <c r="E4754" s="1">
        <v>8.5</v>
      </c>
    </row>
    <row r="4755" spans="1:5" x14ac:dyDescent="0.25">
      <c r="A4755" t="s">
        <v>19545</v>
      </c>
      <c r="B4755" t="s">
        <v>19546</v>
      </c>
      <c r="C4755">
        <v>9</v>
      </c>
      <c r="D4755" t="s">
        <v>15062</v>
      </c>
      <c r="E4755" s="1">
        <v>11.5</v>
      </c>
    </row>
    <row r="4756" spans="1:5" x14ac:dyDescent="0.25">
      <c r="A4756" t="s">
        <v>19547</v>
      </c>
      <c r="B4756" t="s">
        <v>19548</v>
      </c>
      <c r="C4756">
        <v>100</v>
      </c>
      <c r="D4756" t="s">
        <v>15062</v>
      </c>
      <c r="E4756" s="1">
        <v>5244.2</v>
      </c>
    </row>
    <row r="4757" spans="1:5" x14ac:dyDescent="0.25">
      <c r="A4757" t="s">
        <v>19547</v>
      </c>
      <c r="B4757" t="s">
        <v>19548</v>
      </c>
      <c r="C4757">
        <v>240</v>
      </c>
      <c r="D4757" t="s">
        <v>15062</v>
      </c>
      <c r="E4757" s="1">
        <v>18250</v>
      </c>
    </row>
    <row r="4758" spans="1:5" x14ac:dyDescent="0.25">
      <c r="A4758" t="s">
        <v>19549</v>
      </c>
      <c r="B4758" t="s">
        <v>19550</v>
      </c>
      <c r="C4758">
        <v>40</v>
      </c>
      <c r="D4758" t="s">
        <v>15062</v>
      </c>
      <c r="E4758" s="1">
        <v>2097.6799999999998</v>
      </c>
    </row>
    <row r="4759" spans="1:5" x14ac:dyDescent="0.25">
      <c r="A4759" t="s">
        <v>19549</v>
      </c>
      <c r="B4759" t="s">
        <v>19550</v>
      </c>
      <c r="C4759">
        <v>240</v>
      </c>
      <c r="D4759" t="s">
        <v>15062</v>
      </c>
      <c r="E4759" s="1">
        <v>18250</v>
      </c>
    </row>
    <row r="4760" spans="1:5" x14ac:dyDescent="0.25">
      <c r="A4760" t="s">
        <v>19551</v>
      </c>
      <c r="B4760" t="s">
        <v>19552</v>
      </c>
      <c r="C4760">
        <v>1</v>
      </c>
      <c r="D4760" t="s">
        <v>17735</v>
      </c>
      <c r="E4760" s="1">
        <v>33</v>
      </c>
    </row>
    <row r="4761" spans="1:5" x14ac:dyDescent="0.25">
      <c r="A4761" t="s">
        <v>19553</v>
      </c>
      <c r="B4761" t="s">
        <v>19554</v>
      </c>
      <c r="C4761">
        <v>250</v>
      </c>
      <c r="D4761" t="s">
        <v>15074</v>
      </c>
      <c r="E4761" s="1">
        <v>151.5</v>
      </c>
    </row>
    <row r="4762" spans="1:5" x14ac:dyDescent="0.25">
      <c r="A4762" t="s">
        <v>19555</v>
      </c>
      <c r="B4762" t="s">
        <v>19556</v>
      </c>
      <c r="C4762">
        <v>4</v>
      </c>
      <c r="D4762" t="s">
        <v>15074</v>
      </c>
      <c r="E4762" s="1">
        <v>61.5</v>
      </c>
    </row>
    <row r="4763" spans="1:5" x14ac:dyDescent="0.25">
      <c r="A4763" t="s">
        <v>19557</v>
      </c>
      <c r="B4763" t="s">
        <v>19558</v>
      </c>
      <c r="C4763">
        <v>103.5</v>
      </c>
      <c r="D4763" t="s">
        <v>15074</v>
      </c>
      <c r="E4763" s="1">
        <v>150</v>
      </c>
    </row>
    <row r="4764" spans="1:5" x14ac:dyDescent="0.25">
      <c r="A4764" t="s">
        <v>19557</v>
      </c>
      <c r="B4764" t="s">
        <v>19559</v>
      </c>
      <c r="C4764">
        <v>103.5</v>
      </c>
      <c r="D4764" t="s">
        <v>15074</v>
      </c>
      <c r="E4764" s="1">
        <v>145.5</v>
      </c>
    </row>
    <row r="4765" spans="1:5" x14ac:dyDescent="0.25">
      <c r="A4765" t="s">
        <v>19560</v>
      </c>
      <c r="B4765" t="s">
        <v>19561</v>
      </c>
      <c r="C4765">
        <v>10</v>
      </c>
      <c r="D4765" t="s">
        <v>15062</v>
      </c>
      <c r="E4765" s="1">
        <v>8.5</v>
      </c>
    </row>
    <row r="4766" spans="1:5" x14ac:dyDescent="0.25">
      <c r="A4766" t="s">
        <v>19560</v>
      </c>
      <c r="B4766" t="s">
        <v>19561</v>
      </c>
      <c r="C4766">
        <v>25</v>
      </c>
      <c r="D4766" t="s">
        <v>15062</v>
      </c>
      <c r="E4766" s="1">
        <v>21</v>
      </c>
    </row>
    <row r="4767" spans="1:5" x14ac:dyDescent="0.25">
      <c r="A4767" t="s">
        <v>19560</v>
      </c>
      <c r="B4767" t="s">
        <v>19561</v>
      </c>
      <c r="C4767">
        <v>50</v>
      </c>
      <c r="D4767" t="s">
        <v>15062</v>
      </c>
      <c r="E4767" s="1">
        <v>42</v>
      </c>
    </row>
    <row r="4768" spans="1:5" x14ac:dyDescent="0.25">
      <c r="A4768" t="s">
        <v>19560</v>
      </c>
      <c r="B4768" t="s">
        <v>19561</v>
      </c>
      <c r="C4768">
        <v>75</v>
      </c>
      <c r="D4768" t="s">
        <v>15062</v>
      </c>
      <c r="E4768" s="1">
        <v>63</v>
      </c>
    </row>
    <row r="4769" spans="1:5" x14ac:dyDescent="0.25">
      <c r="A4769" t="s">
        <v>19560</v>
      </c>
      <c r="B4769" t="s">
        <v>19561</v>
      </c>
      <c r="C4769">
        <v>100</v>
      </c>
      <c r="D4769" t="s">
        <v>15062</v>
      </c>
      <c r="E4769" s="1">
        <v>84</v>
      </c>
    </row>
    <row r="4770" spans="1:5" x14ac:dyDescent="0.25">
      <c r="A4770" t="s">
        <v>19562</v>
      </c>
      <c r="B4770" t="s">
        <v>19563</v>
      </c>
      <c r="C4770">
        <v>10</v>
      </c>
      <c r="D4770" t="s">
        <v>15062</v>
      </c>
      <c r="E4770" s="1">
        <v>9</v>
      </c>
    </row>
    <row r="4771" spans="1:5" x14ac:dyDescent="0.25">
      <c r="A4771" t="s">
        <v>19562</v>
      </c>
      <c r="B4771" t="s">
        <v>19563</v>
      </c>
      <c r="C4771">
        <v>25</v>
      </c>
      <c r="D4771" t="s">
        <v>15062</v>
      </c>
      <c r="E4771" s="1">
        <v>22.5</v>
      </c>
    </row>
    <row r="4772" spans="1:5" x14ac:dyDescent="0.25">
      <c r="A4772" t="s">
        <v>19562</v>
      </c>
      <c r="B4772" t="s">
        <v>19563</v>
      </c>
      <c r="C4772">
        <v>50</v>
      </c>
      <c r="D4772" t="s">
        <v>15062</v>
      </c>
      <c r="E4772" s="1">
        <v>44.5</v>
      </c>
    </row>
    <row r="4773" spans="1:5" x14ac:dyDescent="0.25">
      <c r="A4773" t="s">
        <v>19562</v>
      </c>
      <c r="B4773" t="s">
        <v>19563</v>
      </c>
      <c r="C4773">
        <v>75</v>
      </c>
      <c r="D4773" t="s">
        <v>15062</v>
      </c>
      <c r="E4773" s="1">
        <v>66.5</v>
      </c>
    </row>
    <row r="4774" spans="1:5" x14ac:dyDescent="0.25">
      <c r="A4774" t="s">
        <v>19562</v>
      </c>
      <c r="B4774" t="s">
        <v>19563</v>
      </c>
      <c r="C4774">
        <v>100</v>
      </c>
      <c r="D4774" t="s">
        <v>15062</v>
      </c>
      <c r="E4774" s="1">
        <v>88.5</v>
      </c>
    </row>
    <row r="4775" spans="1:5" x14ac:dyDescent="0.25">
      <c r="A4775" t="s">
        <v>19564</v>
      </c>
      <c r="B4775" t="s">
        <v>19565</v>
      </c>
      <c r="C4775">
        <v>15</v>
      </c>
      <c r="D4775" t="s">
        <v>15171</v>
      </c>
      <c r="E4775" s="1">
        <v>105.5</v>
      </c>
    </row>
    <row r="4776" spans="1:5" x14ac:dyDescent="0.25">
      <c r="A4776" t="s">
        <v>19566</v>
      </c>
      <c r="B4776" t="s">
        <v>19567</v>
      </c>
      <c r="C4776">
        <v>15</v>
      </c>
      <c r="D4776" t="s">
        <v>15171</v>
      </c>
      <c r="E4776" s="1">
        <v>105.5</v>
      </c>
    </row>
    <row r="4777" spans="1:5" x14ac:dyDescent="0.25">
      <c r="A4777" t="s">
        <v>19568</v>
      </c>
      <c r="B4777" t="s">
        <v>19569</v>
      </c>
      <c r="C4777">
        <v>5</v>
      </c>
      <c r="D4777" t="s">
        <v>15074</v>
      </c>
      <c r="E4777" s="1">
        <v>32.5</v>
      </c>
    </row>
    <row r="4778" spans="1:5" x14ac:dyDescent="0.25">
      <c r="A4778" t="s">
        <v>19568</v>
      </c>
      <c r="B4778" t="s">
        <v>19570</v>
      </c>
      <c r="C4778">
        <v>5</v>
      </c>
      <c r="D4778" t="s">
        <v>15074</v>
      </c>
      <c r="E4778" s="1">
        <v>31.5</v>
      </c>
    </row>
    <row r="4779" spans="1:5" x14ac:dyDescent="0.25">
      <c r="A4779" t="s">
        <v>19568</v>
      </c>
      <c r="B4779" t="s">
        <v>19571</v>
      </c>
      <c r="C4779">
        <v>60</v>
      </c>
      <c r="D4779" t="s">
        <v>15074</v>
      </c>
      <c r="E4779" s="1">
        <v>321.5</v>
      </c>
    </row>
    <row r="4780" spans="1:5" x14ac:dyDescent="0.25">
      <c r="A4780" t="s">
        <v>19568</v>
      </c>
      <c r="B4780" t="s">
        <v>19572</v>
      </c>
      <c r="C4780">
        <v>5</v>
      </c>
      <c r="D4780" t="s">
        <v>15074</v>
      </c>
      <c r="E4780" s="1">
        <v>22.5</v>
      </c>
    </row>
    <row r="4781" spans="1:5" x14ac:dyDescent="0.25">
      <c r="A4781" t="s">
        <v>19568</v>
      </c>
      <c r="B4781" t="s">
        <v>19573</v>
      </c>
      <c r="C4781">
        <v>5</v>
      </c>
      <c r="D4781" t="s">
        <v>15074</v>
      </c>
      <c r="E4781" s="1">
        <v>21.5</v>
      </c>
    </row>
    <row r="4782" spans="1:5" x14ac:dyDescent="0.25">
      <c r="A4782" t="s">
        <v>19574</v>
      </c>
      <c r="B4782" t="s">
        <v>19575</v>
      </c>
      <c r="C4782">
        <v>500000</v>
      </c>
      <c r="D4782" t="s">
        <v>16269</v>
      </c>
      <c r="E4782" s="1">
        <v>21.5</v>
      </c>
    </row>
    <row r="4783" spans="1:5" x14ac:dyDescent="0.25">
      <c r="A4783" t="s">
        <v>19574</v>
      </c>
      <c r="B4783" t="s">
        <v>19575</v>
      </c>
      <c r="C4783">
        <v>1000000</v>
      </c>
      <c r="D4783" t="s">
        <v>16269</v>
      </c>
      <c r="E4783" s="1">
        <v>43</v>
      </c>
    </row>
    <row r="4784" spans="1:5" x14ac:dyDescent="0.25">
      <c r="A4784" t="s">
        <v>19576</v>
      </c>
      <c r="B4784" t="s">
        <v>19577</v>
      </c>
      <c r="C4784">
        <v>15</v>
      </c>
      <c r="D4784" t="s">
        <v>15171</v>
      </c>
      <c r="E4784" s="1">
        <v>280</v>
      </c>
    </row>
    <row r="4785" spans="1:5" x14ac:dyDescent="0.25">
      <c r="A4785" t="s">
        <v>19578</v>
      </c>
      <c r="B4785" t="s">
        <v>19579</v>
      </c>
      <c r="C4785">
        <v>15</v>
      </c>
      <c r="D4785" t="s">
        <v>15171</v>
      </c>
      <c r="E4785" s="1">
        <v>280</v>
      </c>
    </row>
    <row r="4786" spans="1:5" x14ac:dyDescent="0.25">
      <c r="A4786" t="s">
        <v>19580</v>
      </c>
      <c r="B4786" t="s">
        <v>19581</v>
      </c>
      <c r="C4786">
        <v>100</v>
      </c>
      <c r="D4786" t="s">
        <v>15074</v>
      </c>
      <c r="E4786" s="1">
        <v>326</v>
      </c>
    </row>
    <row r="4787" spans="1:5" x14ac:dyDescent="0.25">
      <c r="A4787" t="s">
        <v>19582</v>
      </c>
      <c r="B4787" t="s">
        <v>19583</v>
      </c>
      <c r="C4787">
        <v>100</v>
      </c>
      <c r="D4787" t="s">
        <v>15062</v>
      </c>
      <c r="E4787" s="1">
        <v>1872</v>
      </c>
    </row>
    <row r="4788" spans="1:5" x14ac:dyDescent="0.25">
      <c r="A4788" t="s">
        <v>19582</v>
      </c>
      <c r="B4788" t="s">
        <v>19583</v>
      </c>
      <c r="C4788">
        <v>900</v>
      </c>
      <c r="D4788" t="s">
        <v>15062</v>
      </c>
      <c r="E4788" s="1">
        <v>16845.5</v>
      </c>
    </row>
    <row r="4789" spans="1:5" x14ac:dyDescent="0.25">
      <c r="A4789" t="s">
        <v>19582</v>
      </c>
      <c r="B4789" t="s">
        <v>19583</v>
      </c>
      <c r="C4789">
        <v>1000</v>
      </c>
      <c r="D4789" t="s">
        <v>15062</v>
      </c>
      <c r="E4789" s="1">
        <v>18717.5</v>
      </c>
    </row>
    <row r="4790" spans="1:5" x14ac:dyDescent="0.25">
      <c r="A4790" t="s">
        <v>19584</v>
      </c>
      <c r="B4790" t="s">
        <v>19585</v>
      </c>
      <c r="C4790">
        <v>10</v>
      </c>
      <c r="D4790" t="s">
        <v>15074</v>
      </c>
      <c r="E4790" s="1">
        <v>47125</v>
      </c>
    </row>
    <row r="4791" spans="1:5" x14ac:dyDescent="0.25">
      <c r="A4791" t="s">
        <v>19586</v>
      </c>
      <c r="B4791" t="s">
        <v>19587</v>
      </c>
      <c r="C4791">
        <v>5</v>
      </c>
      <c r="D4791" t="s">
        <v>15074</v>
      </c>
      <c r="E4791" s="1">
        <v>696</v>
      </c>
    </row>
    <row r="4792" spans="1:5" x14ac:dyDescent="0.25">
      <c r="A4792" t="s">
        <v>19588</v>
      </c>
      <c r="B4792" t="s">
        <v>19589</v>
      </c>
      <c r="C4792">
        <v>5</v>
      </c>
      <c r="D4792" t="s">
        <v>15074</v>
      </c>
      <c r="E4792" s="1">
        <v>460.5</v>
      </c>
    </row>
    <row r="4793" spans="1:5" x14ac:dyDescent="0.25">
      <c r="A4793" t="s">
        <v>19590</v>
      </c>
      <c r="B4793" t="s">
        <v>19591</v>
      </c>
      <c r="C4793">
        <v>1</v>
      </c>
      <c r="D4793" t="s">
        <v>15074</v>
      </c>
      <c r="E4793" s="1">
        <v>49.5</v>
      </c>
    </row>
    <row r="4794" spans="1:5" x14ac:dyDescent="0.25">
      <c r="A4794" t="s">
        <v>19592</v>
      </c>
      <c r="B4794" t="s">
        <v>19593</v>
      </c>
      <c r="C4794">
        <v>1</v>
      </c>
      <c r="D4794" t="s">
        <v>15074</v>
      </c>
      <c r="E4794" s="1">
        <v>258.5</v>
      </c>
    </row>
    <row r="4795" spans="1:5" x14ac:dyDescent="0.25">
      <c r="A4795" t="s">
        <v>19594</v>
      </c>
      <c r="B4795" t="s">
        <v>19595</v>
      </c>
      <c r="C4795">
        <v>1</v>
      </c>
      <c r="D4795" t="s">
        <v>15074</v>
      </c>
      <c r="E4795" s="1">
        <v>70</v>
      </c>
    </row>
    <row r="4796" spans="1:5" x14ac:dyDescent="0.25">
      <c r="A4796" t="s">
        <v>19596</v>
      </c>
      <c r="B4796" t="s">
        <v>19597</v>
      </c>
      <c r="C4796">
        <v>1</v>
      </c>
      <c r="D4796" t="s">
        <v>15112</v>
      </c>
      <c r="E4796" s="1">
        <v>7908</v>
      </c>
    </row>
    <row r="4797" spans="1:5" x14ac:dyDescent="0.25">
      <c r="A4797" t="s">
        <v>19598</v>
      </c>
      <c r="B4797" t="s">
        <v>19599</v>
      </c>
      <c r="C4797">
        <v>1</v>
      </c>
      <c r="D4797" t="s">
        <v>15112</v>
      </c>
      <c r="E4797" s="1">
        <v>17722.5</v>
      </c>
    </row>
    <row r="4798" spans="1:5" x14ac:dyDescent="0.25">
      <c r="A4798" t="s">
        <v>19598</v>
      </c>
      <c r="B4798" t="s">
        <v>19600</v>
      </c>
      <c r="C4798">
        <v>1</v>
      </c>
      <c r="D4798" t="s">
        <v>15112</v>
      </c>
      <c r="E4798" s="1">
        <v>17722.5</v>
      </c>
    </row>
    <row r="4799" spans="1:5" x14ac:dyDescent="0.25">
      <c r="A4799" t="s">
        <v>19601</v>
      </c>
      <c r="B4799" t="s">
        <v>19602</v>
      </c>
      <c r="C4799">
        <v>1</v>
      </c>
      <c r="D4799" t="s">
        <v>15112</v>
      </c>
      <c r="E4799" s="1">
        <v>11835.5</v>
      </c>
    </row>
    <row r="4800" spans="1:5" x14ac:dyDescent="0.25">
      <c r="A4800" t="s">
        <v>19603</v>
      </c>
      <c r="B4800" t="s">
        <v>19604</v>
      </c>
      <c r="C4800">
        <v>1</v>
      </c>
      <c r="D4800" t="s">
        <v>15112</v>
      </c>
      <c r="E4800" s="1">
        <v>11835.5</v>
      </c>
    </row>
    <row r="4801" spans="1:5" x14ac:dyDescent="0.25">
      <c r="A4801" t="s">
        <v>19605</v>
      </c>
      <c r="B4801" t="s">
        <v>19606</v>
      </c>
      <c r="C4801">
        <v>5</v>
      </c>
      <c r="D4801" t="s">
        <v>15074</v>
      </c>
      <c r="E4801" s="1">
        <v>1649.5</v>
      </c>
    </row>
    <row r="4802" spans="1:5" x14ac:dyDescent="0.25">
      <c r="A4802" t="s">
        <v>19607</v>
      </c>
      <c r="B4802" t="s">
        <v>19608</v>
      </c>
      <c r="C4802">
        <v>5</v>
      </c>
      <c r="D4802" t="s">
        <v>15074</v>
      </c>
      <c r="E4802" s="1">
        <v>321.5</v>
      </c>
    </row>
    <row r="4803" spans="1:5" x14ac:dyDescent="0.25">
      <c r="A4803" t="s">
        <v>19609</v>
      </c>
      <c r="B4803" t="s">
        <v>19610</v>
      </c>
      <c r="C4803">
        <v>5</v>
      </c>
      <c r="D4803" t="s">
        <v>15074</v>
      </c>
      <c r="E4803" s="1">
        <v>295.5</v>
      </c>
    </row>
    <row r="4804" spans="1:5" x14ac:dyDescent="0.25">
      <c r="A4804" t="s">
        <v>19609</v>
      </c>
      <c r="B4804" t="s">
        <v>19611</v>
      </c>
      <c r="C4804">
        <v>5</v>
      </c>
      <c r="D4804" t="s">
        <v>15074</v>
      </c>
      <c r="E4804" s="1">
        <v>113.5</v>
      </c>
    </row>
    <row r="4805" spans="1:5" x14ac:dyDescent="0.25">
      <c r="A4805" t="s">
        <v>19612</v>
      </c>
      <c r="B4805" t="s">
        <v>19613</v>
      </c>
      <c r="C4805">
        <v>1</v>
      </c>
      <c r="D4805" t="s">
        <v>15112</v>
      </c>
      <c r="E4805" s="1">
        <v>223.5</v>
      </c>
    </row>
    <row r="4806" spans="1:5" x14ac:dyDescent="0.25">
      <c r="A4806" t="s">
        <v>19612</v>
      </c>
      <c r="B4806" t="s">
        <v>19614</v>
      </c>
      <c r="C4806">
        <v>1</v>
      </c>
      <c r="D4806" t="s">
        <v>15112</v>
      </c>
      <c r="E4806" s="1">
        <v>198</v>
      </c>
    </row>
    <row r="4807" spans="1:5" x14ac:dyDescent="0.25">
      <c r="A4807" t="s">
        <v>19615</v>
      </c>
      <c r="B4807" t="s">
        <v>19616</v>
      </c>
      <c r="C4807">
        <v>2.5</v>
      </c>
      <c r="D4807" t="s">
        <v>15062</v>
      </c>
      <c r="E4807" s="1">
        <v>7</v>
      </c>
    </row>
    <row r="4808" spans="1:5" x14ac:dyDescent="0.25">
      <c r="A4808" t="s">
        <v>19615</v>
      </c>
      <c r="B4808" t="s">
        <v>19616</v>
      </c>
      <c r="C4808">
        <v>5</v>
      </c>
      <c r="D4808" t="s">
        <v>15062</v>
      </c>
      <c r="E4808" s="1">
        <v>13.5</v>
      </c>
    </row>
    <row r="4809" spans="1:5" x14ac:dyDescent="0.25">
      <c r="A4809" t="s">
        <v>19615</v>
      </c>
      <c r="B4809" t="s">
        <v>19616</v>
      </c>
      <c r="C4809">
        <v>7.5</v>
      </c>
      <c r="D4809" t="s">
        <v>15062</v>
      </c>
      <c r="E4809" s="1">
        <v>20</v>
      </c>
    </row>
    <row r="4810" spans="1:5" x14ac:dyDescent="0.25">
      <c r="A4810" t="s">
        <v>19615</v>
      </c>
      <c r="B4810" t="s">
        <v>19616</v>
      </c>
      <c r="C4810">
        <v>10</v>
      </c>
      <c r="D4810" t="s">
        <v>15062</v>
      </c>
      <c r="E4810" s="1">
        <v>26.5</v>
      </c>
    </row>
    <row r="4811" spans="1:5" x14ac:dyDescent="0.25">
      <c r="A4811" t="s">
        <v>19615</v>
      </c>
      <c r="B4811" t="s">
        <v>19616</v>
      </c>
      <c r="C4811">
        <v>15</v>
      </c>
      <c r="D4811" t="s">
        <v>15062</v>
      </c>
      <c r="E4811" s="1">
        <v>39.5</v>
      </c>
    </row>
    <row r="4812" spans="1:5" x14ac:dyDescent="0.25">
      <c r="A4812" t="s">
        <v>19617</v>
      </c>
      <c r="B4812" t="s">
        <v>19618</v>
      </c>
      <c r="C4812">
        <v>5</v>
      </c>
      <c r="D4812" t="s">
        <v>15062</v>
      </c>
      <c r="E4812" s="1">
        <v>76</v>
      </c>
    </row>
    <row r="4813" spans="1:5" x14ac:dyDescent="0.25">
      <c r="A4813" t="s">
        <v>19617</v>
      </c>
      <c r="B4813" t="s">
        <v>19618</v>
      </c>
      <c r="C4813">
        <v>10</v>
      </c>
      <c r="D4813" t="s">
        <v>15062</v>
      </c>
      <c r="E4813" s="1">
        <v>151.5</v>
      </c>
    </row>
    <row r="4814" spans="1:5" x14ac:dyDescent="0.25">
      <c r="A4814" t="s">
        <v>19617</v>
      </c>
      <c r="B4814" t="s">
        <v>19618</v>
      </c>
      <c r="C4814">
        <v>15</v>
      </c>
      <c r="D4814" t="s">
        <v>15062</v>
      </c>
      <c r="E4814" s="1">
        <v>227</v>
      </c>
    </row>
    <row r="4815" spans="1:5" x14ac:dyDescent="0.25">
      <c r="A4815" t="s">
        <v>19617</v>
      </c>
      <c r="B4815" t="s">
        <v>19618</v>
      </c>
      <c r="C4815">
        <v>20</v>
      </c>
      <c r="D4815" t="s">
        <v>15062</v>
      </c>
      <c r="E4815" s="1">
        <v>303</v>
      </c>
    </row>
    <row r="4816" spans="1:5" x14ac:dyDescent="0.25">
      <c r="A4816" t="s">
        <v>19617</v>
      </c>
      <c r="B4816" t="s">
        <v>19619</v>
      </c>
      <c r="C4816">
        <v>5</v>
      </c>
      <c r="D4816" t="s">
        <v>15062</v>
      </c>
      <c r="E4816" s="1">
        <v>76</v>
      </c>
    </row>
    <row r="4817" spans="1:5" x14ac:dyDescent="0.25">
      <c r="A4817" t="s">
        <v>19617</v>
      </c>
      <c r="B4817" t="s">
        <v>19619</v>
      </c>
      <c r="C4817">
        <v>10</v>
      </c>
      <c r="D4817" t="s">
        <v>15062</v>
      </c>
      <c r="E4817" s="1">
        <v>151.5</v>
      </c>
    </row>
    <row r="4818" spans="1:5" x14ac:dyDescent="0.25">
      <c r="A4818" t="s">
        <v>19617</v>
      </c>
      <c r="B4818" t="s">
        <v>19619</v>
      </c>
      <c r="C4818">
        <v>15</v>
      </c>
      <c r="D4818" t="s">
        <v>15062</v>
      </c>
      <c r="E4818" s="1">
        <v>227</v>
      </c>
    </row>
    <row r="4819" spans="1:5" x14ac:dyDescent="0.25">
      <c r="A4819" t="s">
        <v>19617</v>
      </c>
      <c r="B4819" t="s">
        <v>19619</v>
      </c>
      <c r="C4819">
        <v>20</v>
      </c>
      <c r="D4819" t="s">
        <v>15062</v>
      </c>
      <c r="E4819" s="1">
        <v>303</v>
      </c>
    </row>
    <row r="4820" spans="1:5" x14ac:dyDescent="0.25">
      <c r="A4820" t="s">
        <v>19620</v>
      </c>
      <c r="B4820" t="s">
        <v>19621</v>
      </c>
      <c r="C4820">
        <v>5</v>
      </c>
      <c r="D4820" t="s">
        <v>15062</v>
      </c>
      <c r="E4820" s="1">
        <v>58</v>
      </c>
    </row>
    <row r="4821" spans="1:5" x14ac:dyDescent="0.25">
      <c r="A4821" t="s">
        <v>19620</v>
      </c>
      <c r="B4821" t="s">
        <v>19621</v>
      </c>
      <c r="C4821">
        <v>7.5</v>
      </c>
      <c r="D4821" t="s">
        <v>15062</v>
      </c>
      <c r="E4821" s="1">
        <v>87</v>
      </c>
    </row>
    <row r="4822" spans="1:5" x14ac:dyDescent="0.25">
      <c r="A4822" t="s">
        <v>19620</v>
      </c>
      <c r="B4822" t="s">
        <v>19621</v>
      </c>
      <c r="C4822">
        <v>10</v>
      </c>
      <c r="D4822" t="s">
        <v>15062</v>
      </c>
      <c r="E4822" s="1">
        <v>115.5</v>
      </c>
    </row>
    <row r="4823" spans="1:5" x14ac:dyDescent="0.25">
      <c r="A4823" t="s">
        <v>19620</v>
      </c>
      <c r="B4823" t="s">
        <v>19621</v>
      </c>
      <c r="C4823">
        <v>15</v>
      </c>
      <c r="D4823" t="s">
        <v>15062</v>
      </c>
      <c r="E4823" s="1">
        <v>173.5</v>
      </c>
    </row>
    <row r="4824" spans="1:5" x14ac:dyDescent="0.25">
      <c r="A4824" t="s">
        <v>19620</v>
      </c>
      <c r="B4824" t="s">
        <v>19621</v>
      </c>
      <c r="C4824">
        <v>20</v>
      </c>
      <c r="D4824" t="s">
        <v>15062</v>
      </c>
      <c r="E4824" s="1">
        <v>231</v>
      </c>
    </row>
    <row r="4825" spans="1:5" x14ac:dyDescent="0.25">
      <c r="A4825" t="s">
        <v>19620</v>
      </c>
      <c r="B4825" t="s">
        <v>19622</v>
      </c>
      <c r="C4825">
        <v>5</v>
      </c>
      <c r="D4825" t="s">
        <v>15062</v>
      </c>
      <c r="E4825" s="1">
        <v>58</v>
      </c>
    </row>
    <row r="4826" spans="1:5" x14ac:dyDescent="0.25">
      <c r="A4826" t="s">
        <v>19620</v>
      </c>
      <c r="B4826" t="s">
        <v>19622</v>
      </c>
      <c r="C4826">
        <v>7.5</v>
      </c>
      <c r="D4826" t="s">
        <v>15062</v>
      </c>
      <c r="E4826" s="1">
        <v>87</v>
      </c>
    </row>
    <row r="4827" spans="1:5" x14ac:dyDescent="0.25">
      <c r="A4827" t="s">
        <v>19620</v>
      </c>
      <c r="B4827" t="s">
        <v>19622</v>
      </c>
      <c r="C4827">
        <v>10</v>
      </c>
      <c r="D4827" t="s">
        <v>15062</v>
      </c>
      <c r="E4827" s="1">
        <v>115.5</v>
      </c>
    </row>
    <row r="4828" spans="1:5" x14ac:dyDescent="0.25">
      <c r="A4828" t="s">
        <v>19620</v>
      </c>
      <c r="B4828" t="s">
        <v>19622</v>
      </c>
      <c r="C4828">
        <v>15</v>
      </c>
      <c r="D4828" t="s">
        <v>15062</v>
      </c>
      <c r="E4828" s="1">
        <v>173.5</v>
      </c>
    </row>
    <row r="4829" spans="1:5" x14ac:dyDescent="0.25">
      <c r="A4829" t="s">
        <v>19620</v>
      </c>
      <c r="B4829" t="s">
        <v>19622</v>
      </c>
      <c r="C4829">
        <v>20</v>
      </c>
      <c r="D4829" t="s">
        <v>15062</v>
      </c>
      <c r="E4829" s="1">
        <v>231</v>
      </c>
    </row>
    <row r="4830" spans="1:5" x14ac:dyDescent="0.25">
      <c r="A4830" t="s">
        <v>19623</v>
      </c>
      <c r="B4830" t="s">
        <v>19624</v>
      </c>
      <c r="C4830">
        <v>100</v>
      </c>
      <c r="D4830" t="s">
        <v>15062</v>
      </c>
      <c r="E4830" s="1">
        <v>1396.35</v>
      </c>
    </row>
    <row r="4831" spans="1:5" x14ac:dyDescent="0.25">
      <c r="A4831" t="s">
        <v>19625</v>
      </c>
      <c r="B4831" t="s">
        <v>19626</v>
      </c>
      <c r="C4831">
        <v>5</v>
      </c>
      <c r="D4831" t="s">
        <v>15062</v>
      </c>
      <c r="E4831" s="1">
        <v>12.5</v>
      </c>
    </row>
    <row r="4832" spans="1:5" x14ac:dyDescent="0.25">
      <c r="A4832" t="s">
        <v>19625</v>
      </c>
      <c r="B4832" t="s">
        <v>19626</v>
      </c>
      <c r="C4832">
        <v>10</v>
      </c>
      <c r="D4832" t="s">
        <v>15062</v>
      </c>
      <c r="E4832" s="1">
        <v>24.5</v>
      </c>
    </row>
    <row r="4833" spans="1:5" x14ac:dyDescent="0.25">
      <c r="A4833" t="s">
        <v>19625</v>
      </c>
      <c r="B4833" t="s">
        <v>19626</v>
      </c>
      <c r="C4833">
        <v>20</v>
      </c>
      <c r="D4833" t="s">
        <v>15062</v>
      </c>
      <c r="E4833" s="1">
        <v>48.5</v>
      </c>
    </row>
    <row r="4834" spans="1:5" x14ac:dyDescent="0.25">
      <c r="A4834" t="s">
        <v>19625</v>
      </c>
      <c r="B4834" t="s">
        <v>19626</v>
      </c>
      <c r="C4834">
        <v>40</v>
      </c>
      <c r="D4834" t="s">
        <v>15062</v>
      </c>
      <c r="E4834" s="1">
        <v>96.5</v>
      </c>
    </row>
    <row r="4835" spans="1:5" x14ac:dyDescent="0.25">
      <c r="A4835" t="s">
        <v>19627</v>
      </c>
      <c r="B4835" t="s">
        <v>19628</v>
      </c>
      <c r="C4835">
        <v>5</v>
      </c>
      <c r="D4835" t="s">
        <v>15074</v>
      </c>
      <c r="E4835" s="1">
        <v>668</v>
      </c>
    </row>
    <row r="4836" spans="1:5" x14ac:dyDescent="0.25">
      <c r="A4836" t="s">
        <v>19629</v>
      </c>
      <c r="B4836" t="s">
        <v>19630</v>
      </c>
      <c r="C4836">
        <v>250</v>
      </c>
      <c r="D4836" t="s">
        <v>15062</v>
      </c>
      <c r="E4836" s="1">
        <v>72</v>
      </c>
    </row>
    <row r="4837" spans="1:5" x14ac:dyDescent="0.25">
      <c r="A4837" t="s">
        <v>19629</v>
      </c>
      <c r="B4837" t="s">
        <v>19630</v>
      </c>
      <c r="C4837">
        <v>500</v>
      </c>
      <c r="D4837" t="s">
        <v>15062</v>
      </c>
      <c r="E4837" s="1">
        <v>144</v>
      </c>
    </row>
    <row r="4838" spans="1:5" x14ac:dyDescent="0.25">
      <c r="A4838" t="s">
        <v>19631</v>
      </c>
      <c r="B4838" t="s">
        <v>19632</v>
      </c>
      <c r="C4838">
        <v>1</v>
      </c>
      <c r="D4838" t="s">
        <v>15171</v>
      </c>
      <c r="E4838" s="1">
        <v>24</v>
      </c>
    </row>
    <row r="4839" spans="1:5" x14ac:dyDescent="0.25">
      <c r="A4839" t="s">
        <v>19631</v>
      </c>
      <c r="B4839" t="s">
        <v>19632</v>
      </c>
      <c r="C4839">
        <v>2</v>
      </c>
      <c r="D4839" t="s">
        <v>15171</v>
      </c>
      <c r="E4839" s="1">
        <v>48</v>
      </c>
    </row>
    <row r="4840" spans="1:5" x14ac:dyDescent="0.25">
      <c r="A4840" t="s">
        <v>19633</v>
      </c>
      <c r="B4840" t="s">
        <v>19634</v>
      </c>
      <c r="C4840">
        <v>10</v>
      </c>
      <c r="D4840" t="s">
        <v>15062</v>
      </c>
      <c r="E4840" s="1">
        <v>12</v>
      </c>
    </row>
    <row r="4841" spans="1:5" x14ac:dyDescent="0.25">
      <c r="A4841" t="s">
        <v>19633</v>
      </c>
      <c r="B4841" t="s">
        <v>19634</v>
      </c>
      <c r="C4841">
        <v>20</v>
      </c>
      <c r="D4841" t="s">
        <v>15062</v>
      </c>
      <c r="E4841" s="1">
        <v>23.5</v>
      </c>
    </row>
    <row r="4842" spans="1:5" x14ac:dyDescent="0.25">
      <c r="A4842" t="s">
        <v>19633</v>
      </c>
      <c r="B4842" t="s">
        <v>19634</v>
      </c>
      <c r="C4842">
        <v>40</v>
      </c>
      <c r="D4842" t="s">
        <v>15062</v>
      </c>
      <c r="E4842" s="1">
        <v>47</v>
      </c>
    </row>
    <row r="4843" spans="1:5" x14ac:dyDescent="0.25">
      <c r="A4843" t="s">
        <v>19635</v>
      </c>
      <c r="B4843" t="s">
        <v>19636</v>
      </c>
      <c r="C4843">
        <v>1</v>
      </c>
      <c r="D4843" t="s">
        <v>15112</v>
      </c>
      <c r="E4843" s="1">
        <v>1743</v>
      </c>
    </row>
    <row r="4844" spans="1:5" x14ac:dyDescent="0.25">
      <c r="A4844" t="s">
        <v>19637</v>
      </c>
      <c r="B4844" t="s">
        <v>19638</v>
      </c>
      <c r="C4844">
        <v>1</v>
      </c>
      <c r="D4844" t="s">
        <v>15112</v>
      </c>
      <c r="E4844" s="1">
        <v>3486</v>
      </c>
    </row>
    <row r="4845" spans="1:5" x14ac:dyDescent="0.25">
      <c r="A4845" t="s">
        <v>19639</v>
      </c>
      <c r="B4845" t="s">
        <v>19640</v>
      </c>
      <c r="C4845">
        <v>4</v>
      </c>
      <c r="D4845" t="s">
        <v>15062</v>
      </c>
      <c r="E4845" s="1">
        <v>88</v>
      </c>
    </row>
    <row r="4846" spans="1:5" x14ac:dyDescent="0.25">
      <c r="A4846" t="s">
        <v>19639</v>
      </c>
      <c r="B4846" t="s">
        <v>19641</v>
      </c>
      <c r="C4846">
        <v>4</v>
      </c>
      <c r="D4846" t="s">
        <v>15062</v>
      </c>
      <c r="E4846" s="1">
        <v>16.5</v>
      </c>
    </row>
    <row r="4847" spans="1:5" x14ac:dyDescent="0.25">
      <c r="A4847" t="s">
        <v>19639</v>
      </c>
      <c r="B4847" t="s">
        <v>19642</v>
      </c>
      <c r="C4847">
        <v>4</v>
      </c>
      <c r="D4847" t="s">
        <v>15062</v>
      </c>
      <c r="E4847" s="1">
        <v>85</v>
      </c>
    </row>
    <row r="4848" spans="1:5" x14ac:dyDescent="0.25">
      <c r="A4848" t="s">
        <v>19639</v>
      </c>
      <c r="B4848" t="s">
        <v>19643</v>
      </c>
      <c r="C4848">
        <v>4</v>
      </c>
      <c r="D4848" t="s">
        <v>15062</v>
      </c>
      <c r="E4848" s="1">
        <v>85</v>
      </c>
    </row>
    <row r="4849" spans="1:5" x14ac:dyDescent="0.25">
      <c r="A4849" t="s">
        <v>19639</v>
      </c>
      <c r="B4849" t="s">
        <v>19644</v>
      </c>
      <c r="C4849">
        <v>4</v>
      </c>
      <c r="D4849" t="s">
        <v>15062</v>
      </c>
      <c r="E4849" s="1">
        <v>88</v>
      </c>
    </row>
    <row r="4850" spans="1:5" x14ac:dyDescent="0.25">
      <c r="A4850" t="s">
        <v>19645</v>
      </c>
      <c r="B4850" t="s">
        <v>19646</v>
      </c>
      <c r="C4850">
        <v>4</v>
      </c>
      <c r="D4850" t="s">
        <v>15062</v>
      </c>
      <c r="E4850" s="1">
        <v>31.5</v>
      </c>
    </row>
    <row r="4851" spans="1:5" x14ac:dyDescent="0.25">
      <c r="A4851" t="s">
        <v>19645</v>
      </c>
      <c r="B4851" t="s">
        <v>19647</v>
      </c>
      <c r="C4851">
        <v>4</v>
      </c>
      <c r="D4851" t="s">
        <v>15062</v>
      </c>
      <c r="E4851" s="1">
        <v>34.5</v>
      </c>
    </row>
    <row r="4852" spans="1:5" x14ac:dyDescent="0.25">
      <c r="A4852" t="s">
        <v>19645</v>
      </c>
      <c r="B4852" t="s">
        <v>19648</v>
      </c>
      <c r="C4852">
        <v>4</v>
      </c>
      <c r="D4852" t="s">
        <v>15062</v>
      </c>
      <c r="E4852" s="1">
        <v>42</v>
      </c>
    </row>
    <row r="4853" spans="1:5" x14ac:dyDescent="0.25">
      <c r="A4853" t="s">
        <v>19645</v>
      </c>
      <c r="B4853" t="s">
        <v>19649</v>
      </c>
      <c r="C4853">
        <v>4</v>
      </c>
      <c r="D4853" t="s">
        <v>15062</v>
      </c>
      <c r="E4853" s="1">
        <v>28</v>
      </c>
    </row>
    <row r="4854" spans="1:5" x14ac:dyDescent="0.25">
      <c r="A4854" t="s">
        <v>19645</v>
      </c>
      <c r="B4854" t="s">
        <v>19650</v>
      </c>
      <c r="C4854">
        <v>4</v>
      </c>
      <c r="D4854" t="s">
        <v>15062</v>
      </c>
      <c r="E4854" s="1">
        <v>20.5</v>
      </c>
    </row>
    <row r="4855" spans="1:5" x14ac:dyDescent="0.25">
      <c r="A4855" t="s">
        <v>19645</v>
      </c>
      <c r="B4855" t="s">
        <v>19651</v>
      </c>
      <c r="C4855">
        <v>4</v>
      </c>
      <c r="D4855" t="s">
        <v>15062</v>
      </c>
      <c r="E4855" s="1">
        <v>20.5</v>
      </c>
    </row>
    <row r="4856" spans="1:5" x14ac:dyDescent="0.25">
      <c r="A4856" t="s">
        <v>19652</v>
      </c>
      <c r="B4856" t="s">
        <v>19653</v>
      </c>
      <c r="C4856">
        <v>2</v>
      </c>
      <c r="D4856" t="s">
        <v>15062</v>
      </c>
      <c r="E4856" s="1">
        <v>3</v>
      </c>
    </row>
    <row r="4857" spans="1:5" x14ac:dyDescent="0.25">
      <c r="A4857" t="s">
        <v>19652</v>
      </c>
      <c r="B4857" t="s">
        <v>19653</v>
      </c>
      <c r="C4857">
        <v>4</v>
      </c>
      <c r="D4857" t="s">
        <v>15062</v>
      </c>
      <c r="E4857" s="1">
        <v>6</v>
      </c>
    </row>
    <row r="4858" spans="1:5" x14ac:dyDescent="0.25">
      <c r="A4858" t="s">
        <v>19652</v>
      </c>
      <c r="B4858" t="s">
        <v>19653</v>
      </c>
      <c r="C4858">
        <v>8</v>
      </c>
      <c r="D4858" t="s">
        <v>15062</v>
      </c>
      <c r="E4858" s="1">
        <v>11.5</v>
      </c>
    </row>
    <row r="4859" spans="1:5" x14ac:dyDescent="0.25">
      <c r="A4859" t="s">
        <v>19652</v>
      </c>
      <c r="B4859" t="s">
        <v>19654</v>
      </c>
      <c r="C4859">
        <v>2</v>
      </c>
      <c r="D4859" t="s">
        <v>15062</v>
      </c>
      <c r="E4859" s="1">
        <v>1.5</v>
      </c>
    </row>
    <row r="4860" spans="1:5" x14ac:dyDescent="0.25">
      <c r="A4860" t="s">
        <v>19652</v>
      </c>
      <c r="B4860" t="s">
        <v>19654</v>
      </c>
      <c r="C4860">
        <v>4</v>
      </c>
      <c r="D4860" t="s">
        <v>15062</v>
      </c>
      <c r="E4860" s="1">
        <v>3</v>
      </c>
    </row>
    <row r="4861" spans="1:5" x14ac:dyDescent="0.25">
      <c r="A4861" t="s">
        <v>19652</v>
      </c>
      <c r="B4861" t="s">
        <v>19654</v>
      </c>
      <c r="C4861">
        <v>8</v>
      </c>
      <c r="D4861" t="s">
        <v>15062</v>
      </c>
      <c r="E4861" s="1">
        <v>5.5</v>
      </c>
    </row>
    <row r="4862" spans="1:5" x14ac:dyDescent="0.25">
      <c r="A4862" t="s">
        <v>19652</v>
      </c>
      <c r="B4862" t="s">
        <v>19655</v>
      </c>
      <c r="C4862">
        <v>2</v>
      </c>
      <c r="D4862" t="s">
        <v>15062</v>
      </c>
      <c r="E4862" s="1">
        <v>3.5</v>
      </c>
    </row>
    <row r="4863" spans="1:5" x14ac:dyDescent="0.25">
      <c r="A4863" t="s">
        <v>19652</v>
      </c>
      <c r="B4863" t="s">
        <v>19655</v>
      </c>
      <c r="C4863">
        <v>4</v>
      </c>
      <c r="D4863" t="s">
        <v>15062</v>
      </c>
      <c r="E4863" s="1">
        <v>7</v>
      </c>
    </row>
    <row r="4864" spans="1:5" x14ac:dyDescent="0.25">
      <c r="A4864" t="s">
        <v>19652</v>
      </c>
      <c r="B4864" t="s">
        <v>19655</v>
      </c>
      <c r="C4864">
        <v>8</v>
      </c>
      <c r="D4864" t="s">
        <v>15062</v>
      </c>
      <c r="E4864" s="1">
        <v>13.5</v>
      </c>
    </row>
    <row r="4865" spans="1:5" x14ac:dyDescent="0.25">
      <c r="A4865" t="s">
        <v>19652</v>
      </c>
      <c r="B4865" t="s">
        <v>19656</v>
      </c>
      <c r="C4865">
        <v>2</v>
      </c>
      <c r="D4865" t="s">
        <v>15062</v>
      </c>
      <c r="E4865" s="1">
        <v>7.5</v>
      </c>
    </row>
    <row r="4866" spans="1:5" x14ac:dyDescent="0.25">
      <c r="A4866" t="s">
        <v>19652</v>
      </c>
      <c r="B4866" t="s">
        <v>19656</v>
      </c>
      <c r="C4866">
        <v>4</v>
      </c>
      <c r="D4866" t="s">
        <v>15062</v>
      </c>
      <c r="E4866" s="1">
        <v>15</v>
      </c>
    </row>
    <row r="4867" spans="1:5" x14ac:dyDescent="0.25">
      <c r="A4867" t="s">
        <v>19652</v>
      </c>
      <c r="B4867" t="s">
        <v>19656</v>
      </c>
      <c r="C4867">
        <v>8</v>
      </c>
      <c r="D4867" t="s">
        <v>15062</v>
      </c>
      <c r="E4867" s="1">
        <v>30</v>
      </c>
    </row>
    <row r="4868" spans="1:5" x14ac:dyDescent="0.25">
      <c r="A4868" t="s">
        <v>19652</v>
      </c>
      <c r="B4868" t="s">
        <v>19657</v>
      </c>
      <c r="C4868">
        <v>2</v>
      </c>
      <c r="D4868" t="s">
        <v>15062</v>
      </c>
      <c r="E4868" s="1">
        <v>3.5</v>
      </c>
    </row>
    <row r="4869" spans="1:5" x14ac:dyDescent="0.25">
      <c r="A4869" t="s">
        <v>19652</v>
      </c>
      <c r="B4869" t="s">
        <v>19657</v>
      </c>
      <c r="C4869">
        <v>4</v>
      </c>
      <c r="D4869" t="s">
        <v>15062</v>
      </c>
      <c r="E4869" s="1">
        <v>7</v>
      </c>
    </row>
    <row r="4870" spans="1:5" x14ac:dyDescent="0.25">
      <c r="A4870" t="s">
        <v>19652</v>
      </c>
      <c r="B4870" t="s">
        <v>19657</v>
      </c>
      <c r="C4870">
        <v>8</v>
      </c>
      <c r="D4870" t="s">
        <v>15062</v>
      </c>
      <c r="E4870" s="1">
        <v>13.5</v>
      </c>
    </row>
    <row r="4871" spans="1:5" x14ac:dyDescent="0.25">
      <c r="A4871" t="s">
        <v>19652</v>
      </c>
      <c r="B4871" t="s">
        <v>19658</v>
      </c>
      <c r="C4871">
        <v>2</v>
      </c>
      <c r="D4871" t="s">
        <v>15062</v>
      </c>
      <c r="E4871" s="1">
        <v>2</v>
      </c>
    </row>
    <row r="4872" spans="1:5" x14ac:dyDescent="0.25">
      <c r="A4872" t="s">
        <v>19652</v>
      </c>
      <c r="B4872" t="s">
        <v>19658</v>
      </c>
      <c r="C4872">
        <v>4</v>
      </c>
      <c r="D4872" t="s">
        <v>15062</v>
      </c>
      <c r="E4872" s="1">
        <v>4</v>
      </c>
    </row>
    <row r="4873" spans="1:5" x14ac:dyDescent="0.25">
      <c r="A4873" t="s">
        <v>19652</v>
      </c>
      <c r="B4873" t="s">
        <v>19658</v>
      </c>
      <c r="C4873">
        <v>8</v>
      </c>
      <c r="D4873" t="s">
        <v>15062</v>
      </c>
      <c r="E4873" s="1">
        <v>8</v>
      </c>
    </row>
    <row r="4874" spans="1:5" x14ac:dyDescent="0.25">
      <c r="A4874" t="s">
        <v>19659</v>
      </c>
      <c r="B4874" t="s">
        <v>19660</v>
      </c>
      <c r="C4874">
        <v>4</v>
      </c>
      <c r="D4874" t="s">
        <v>15062</v>
      </c>
      <c r="E4874" s="1">
        <v>94.5</v>
      </c>
    </row>
    <row r="4875" spans="1:5" x14ac:dyDescent="0.25">
      <c r="A4875" t="s">
        <v>19659</v>
      </c>
      <c r="B4875" t="s">
        <v>19661</v>
      </c>
      <c r="C4875">
        <v>4</v>
      </c>
      <c r="D4875" t="s">
        <v>15062</v>
      </c>
      <c r="E4875" s="1">
        <v>94.5</v>
      </c>
    </row>
    <row r="4876" spans="1:5" x14ac:dyDescent="0.25">
      <c r="A4876" t="s">
        <v>19662</v>
      </c>
      <c r="B4876" t="s">
        <v>19663</v>
      </c>
      <c r="C4876">
        <v>5</v>
      </c>
      <c r="D4876" t="s">
        <v>15074</v>
      </c>
      <c r="E4876" s="1">
        <v>106</v>
      </c>
    </row>
    <row r="4877" spans="1:5" x14ac:dyDescent="0.25">
      <c r="A4877" t="s">
        <v>19664</v>
      </c>
      <c r="B4877" t="s">
        <v>19665</v>
      </c>
      <c r="C4877">
        <v>1</v>
      </c>
      <c r="D4877" t="s">
        <v>15112</v>
      </c>
      <c r="E4877" s="1">
        <v>2803.5</v>
      </c>
    </row>
    <row r="4878" spans="1:5" x14ac:dyDescent="0.25">
      <c r="A4878" t="s">
        <v>19666</v>
      </c>
      <c r="B4878" t="s">
        <v>19667</v>
      </c>
      <c r="C4878">
        <v>60</v>
      </c>
      <c r="D4878" t="s">
        <v>15062</v>
      </c>
      <c r="E4878" s="1">
        <v>133.5</v>
      </c>
    </row>
    <row r="4879" spans="1:5" x14ac:dyDescent="0.25">
      <c r="A4879" t="s">
        <v>19666</v>
      </c>
      <c r="B4879" t="s">
        <v>19668</v>
      </c>
      <c r="C4879">
        <v>60</v>
      </c>
      <c r="D4879" t="s">
        <v>15062</v>
      </c>
      <c r="E4879" s="1">
        <v>135</v>
      </c>
    </row>
    <row r="4880" spans="1:5" x14ac:dyDescent="0.25">
      <c r="A4880" t="s">
        <v>19669</v>
      </c>
      <c r="B4880" t="s">
        <v>19670</v>
      </c>
      <c r="C4880">
        <v>100</v>
      </c>
      <c r="D4880" t="s">
        <v>15062</v>
      </c>
      <c r="E4880" s="1">
        <v>22</v>
      </c>
    </row>
    <row r="4881" spans="1:5" x14ac:dyDescent="0.25">
      <c r="A4881" t="s">
        <v>19669</v>
      </c>
      <c r="B4881" t="s">
        <v>19671</v>
      </c>
      <c r="C4881">
        <v>100</v>
      </c>
      <c r="D4881" t="s">
        <v>15062</v>
      </c>
      <c r="E4881" s="1">
        <v>23</v>
      </c>
    </row>
    <row r="4882" spans="1:5" x14ac:dyDescent="0.25">
      <c r="A4882" t="s">
        <v>19672</v>
      </c>
      <c r="B4882" t="s">
        <v>19673</v>
      </c>
      <c r="C4882">
        <v>30</v>
      </c>
      <c r="D4882" t="s">
        <v>15062</v>
      </c>
      <c r="E4882" s="1">
        <v>75.5</v>
      </c>
    </row>
    <row r="4883" spans="1:5" x14ac:dyDescent="0.25">
      <c r="A4883" t="s">
        <v>19672</v>
      </c>
      <c r="B4883" t="s">
        <v>19673</v>
      </c>
      <c r="C4883">
        <v>75</v>
      </c>
      <c r="D4883" t="s">
        <v>15062</v>
      </c>
      <c r="E4883" s="1">
        <v>188</v>
      </c>
    </row>
    <row r="4884" spans="1:5" x14ac:dyDescent="0.25">
      <c r="A4884" t="s">
        <v>19674</v>
      </c>
      <c r="B4884" t="s">
        <v>19675</v>
      </c>
      <c r="C4884">
        <v>20</v>
      </c>
      <c r="D4884" t="s">
        <v>15062</v>
      </c>
      <c r="E4884" s="1">
        <v>58.5</v>
      </c>
    </row>
    <row r="4885" spans="1:5" x14ac:dyDescent="0.25">
      <c r="A4885" t="s">
        <v>19674</v>
      </c>
      <c r="B4885" t="s">
        <v>19675</v>
      </c>
      <c r="C4885">
        <v>25</v>
      </c>
      <c r="D4885" t="s">
        <v>15062</v>
      </c>
      <c r="E4885" s="1">
        <v>73</v>
      </c>
    </row>
    <row r="4886" spans="1:5" x14ac:dyDescent="0.25">
      <c r="A4886" t="s">
        <v>19674</v>
      </c>
      <c r="B4886" t="s">
        <v>19675</v>
      </c>
      <c r="C4886">
        <v>30</v>
      </c>
      <c r="D4886" t="s">
        <v>15062</v>
      </c>
      <c r="E4886" s="1">
        <v>87.5</v>
      </c>
    </row>
    <row r="4887" spans="1:5" x14ac:dyDescent="0.25">
      <c r="A4887" t="s">
        <v>19674</v>
      </c>
      <c r="B4887" t="s">
        <v>19675</v>
      </c>
      <c r="C4887">
        <v>45</v>
      </c>
      <c r="D4887" t="s">
        <v>15062</v>
      </c>
      <c r="E4887" s="1">
        <v>131</v>
      </c>
    </row>
    <row r="4888" spans="1:5" x14ac:dyDescent="0.25">
      <c r="A4888" t="s">
        <v>19674</v>
      </c>
      <c r="B4888" t="s">
        <v>19675</v>
      </c>
      <c r="C4888">
        <v>60</v>
      </c>
      <c r="D4888" t="s">
        <v>15062</v>
      </c>
      <c r="E4888" s="1">
        <v>175</v>
      </c>
    </row>
    <row r="4889" spans="1:5" x14ac:dyDescent="0.25">
      <c r="A4889" t="s">
        <v>19674</v>
      </c>
      <c r="B4889" t="s">
        <v>19675</v>
      </c>
      <c r="C4889">
        <v>75</v>
      </c>
      <c r="D4889" t="s">
        <v>15062</v>
      </c>
      <c r="E4889" s="1">
        <v>218.5</v>
      </c>
    </row>
    <row r="4890" spans="1:5" x14ac:dyDescent="0.25">
      <c r="A4890" t="s">
        <v>19676</v>
      </c>
      <c r="B4890" t="s">
        <v>19677</v>
      </c>
      <c r="C4890">
        <v>30</v>
      </c>
      <c r="D4890" t="s">
        <v>15062</v>
      </c>
      <c r="E4890" s="1">
        <v>23.5</v>
      </c>
    </row>
    <row r="4891" spans="1:5" x14ac:dyDescent="0.25">
      <c r="A4891" t="s">
        <v>19676</v>
      </c>
      <c r="B4891" t="s">
        <v>19677</v>
      </c>
      <c r="C4891">
        <v>45</v>
      </c>
      <c r="D4891" t="s">
        <v>15062</v>
      </c>
      <c r="E4891" s="1">
        <v>35</v>
      </c>
    </row>
    <row r="4892" spans="1:5" x14ac:dyDescent="0.25">
      <c r="A4892" t="s">
        <v>19676</v>
      </c>
      <c r="B4892" t="s">
        <v>19677</v>
      </c>
      <c r="C4892">
        <v>60</v>
      </c>
      <c r="D4892" t="s">
        <v>15062</v>
      </c>
      <c r="E4892" s="1">
        <v>46.5</v>
      </c>
    </row>
    <row r="4893" spans="1:5" x14ac:dyDescent="0.25">
      <c r="A4893" t="s">
        <v>19676</v>
      </c>
      <c r="B4893" t="s">
        <v>19677</v>
      </c>
      <c r="C4893">
        <v>75</v>
      </c>
      <c r="D4893" t="s">
        <v>15062</v>
      </c>
      <c r="E4893" s="1">
        <v>58</v>
      </c>
    </row>
    <row r="4894" spans="1:5" x14ac:dyDescent="0.25">
      <c r="A4894" t="s">
        <v>19676</v>
      </c>
      <c r="B4894" t="s">
        <v>19678</v>
      </c>
      <c r="C4894">
        <v>30</v>
      </c>
      <c r="D4894" t="s">
        <v>15062</v>
      </c>
      <c r="E4894" s="1">
        <v>23.5</v>
      </c>
    </row>
    <row r="4895" spans="1:5" x14ac:dyDescent="0.25">
      <c r="A4895" t="s">
        <v>19676</v>
      </c>
      <c r="B4895" t="s">
        <v>19678</v>
      </c>
      <c r="C4895">
        <v>45</v>
      </c>
      <c r="D4895" t="s">
        <v>15062</v>
      </c>
      <c r="E4895" s="1">
        <v>35.5</v>
      </c>
    </row>
    <row r="4896" spans="1:5" x14ac:dyDescent="0.25">
      <c r="A4896" t="s">
        <v>19676</v>
      </c>
      <c r="B4896" t="s">
        <v>19678</v>
      </c>
      <c r="C4896">
        <v>60</v>
      </c>
      <c r="D4896" t="s">
        <v>15062</v>
      </c>
      <c r="E4896" s="1">
        <v>47</v>
      </c>
    </row>
    <row r="4897" spans="1:5" x14ac:dyDescent="0.25">
      <c r="A4897" t="s">
        <v>19676</v>
      </c>
      <c r="B4897" t="s">
        <v>19678</v>
      </c>
      <c r="C4897">
        <v>75</v>
      </c>
      <c r="D4897" t="s">
        <v>15062</v>
      </c>
      <c r="E4897" s="1">
        <v>59</v>
      </c>
    </row>
    <row r="4898" spans="1:5" x14ac:dyDescent="0.25">
      <c r="A4898" t="s">
        <v>19679</v>
      </c>
      <c r="B4898" t="s">
        <v>19680</v>
      </c>
      <c r="C4898">
        <v>20</v>
      </c>
      <c r="D4898" t="s">
        <v>15074</v>
      </c>
      <c r="E4898" s="1">
        <v>1397</v>
      </c>
    </row>
    <row r="4899" spans="1:5" x14ac:dyDescent="0.25">
      <c r="A4899" t="s">
        <v>19679</v>
      </c>
      <c r="B4899" t="s">
        <v>19681</v>
      </c>
      <c r="C4899">
        <v>20</v>
      </c>
      <c r="D4899" t="s">
        <v>15074</v>
      </c>
      <c r="E4899" s="1">
        <v>1270</v>
      </c>
    </row>
    <row r="4900" spans="1:5" x14ac:dyDescent="0.25">
      <c r="A4900" t="s">
        <v>19679</v>
      </c>
      <c r="B4900" t="s">
        <v>19682</v>
      </c>
      <c r="C4900">
        <v>20</v>
      </c>
      <c r="D4900" t="s">
        <v>15074</v>
      </c>
      <c r="E4900" s="1">
        <v>2159</v>
      </c>
    </row>
    <row r="4901" spans="1:5" x14ac:dyDescent="0.25">
      <c r="A4901" t="s">
        <v>19679</v>
      </c>
      <c r="B4901" t="s">
        <v>19683</v>
      </c>
      <c r="C4901">
        <v>20</v>
      </c>
      <c r="D4901" t="s">
        <v>15074</v>
      </c>
      <c r="E4901" s="1">
        <v>2880</v>
      </c>
    </row>
    <row r="4902" spans="1:5" x14ac:dyDescent="0.25">
      <c r="A4902" t="s">
        <v>19679</v>
      </c>
      <c r="B4902" t="s">
        <v>19684</v>
      </c>
      <c r="C4902">
        <v>20</v>
      </c>
      <c r="D4902" t="s">
        <v>15074</v>
      </c>
      <c r="E4902" s="1">
        <v>3183</v>
      </c>
    </row>
    <row r="4903" spans="1:5" x14ac:dyDescent="0.25">
      <c r="A4903" t="s">
        <v>19685</v>
      </c>
      <c r="B4903" t="s">
        <v>19686</v>
      </c>
      <c r="C4903">
        <v>10</v>
      </c>
      <c r="D4903" t="s">
        <v>15074</v>
      </c>
      <c r="E4903" s="1">
        <v>3500.5</v>
      </c>
    </row>
    <row r="4904" spans="1:5" x14ac:dyDescent="0.25">
      <c r="A4904" t="s">
        <v>19685</v>
      </c>
      <c r="B4904" t="s">
        <v>19687</v>
      </c>
      <c r="C4904">
        <v>10</v>
      </c>
      <c r="D4904" t="s">
        <v>15074</v>
      </c>
      <c r="E4904" s="1">
        <v>635</v>
      </c>
    </row>
    <row r="4905" spans="1:5" x14ac:dyDescent="0.25">
      <c r="A4905" t="s">
        <v>19685</v>
      </c>
      <c r="B4905" t="s">
        <v>19688</v>
      </c>
      <c r="C4905">
        <v>10</v>
      </c>
      <c r="D4905" t="s">
        <v>15074</v>
      </c>
      <c r="E4905" s="1">
        <v>635</v>
      </c>
    </row>
    <row r="4906" spans="1:5" x14ac:dyDescent="0.25">
      <c r="A4906" t="s">
        <v>19685</v>
      </c>
      <c r="B4906" t="s">
        <v>19689</v>
      </c>
      <c r="C4906">
        <v>10</v>
      </c>
      <c r="D4906" t="s">
        <v>15074</v>
      </c>
      <c r="E4906" s="1">
        <v>1079.5</v>
      </c>
    </row>
    <row r="4907" spans="1:5" x14ac:dyDescent="0.25">
      <c r="A4907" t="s">
        <v>19685</v>
      </c>
      <c r="B4907" t="s">
        <v>19690</v>
      </c>
      <c r="C4907">
        <v>10</v>
      </c>
      <c r="D4907" t="s">
        <v>15074</v>
      </c>
      <c r="E4907" s="1">
        <v>1440</v>
      </c>
    </row>
    <row r="4908" spans="1:5" x14ac:dyDescent="0.25">
      <c r="A4908" t="s">
        <v>19691</v>
      </c>
      <c r="B4908" t="s">
        <v>19692</v>
      </c>
      <c r="C4908">
        <v>2.5</v>
      </c>
      <c r="D4908" t="s">
        <v>15062</v>
      </c>
      <c r="E4908" s="1">
        <v>49</v>
      </c>
    </row>
    <row r="4909" spans="1:5" x14ac:dyDescent="0.25">
      <c r="A4909" t="s">
        <v>19691</v>
      </c>
      <c r="B4909" t="s">
        <v>19692</v>
      </c>
      <c r="C4909">
        <v>10</v>
      </c>
      <c r="D4909" t="s">
        <v>15062</v>
      </c>
      <c r="E4909" s="1">
        <v>194.5</v>
      </c>
    </row>
    <row r="4910" spans="1:5" x14ac:dyDescent="0.25">
      <c r="A4910" t="s">
        <v>19693</v>
      </c>
      <c r="B4910" t="s">
        <v>19694</v>
      </c>
      <c r="C4910">
        <v>600</v>
      </c>
      <c r="D4910" t="s">
        <v>15062</v>
      </c>
      <c r="E4910" s="1">
        <v>25.5</v>
      </c>
    </row>
    <row r="4911" spans="1:5" x14ac:dyDescent="0.25">
      <c r="A4911" t="s">
        <v>19693</v>
      </c>
      <c r="B4911" t="s">
        <v>19694</v>
      </c>
      <c r="C4911">
        <v>1200</v>
      </c>
      <c r="D4911" t="s">
        <v>15062</v>
      </c>
      <c r="E4911" s="1">
        <v>51</v>
      </c>
    </row>
    <row r="4912" spans="1:5" x14ac:dyDescent="0.25">
      <c r="A4912" t="s">
        <v>19695</v>
      </c>
      <c r="B4912" t="s">
        <v>19696</v>
      </c>
      <c r="C4912">
        <v>150</v>
      </c>
      <c r="D4912" t="s">
        <v>15062</v>
      </c>
      <c r="E4912" s="1">
        <v>15.5</v>
      </c>
    </row>
    <row r="4913" spans="1:5" x14ac:dyDescent="0.25">
      <c r="A4913" t="s">
        <v>19695</v>
      </c>
      <c r="B4913" t="s">
        <v>19696</v>
      </c>
      <c r="C4913">
        <v>300</v>
      </c>
      <c r="D4913" t="s">
        <v>15062</v>
      </c>
      <c r="E4913" s="1">
        <v>30.5</v>
      </c>
    </row>
    <row r="4914" spans="1:5" x14ac:dyDescent="0.25">
      <c r="A4914" t="s">
        <v>19695</v>
      </c>
      <c r="B4914" t="s">
        <v>19696</v>
      </c>
      <c r="C4914">
        <v>600</v>
      </c>
      <c r="D4914" t="s">
        <v>15062</v>
      </c>
      <c r="E4914" s="1">
        <v>60.5</v>
      </c>
    </row>
    <row r="4915" spans="1:5" x14ac:dyDescent="0.25">
      <c r="A4915" t="s">
        <v>19697</v>
      </c>
      <c r="B4915" t="s">
        <v>19698</v>
      </c>
      <c r="C4915">
        <v>150</v>
      </c>
      <c r="D4915" t="s">
        <v>15062</v>
      </c>
      <c r="E4915" s="1">
        <v>10</v>
      </c>
    </row>
    <row r="4916" spans="1:5" x14ac:dyDescent="0.25">
      <c r="A4916" t="s">
        <v>19697</v>
      </c>
      <c r="B4916" t="s">
        <v>19698</v>
      </c>
      <c r="C4916">
        <v>300</v>
      </c>
      <c r="D4916" t="s">
        <v>15062</v>
      </c>
      <c r="E4916" s="1">
        <v>19.5</v>
      </c>
    </row>
    <row r="4917" spans="1:5" x14ac:dyDescent="0.25">
      <c r="A4917" t="s">
        <v>19697</v>
      </c>
      <c r="B4917" t="s">
        <v>19698</v>
      </c>
      <c r="C4917">
        <v>600</v>
      </c>
      <c r="D4917" t="s">
        <v>15062</v>
      </c>
      <c r="E4917" s="1">
        <v>38.5</v>
      </c>
    </row>
    <row r="4918" spans="1:5" x14ac:dyDescent="0.25">
      <c r="A4918" t="s">
        <v>19699</v>
      </c>
      <c r="B4918" t="s">
        <v>19700</v>
      </c>
      <c r="C4918">
        <v>250</v>
      </c>
      <c r="D4918" t="s">
        <v>15074</v>
      </c>
      <c r="E4918" s="1">
        <v>948.5</v>
      </c>
    </row>
    <row r="4919" spans="1:5" x14ac:dyDescent="0.25">
      <c r="A4919" t="s">
        <v>19699</v>
      </c>
      <c r="B4919" t="s">
        <v>19701</v>
      </c>
      <c r="C4919">
        <v>60</v>
      </c>
      <c r="D4919" t="s">
        <v>15074</v>
      </c>
      <c r="E4919" s="1">
        <v>197</v>
      </c>
    </row>
    <row r="4920" spans="1:5" x14ac:dyDescent="0.25">
      <c r="A4920" t="s">
        <v>19702</v>
      </c>
      <c r="B4920" t="s">
        <v>19703</v>
      </c>
      <c r="C4920">
        <v>2.5</v>
      </c>
      <c r="D4920" t="s">
        <v>15062</v>
      </c>
      <c r="E4920" s="1">
        <v>4</v>
      </c>
    </row>
    <row r="4921" spans="1:5" x14ac:dyDescent="0.25">
      <c r="A4921" t="s">
        <v>19702</v>
      </c>
      <c r="B4921" t="s">
        <v>19703</v>
      </c>
      <c r="C4921">
        <v>5</v>
      </c>
      <c r="D4921" t="s">
        <v>15062</v>
      </c>
      <c r="E4921" s="1">
        <v>8</v>
      </c>
    </row>
    <row r="4922" spans="1:5" x14ac:dyDescent="0.25">
      <c r="A4922" t="s">
        <v>19702</v>
      </c>
      <c r="B4922" t="s">
        <v>19703</v>
      </c>
      <c r="C4922">
        <v>10</v>
      </c>
      <c r="D4922" t="s">
        <v>15062</v>
      </c>
      <c r="E4922" s="1">
        <v>15.5</v>
      </c>
    </row>
    <row r="4923" spans="1:5" x14ac:dyDescent="0.25">
      <c r="A4923" t="s">
        <v>19702</v>
      </c>
      <c r="B4923" t="s">
        <v>19704</v>
      </c>
      <c r="C4923">
        <v>2.5</v>
      </c>
      <c r="D4923" t="s">
        <v>15062</v>
      </c>
      <c r="E4923" s="1">
        <v>4</v>
      </c>
    </row>
    <row r="4924" spans="1:5" x14ac:dyDescent="0.25">
      <c r="A4924" t="s">
        <v>19702</v>
      </c>
      <c r="B4924" t="s">
        <v>19704</v>
      </c>
      <c r="C4924">
        <v>5</v>
      </c>
      <c r="D4924" t="s">
        <v>15062</v>
      </c>
      <c r="E4924" s="1">
        <v>8</v>
      </c>
    </row>
    <row r="4925" spans="1:5" x14ac:dyDescent="0.25">
      <c r="A4925" t="s">
        <v>19702</v>
      </c>
      <c r="B4925" t="s">
        <v>19704</v>
      </c>
      <c r="C4925">
        <v>10</v>
      </c>
      <c r="D4925" t="s">
        <v>15062</v>
      </c>
      <c r="E4925" s="1">
        <v>15.5</v>
      </c>
    </row>
    <row r="4926" spans="1:5" x14ac:dyDescent="0.25">
      <c r="A4926" t="s">
        <v>19705</v>
      </c>
      <c r="B4926" t="s">
        <v>19706</v>
      </c>
      <c r="C4926">
        <v>473</v>
      </c>
      <c r="D4926" t="s">
        <v>15074</v>
      </c>
      <c r="E4926" s="1">
        <v>203</v>
      </c>
    </row>
    <row r="4927" spans="1:5" x14ac:dyDescent="0.25">
      <c r="A4927" t="s">
        <v>19705</v>
      </c>
      <c r="B4927" t="s">
        <v>19707</v>
      </c>
      <c r="C4927">
        <v>60</v>
      </c>
      <c r="D4927" t="s">
        <v>15074</v>
      </c>
      <c r="E4927" s="1">
        <v>58.5</v>
      </c>
    </row>
    <row r="4928" spans="1:5" x14ac:dyDescent="0.25">
      <c r="A4928" t="s">
        <v>19708</v>
      </c>
      <c r="B4928" t="s">
        <v>19709</v>
      </c>
      <c r="C4928">
        <v>5</v>
      </c>
      <c r="D4928" t="s">
        <v>15062</v>
      </c>
      <c r="E4928" s="1">
        <v>21</v>
      </c>
    </row>
    <row r="4929" spans="1:5" x14ac:dyDescent="0.25">
      <c r="A4929" t="s">
        <v>19708</v>
      </c>
      <c r="B4929" t="s">
        <v>19709</v>
      </c>
      <c r="C4929">
        <v>10</v>
      </c>
      <c r="D4929" t="s">
        <v>15062</v>
      </c>
      <c r="E4929" s="1">
        <v>42</v>
      </c>
    </row>
    <row r="4930" spans="1:5" x14ac:dyDescent="0.25">
      <c r="A4930" t="s">
        <v>19708</v>
      </c>
      <c r="B4930" t="s">
        <v>19709</v>
      </c>
      <c r="C4930">
        <v>15</v>
      </c>
      <c r="D4930" t="s">
        <v>15062</v>
      </c>
      <c r="E4930" s="1">
        <v>62.5</v>
      </c>
    </row>
    <row r="4931" spans="1:5" x14ac:dyDescent="0.25">
      <c r="A4931" t="s">
        <v>19708</v>
      </c>
      <c r="B4931" t="s">
        <v>19710</v>
      </c>
      <c r="C4931">
        <v>5</v>
      </c>
      <c r="D4931" t="s">
        <v>15062</v>
      </c>
      <c r="E4931" s="1">
        <v>21</v>
      </c>
    </row>
    <row r="4932" spans="1:5" x14ac:dyDescent="0.25">
      <c r="A4932" t="s">
        <v>19708</v>
      </c>
      <c r="B4932" t="s">
        <v>19710</v>
      </c>
      <c r="C4932">
        <v>10</v>
      </c>
      <c r="D4932" t="s">
        <v>15062</v>
      </c>
      <c r="E4932" s="1">
        <v>42</v>
      </c>
    </row>
    <row r="4933" spans="1:5" x14ac:dyDescent="0.25">
      <c r="A4933" t="s">
        <v>19708</v>
      </c>
      <c r="B4933" t="s">
        <v>19710</v>
      </c>
      <c r="C4933">
        <v>15</v>
      </c>
      <c r="D4933" t="s">
        <v>15062</v>
      </c>
      <c r="E4933" s="1">
        <v>62.5</v>
      </c>
    </row>
    <row r="4934" spans="1:5" x14ac:dyDescent="0.25">
      <c r="A4934" t="s">
        <v>19711</v>
      </c>
      <c r="B4934" t="s">
        <v>19712</v>
      </c>
      <c r="C4934">
        <v>5</v>
      </c>
      <c r="D4934" t="s">
        <v>15062</v>
      </c>
      <c r="E4934" s="1">
        <v>6.5</v>
      </c>
    </row>
    <row r="4935" spans="1:5" x14ac:dyDescent="0.25">
      <c r="A4935" t="s">
        <v>19711</v>
      </c>
      <c r="B4935" t="s">
        <v>19712</v>
      </c>
      <c r="C4935">
        <v>10</v>
      </c>
      <c r="D4935" t="s">
        <v>15062</v>
      </c>
      <c r="E4935" s="1">
        <v>12.5</v>
      </c>
    </row>
    <row r="4936" spans="1:5" x14ac:dyDescent="0.25">
      <c r="A4936" t="s">
        <v>19711</v>
      </c>
      <c r="B4936" t="s">
        <v>19712</v>
      </c>
      <c r="C4936">
        <v>15</v>
      </c>
      <c r="D4936" t="s">
        <v>15062</v>
      </c>
      <c r="E4936" s="1">
        <v>18.5</v>
      </c>
    </row>
    <row r="4937" spans="1:5" x14ac:dyDescent="0.25">
      <c r="A4937" t="s">
        <v>19711</v>
      </c>
      <c r="B4937" t="s">
        <v>19712</v>
      </c>
      <c r="C4937">
        <v>20</v>
      </c>
      <c r="D4937" t="s">
        <v>15062</v>
      </c>
      <c r="E4937" s="1">
        <v>25</v>
      </c>
    </row>
    <row r="4938" spans="1:5" x14ac:dyDescent="0.25">
      <c r="A4938" t="s">
        <v>19711</v>
      </c>
      <c r="B4938" t="s">
        <v>19712</v>
      </c>
      <c r="C4938">
        <v>30</v>
      </c>
      <c r="D4938" t="s">
        <v>15062</v>
      </c>
      <c r="E4938" s="1">
        <v>37</v>
      </c>
    </row>
    <row r="4939" spans="1:5" x14ac:dyDescent="0.25">
      <c r="A4939" t="s">
        <v>19711</v>
      </c>
      <c r="B4939" t="s">
        <v>19713</v>
      </c>
      <c r="C4939">
        <v>5</v>
      </c>
      <c r="D4939" t="s">
        <v>15062</v>
      </c>
      <c r="E4939" s="1">
        <v>6.5</v>
      </c>
    </row>
    <row r="4940" spans="1:5" x14ac:dyDescent="0.25">
      <c r="A4940" t="s">
        <v>19711</v>
      </c>
      <c r="B4940" t="s">
        <v>19713</v>
      </c>
      <c r="C4940">
        <v>10</v>
      </c>
      <c r="D4940" t="s">
        <v>15062</v>
      </c>
      <c r="E4940" s="1">
        <v>12.5</v>
      </c>
    </row>
    <row r="4941" spans="1:5" x14ac:dyDescent="0.25">
      <c r="A4941" t="s">
        <v>19711</v>
      </c>
      <c r="B4941" t="s">
        <v>19713</v>
      </c>
      <c r="C4941">
        <v>15</v>
      </c>
      <c r="D4941" t="s">
        <v>15062</v>
      </c>
      <c r="E4941" s="1">
        <v>18.5</v>
      </c>
    </row>
    <row r="4942" spans="1:5" x14ac:dyDescent="0.25">
      <c r="A4942" t="s">
        <v>19711</v>
      </c>
      <c r="B4942" t="s">
        <v>19713</v>
      </c>
      <c r="C4942">
        <v>20</v>
      </c>
      <c r="D4942" t="s">
        <v>15062</v>
      </c>
      <c r="E4942" s="1">
        <v>25</v>
      </c>
    </row>
    <row r="4943" spans="1:5" x14ac:dyDescent="0.25">
      <c r="A4943" t="s">
        <v>19711</v>
      </c>
      <c r="B4943" t="s">
        <v>19713</v>
      </c>
      <c r="C4943">
        <v>30</v>
      </c>
      <c r="D4943" t="s">
        <v>15062</v>
      </c>
      <c r="E4943" s="1">
        <v>37</v>
      </c>
    </row>
    <row r="4944" spans="1:5" x14ac:dyDescent="0.25">
      <c r="A4944" t="s">
        <v>19714</v>
      </c>
      <c r="B4944" t="s">
        <v>19715</v>
      </c>
      <c r="C4944">
        <v>1</v>
      </c>
      <c r="D4944" t="s">
        <v>15112</v>
      </c>
      <c r="E4944" s="1">
        <v>40</v>
      </c>
    </row>
    <row r="4945" spans="1:5" x14ac:dyDescent="0.25">
      <c r="A4945" t="s">
        <v>19714</v>
      </c>
      <c r="B4945" t="s">
        <v>19716</v>
      </c>
      <c r="C4945">
        <v>1</v>
      </c>
      <c r="D4945" t="s">
        <v>15112</v>
      </c>
      <c r="E4945" s="1">
        <v>39.5</v>
      </c>
    </row>
    <row r="4946" spans="1:5" x14ac:dyDescent="0.25">
      <c r="A4946" t="s">
        <v>19717</v>
      </c>
      <c r="B4946" t="s">
        <v>19718</v>
      </c>
      <c r="C4946">
        <v>5</v>
      </c>
      <c r="D4946" t="s">
        <v>15062</v>
      </c>
      <c r="E4946" s="1">
        <v>23</v>
      </c>
    </row>
    <row r="4947" spans="1:5" x14ac:dyDescent="0.25">
      <c r="A4947" t="s">
        <v>19717</v>
      </c>
      <c r="B4947" t="s">
        <v>19718</v>
      </c>
      <c r="C4947">
        <v>10</v>
      </c>
      <c r="D4947" t="s">
        <v>15062</v>
      </c>
      <c r="E4947" s="1">
        <v>23</v>
      </c>
    </row>
    <row r="4948" spans="1:5" x14ac:dyDescent="0.25">
      <c r="A4948" t="s">
        <v>19717</v>
      </c>
      <c r="B4948" t="s">
        <v>19718</v>
      </c>
      <c r="C4948">
        <v>15</v>
      </c>
      <c r="D4948" t="s">
        <v>15062</v>
      </c>
      <c r="E4948" s="1">
        <v>23</v>
      </c>
    </row>
    <row r="4949" spans="1:5" x14ac:dyDescent="0.25">
      <c r="A4949" t="s">
        <v>19717</v>
      </c>
      <c r="B4949" t="s">
        <v>19718</v>
      </c>
      <c r="C4949">
        <v>20</v>
      </c>
      <c r="D4949" t="s">
        <v>15062</v>
      </c>
      <c r="E4949" s="1">
        <v>23</v>
      </c>
    </row>
    <row r="4950" spans="1:5" x14ac:dyDescent="0.25">
      <c r="A4950" t="s">
        <v>19717</v>
      </c>
      <c r="B4950" t="s">
        <v>19718</v>
      </c>
      <c r="C4950">
        <v>30</v>
      </c>
      <c r="D4950" t="s">
        <v>15062</v>
      </c>
      <c r="E4950" s="1">
        <v>23</v>
      </c>
    </row>
    <row r="4951" spans="1:5" x14ac:dyDescent="0.25">
      <c r="A4951" t="s">
        <v>19717</v>
      </c>
      <c r="B4951" t="s">
        <v>19719</v>
      </c>
      <c r="C4951">
        <v>5</v>
      </c>
      <c r="D4951" t="s">
        <v>15062</v>
      </c>
      <c r="E4951" s="1">
        <v>23</v>
      </c>
    </row>
    <row r="4952" spans="1:5" x14ac:dyDescent="0.25">
      <c r="A4952" t="s">
        <v>19717</v>
      </c>
      <c r="B4952" t="s">
        <v>19719</v>
      </c>
      <c r="C4952">
        <v>10</v>
      </c>
      <c r="D4952" t="s">
        <v>15062</v>
      </c>
      <c r="E4952" s="1">
        <v>23</v>
      </c>
    </row>
    <row r="4953" spans="1:5" x14ac:dyDescent="0.25">
      <c r="A4953" t="s">
        <v>19717</v>
      </c>
      <c r="B4953" t="s">
        <v>19719</v>
      </c>
      <c r="C4953">
        <v>15</v>
      </c>
      <c r="D4953" t="s">
        <v>15062</v>
      </c>
      <c r="E4953" s="1">
        <v>23</v>
      </c>
    </row>
    <row r="4954" spans="1:5" x14ac:dyDescent="0.25">
      <c r="A4954" t="s">
        <v>19717</v>
      </c>
      <c r="B4954" t="s">
        <v>19719</v>
      </c>
      <c r="C4954">
        <v>20</v>
      </c>
      <c r="D4954" t="s">
        <v>15062</v>
      </c>
      <c r="E4954" s="1">
        <v>23</v>
      </c>
    </row>
    <row r="4955" spans="1:5" x14ac:dyDescent="0.25">
      <c r="A4955" t="s">
        <v>19717</v>
      </c>
      <c r="B4955" t="s">
        <v>19719</v>
      </c>
      <c r="C4955">
        <v>30</v>
      </c>
      <c r="D4955" t="s">
        <v>15062</v>
      </c>
      <c r="E4955" s="1">
        <v>23</v>
      </c>
    </row>
    <row r="4956" spans="1:5" x14ac:dyDescent="0.25">
      <c r="A4956" t="s">
        <v>19720</v>
      </c>
      <c r="B4956" t="s">
        <v>19721</v>
      </c>
      <c r="C4956">
        <v>30</v>
      </c>
      <c r="D4956" t="s">
        <v>15074</v>
      </c>
      <c r="E4956" s="1">
        <v>1960</v>
      </c>
    </row>
    <row r="4957" spans="1:5" x14ac:dyDescent="0.25">
      <c r="A4957" t="s">
        <v>19722</v>
      </c>
      <c r="B4957" t="s">
        <v>19723</v>
      </c>
      <c r="C4957">
        <v>5</v>
      </c>
      <c r="D4957" t="s">
        <v>15062</v>
      </c>
      <c r="E4957" s="1">
        <v>12</v>
      </c>
    </row>
    <row r="4958" spans="1:5" x14ac:dyDescent="0.25">
      <c r="A4958" t="s">
        <v>19722</v>
      </c>
      <c r="B4958" t="s">
        <v>19723</v>
      </c>
      <c r="C4958">
        <v>10</v>
      </c>
      <c r="D4958" t="s">
        <v>15062</v>
      </c>
      <c r="E4958" s="1">
        <v>12</v>
      </c>
    </row>
    <row r="4959" spans="1:5" x14ac:dyDescent="0.25">
      <c r="A4959" t="s">
        <v>19722</v>
      </c>
      <c r="B4959" t="s">
        <v>19723</v>
      </c>
      <c r="C4959">
        <v>15</v>
      </c>
      <c r="D4959" t="s">
        <v>15062</v>
      </c>
      <c r="E4959" s="1">
        <v>12</v>
      </c>
    </row>
    <row r="4960" spans="1:5" x14ac:dyDescent="0.25">
      <c r="A4960" t="s">
        <v>19722</v>
      </c>
      <c r="B4960" t="s">
        <v>19723</v>
      </c>
      <c r="C4960">
        <v>20</v>
      </c>
      <c r="D4960" t="s">
        <v>15062</v>
      </c>
      <c r="E4960" s="1">
        <v>12</v>
      </c>
    </row>
    <row r="4961" spans="1:5" x14ac:dyDescent="0.25">
      <c r="A4961" t="s">
        <v>19722</v>
      </c>
      <c r="B4961" t="s">
        <v>19723</v>
      </c>
      <c r="C4961">
        <v>30</v>
      </c>
      <c r="D4961" t="s">
        <v>15062</v>
      </c>
      <c r="E4961" s="1">
        <v>12</v>
      </c>
    </row>
    <row r="4962" spans="1:5" x14ac:dyDescent="0.25">
      <c r="A4962" t="s">
        <v>19722</v>
      </c>
      <c r="B4962" t="s">
        <v>19724</v>
      </c>
      <c r="C4962">
        <v>5</v>
      </c>
      <c r="D4962" t="s">
        <v>15062</v>
      </c>
      <c r="E4962" s="1">
        <v>12</v>
      </c>
    </row>
    <row r="4963" spans="1:5" x14ac:dyDescent="0.25">
      <c r="A4963" t="s">
        <v>19722</v>
      </c>
      <c r="B4963" t="s">
        <v>19724</v>
      </c>
      <c r="C4963">
        <v>10</v>
      </c>
      <c r="D4963" t="s">
        <v>15062</v>
      </c>
      <c r="E4963" s="1">
        <v>12</v>
      </c>
    </row>
    <row r="4964" spans="1:5" x14ac:dyDescent="0.25">
      <c r="A4964" t="s">
        <v>19722</v>
      </c>
      <c r="B4964" t="s">
        <v>19724</v>
      </c>
      <c r="C4964">
        <v>15</v>
      </c>
      <c r="D4964" t="s">
        <v>15062</v>
      </c>
      <c r="E4964" s="1">
        <v>12</v>
      </c>
    </row>
    <row r="4965" spans="1:5" x14ac:dyDescent="0.25">
      <c r="A4965" t="s">
        <v>19722</v>
      </c>
      <c r="B4965" t="s">
        <v>19724</v>
      </c>
      <c r="C4965">
        <v>20</v>
      </c>
      <c r="D4965" t="s">
        <v>15062</v>
      </c>
      <c r="E4965" s="1">
        <v>12</v>
      </c>
    </row>
    <row r="4966" spans="1:5" x14ac:dyDescent="0.25">
      <c r="A4966" t="s">
        <v>19722</v>
      </c>
      <c r="B4966" t="s">
        <v>19724</v>
      </c>
      <c r="C4966">
        <v>30</v>
      </c>
      <c r="D4966" t="s">
        <v>15062</v>
      </c>
      <c r="E4966" s="1">
        <v>12</v>
      </c>
    </row>
    <row r="4967" spans="1:5" x14ac:dyDescent="0.25">
      <c r="A4967" t="s">
        <v>19722</v>
      </c>
      <c r="B4967" t="s">
        <v>19725</v>
      </c>
      <c r="C4967">
        <v>5</v>
      </c>
      <c r="D4967" t="s">
        <v>15062</v>
      </c>
      <c r="E4967" s="1">
        <v>12</v>
      </c>
    </row>
    <row r="4968" spans="1:5" x14ac:dyDescent="0.25">
      <c r="A4968" t="s">
        <v>19722</v>
      </c>
      <c r="B4968" t="s">
        <v>19725</v>
      </c>
      <c r="C4968">
        <v>10</v>
      </c>
      <c r="D4968" t="s">
        <v>15062</v>
      </c>
      <c r="E4968" s="1">
        <v>12</v>
      </c>
    </row>
    <row r="4969" spans="1:5" x14ac:dyDescent="0.25">
      <c r="A4969" t="s">
        <v>19722</v>
      </c>
      <c r="B4969" t="s">
        <v>19725</v>
      </c>
      <c r="C4969">
        <v>15</v>
      </c>
      <c r="D4969" t="s">
        <v>15062</v>
      </c>
      <c r="E4969" s="1">
        <v>12</v>
      </c>
    </row>
    <row r="4970" spans="1:5" x14ac:dyDescent="0.25">
      <c r="A4970" t="s">
        <v>19722</v>
      </c>
      <c r="B4970" t="s">
        <v>19725</v>
      </c>
      <c r="C4970">
        <v>20</v>
      </c>
      <c r="D4970" t="s">
        <v>15062</v>
      </c>
      <c r="E4970" s="1">
        <v>12</v>
      </c>
    </row>
    <row r="4971" spans="1:5" x14ac:dyDescent="0.25">
      <c r="A4971" t="s">
        <v>19722</v>
      </c>
      <c r="B4971" t="s">
        <v>19725</v>
      </c>
      <c r="C4971">
        <v>30</v>
      </c>
      <c r="D4971" t="s">
        <v>15062</v>
      </c>
      <c r="E4971" s="1">
        <v>12</v>
      </c>
    </row>
    <row r="4972" spans="1:5" x14ac:dyDescent="0.25">
      <c r="A4972" t="s">
        <v>19722</v>
      </c>
      <c r="B4972" t="s">
        <v>19726</v>
      </c>
      <c r="C4972">
        <v>5</v>
      </c>
      <c r="D4972" t="s">
        <v>15062</v>
      </c>
      <c r="E4972" s="1">
        <v>12</v>
      </c>
    </row>
    <row r="4973" spans="1:5" x14ac:dyDescent="0.25">
      <c r="A4973" t="s">
        <v>19722</v>
      </c>
      <c r="B4973" t="s">
        <v>19726</v>
      </c>
      <c r="C4973">
        <v>10</v>
      </c>
      <c r="D4973" t="s">
        <v>15062</v>
      </c>
      <c r="E4973" s="1">
        <v>12</v>
      </c>
    </row>
    <row r="4974" spans="1:5" x14ac:dyDescent="0.25">
      <c r="A4974" t="s">
        <v>19722</v>
      </c>
      <c r="B4974" t="s">
        <v>19726</v>
      </c>
      <c r="C4974">
        <v>15</v>
      </c>
      <c r="D4974" t="s">
        <v>15062</v>
      </c>
      <c r="E4974" s="1">
        <v>12</v>
      </c>
    </row>
    <row r="4975" spans="1:5" x14ac:dyDescent="0.25">
      <c r="A4975" t="s">
        <v>19722</v>
      </c>
      <c r="B4975" t="s">
        <v>19726</v>
      </c>
      <c r="C4975">
        <v>20</v>
      </c>
      <c r="D4975" t="s">
        <v>15062</v>
      </c>
      <c r="E4975" s="1">
        <v>12</v>
      </c>
    </row>
    <row r="4976" spans="1:5" x14ac:dyDescent="0.25">
      <c r="A4976" t="s">
        <v>19722</v>
      </c>
      <c r="B4976" t="s">
        <v>19726</v>
      </c>
      <c r="C4976">
        <v>30</v>
      </c>
      <c r="D4976" t="s">
        <v>15062</v>
      </c>
      <c r="E4976" s="1">
        <v>12</v>
      </c>
    </row>
    <row r="4977" spans="1:5" x14ac:dyDescent="0.25">
      <c r="A4977" t="s">
        <v>19722</v>
      </c>
      <c r="B4977" t="s">
        <v>19727</v>
      </c>
      <c r="C4977">
        <v>5</v>
      </c>
      <c r="D4977" t="s">
        <v>15062</v>
      </c>
      <c r="E4977" s="1">
        <v>12</v>
      </c>
    </row>
    <row r="4978" spans="1:5" x14ac:dyDescent="0.25">
      <c r="A4978" t="s">
        <v>19722</v>
      </c>
      <c r="B4978" t="s">
        <v>19727</v>
      </c>
      <c r="C4978">
        <v>10</v>
      </c>
      <c r="D4978" t="s">
        <v>15062</v>
      </c>
      <c r="E4978" s="1">
        <v>12</v>
      </c>
    </row>
    <row r="4979" spans="1:5" x14ac:dyDescent="0.25">
      <c r="A4979" t="s">
        <v>19722</v>
      </c>
      <c r="B4979" t="s">
        <v>19727</v>
      </c>
      <c r="C4979">
        <v>15</v>
      </c>
      <c r="D4979" t="s">
        <v>15062</v>
      </c>
      <c r="E4979" s="1">
        <v>12</v>
      </c>
    </row>
    <row r="4980" spans="1:5" x14ac:dyDescent="0.25">
      <c r="A4980" t="s">
        <v>19722</v>
      </c>
      <c r="B4980" t="s">
        <v>19727</v>
      </c>
      <c r="C4980">
        <v>20</v>
      </c>
      <c r="D4980" t="s">
        <v>15062</v>
      </c>
      <c r="E4980" s="1">
        <v>12</v>
      </c>
    </row>
    <row r="4981" spans="1:5" x14ac:dyDescent="0.25">
      <c r="A4981" t="s">
        <v>19722</v>
      </c>
      <c r="B4981" t="s">
        <v>19727</v>
      </c>
      <c r="C4981">
        <v>30</v>
      </c>
      <c r="D4981" t="s">
        <v>15062</v>
      </c>
      <c r="E4981" s="1">
        <v>12</v>
      </c>
    </row>
    <row r="4982" spans="1:5" x14ac:dyDescent="0.25">
      <c r="A4982" t="s">
        <v>19722</v>
      </c>
      <c r="B4982" t="s">
        <v>19728</v>
      </c>
      <c r="C4982">
        <v>5</v>
      </c>
      <c r="D4982" t="s">
        <v>15062</v>
      </c>
      <c r="E4982" s="1">
        <v>12</v>
      </c>
    </row>
    <row r="4983" spans="1:5" x14ac:dyDescent="0.25">
      <c r="A4983" t="s">
        <v>19722</v>
      </c>
      <c r="B4983" t="s">
        <v>19728</v>
      </c>
      <c r="C4983">
        <v>10</v>
      </c>
      <c r="D4983" t="s">
        <v>15062</v>
      </c>
      <c r="E4983" s="1">
        <v>12</v>
      </c>
    </row>
    <row r="4984" spans="1:5" x14ac:dyDescent="0.25">
      <c r="A4984" t="s">
        <v>19722</v>
      </c>
      <c r="B4984" t="s">
        <v>19728</v>
      </c>
      <c r="C4984">
        <v>15</v>
      </c>
      <c r="D4984" t="s">
        <v>15062</v>
      </c>
      <c r="E4984" s="1">
        <v>12</v>
      </c>
    </row>
    <row r="4985" spans="1:5" x14ac:dyDescent="0.25">
      <c r="A4985" t="s">
        <v>19722</v>
      </c>
      <c r="B4985" t="s">
        <v>19728</v>
      </c>
      <c r="C4985">
        <v>20</v>
      </c>
      <c r="D4985" t="s">
        <v>15062</v>
      </c>
      <c r="E4985" s="1">
        <v>12</v>
      </c>
    </row>
    <row r="4986" spans="1:5" x14ac:dyDescent="0.25">
      <c r="A4986" t="s">
        <v>19722</v>
      </c>
      <c r="B4986" t="s">
        <v>19728</v>
      </c>
      <c r="C4986">
        <v>30</v>
      </c>
      <c r="D4986" t="s">
        <v>15062</v>
      </c>
      <c r="E4986" s="1">
        <v>12</v>
      </c>
    </row>
    <row r="4987" spans="1:5" x14ac:dyDescent="0.25">
      <c r="A4987" t="s">
        <v>19729</v>
      </c>
      <c r="B4987" t="s">
        <v>19730</v>
      </c>
      <c r="C4987">
        <v>5</v>
      </c>
      <c r="D4987" t="s">
        <v>15074</v>
      </c>
      <c r="E4987" s="1">
        <v>17</v>
      </c>
    </row>
    <row r="4988" spans="1:5" x14ac:dyDescent="0.25">
      <c r="A4988" t="s">
        <v>19729</v>
      </c>
      <c r="B4988" t="s">
        <v>19731</v>
      </c>
      <c r="C4988">
        <v>5</v>
      </c>
      <c r="D4988" t="s">
        <v>15074</v>
      </c>
      <c r="E4988" s="1">
        <v>17</v>
      </c>
    </row>
    <row r="4989" spans="1:5" x14ac:dyDescent="0.25">
      <c r="A4989" t="s">
        <v>19732</v>
      </c>
      <c r="B4989" t="s">
        <v>19733</v>
      </c>
      <c r="C4989">
        <v>10</v>
      </c>
      <c r="D4989" t="s">
        <v>15062</v>
      </c>
      <c r="E4989" s="1">
        <v>33.5</v>
      </c>
    </row>
    <row r="4990" spans="1:5" x14ac:dyDescent="0.25">
      <c r="A4990" t="s">
        <v>19732</v>
      </c>
      <c r="B4990" t="s">
        <v>19733</v>
      </c>
      <c r="C4990">
        <v>15</v>
      </c>
      <c r="D4990" t="s">
        <v>15062</v>
      </c>
      <c r="E4990" s="1">
        <v>50</v>
      </c>
    </row>
    <row r="4991" spans="1:5" x14ac:dyDescent="0.25">
      <c r="A4991" t="s">
        <v>19732</v>
      </c>
      <c r="B4991" t="s">
        <v>19733</v>
      </c>
      <c r="C4991">
        <v>20</v>
      </c>
      <c r="D4991" t="s">
        <v>15062</v>
      </c>
      <c r="E4991" s="1">
        <v>66.5</v>
      </c>
    </row>
    <row r="4992" spans="1:5" x14ac:dyDescent="0.25">
      <c r="A4992" t="s">
        <v>19732</v>
      </c>
      <c r="B4992" t="s">
        <v>19733</v>
      </c>
      <c r="C4992">
        <v>30</v>
      </c>
      <c r="D4992" t="s">
        <v>15062</v>
      </c>
      <c r="E4992" s="1">
        <v>100</v>
      </c>
    </row>
    <row r="4993" spans="1:5" x14ac:dyDescent="0.25">
      <c r="A4993" t="s">
        <v>19732</v>
      </c>
      <c r="B4993" t="s">
        <v>19733</v>
      </c>
      <c r="C4993">
        <v>40</v>
      </c>
      <c r="D4993" t="s">
        <v>15062</v>
      </c>
      <c r="E4993" s="1">
        <v>133</v>
      </c>
    </row>
    <row r="4994" spans="1:5" x14ac:dyDescent="0.25">
      <c r="A4994" t="s">
        <v>19734</v>
      </c>
      <c r="B4994" t="s">
        <v>19735</v>
      </c>
      <c r="C4994">
        <v>10</v>
      </c>
      <c r="D4994" t="s">
        <v>15062</v>
      </c>
      <c r="E4994" s="1">
        <v>26</v>
      </c>
    </row>
    <row r="4995" spans="1:5" x14ac:dyDescent="0.25">
      <c r="A4995" t="s">
        <v>19734</v>
      </c>
      <c r="B4995" t="s">
        <v>19735</v>
      </c>
      <c r="C4995">
        <v>15</v>
      </c>
      <c r="D4995" t="s">
        <v>15062</v>
      </c>
      <c r="E4995" s="1">
        <v>39</v>
      </c>
    </row>
    <row r="4996" spans="1:5" x14ac:dyDescent="0.25">
      <c r="A4996" t="s">
        <v>19734</v>
      </c>
      <c r="B4996" t="s">
        <v>19735</v>
      </c>
      <c r="C4996">
        <v>20</v>
      </c>
      <c r="D4996" t="s">
        <v>15062</v>
      </c>
      <c r="E4996" s="1">
        <v>52</v>
      </c>
    </row>
    <row r="4997" spans="1:5" x14ac:dyDescent="0.25">
      <c r="A4997" t="s">
        <v>19734</v>
      </c>
      <c r="B4997" t="s">
        <v>19735</v>
      </c>
      <c r="C4997">
        <v>30</v>
      </c>
      <c r="D4997" t="s">
        <v>15062</v>
      </c>
      <c r="E4997" s="1">
        <v>78</v>
      </c>
    </row>
    <row r="4998" spans="1:5" x14ac:dyDescent="0.25">
      <c r="A4998" t="s">
        <v>19734</v>
      </c>
      <c r="B4998" t="s">
        <v>19735</v>
      </c>
      <c r="C4998">
        <v>40</v>
      </c>
      <c r="D4998" t="s">
        <v>15062</v>
      </c>
      <c r="E4998" s="1">
        <v>104</v>
      </c>
    </row>
    <row r="4999" spans="1:5" x14ac:dyDescent="0.25">
      <c r="A4999" t="s">
        <v>19736</v>
      </c>
      <c r="B4999" t="s">
        <v>19737</v>
      </c>
      <c r="C4999">
        <v>10</v>
      </c>
      <c r="D4999" t="s">
        <v>15062</v>
      </c>
      <c r="E4999" s="1">
        <v>25</v>
      </c>
    </row>
    <row r="5000" spans="1:5" x14ac:dyDescent="0.25">
      <c r="A5000" t="s">
        <v>19736</v>
      </c>
      <c r="B5000" t="s">
        <v>19737</v>
      </c>
      <c r="C5000">
        <v>15</v>
      </c>
      <c r="D5000" t="s">
        <v>15062</v>
      </c>
      <c r="E5000" s="1">
        <v>37</v>
      </c>
    </row>
    <row r="5001" spans="1:5" x14ac:dyDescent="0.25">
      <c r="A5001" t="s">
        <v>19736</v>
      </c>
      <c r="B5001" t="s">
        <v>19737</v>
      </c>
      <c r="C5001">
        <v>20</v>
      </c>
      <c r="D5001" t="s">
        <v>15062</v>
      </c>
      <c r="E5001" s="1">
        <v>49.5</v>
      </c>
    </row>
    <row r="5002" spans="1:5" x14ac:dyDescent="0.25">
      <c r="A5002" t="s">
        <v>19736</v>
      </c>
      <c r="B5002" t="s">
        <v>19737</v>
      </c>
      <c r="C5002">
        <v>30</v>
      </c>
      <c r="D5002" t="s">
        <v>15062</v>
      </c>
      <c r="E5002" s="1">
        <v>74</v>
      </c>
    </row>
    <row r="5003" spans="1:5" x14ac:dyDescent="0.25">
      <c r="A5003" t="s">
        <v>19736</v>
      </c>
      <c r="B5003" t="s">
        <v>19737</v>
      </c>
      <c r="C5003">
        <v>40</v>
      </c>
      <c r="D5003" t="s">
        <v>15062</v>
      </c>
      <c r="E5003" s="1">
        <v>98.5</v>
      </c>
    </row>
    <row r="5004" spans="1:5" x14ac:dyDescent="0.25">
      <c r="A5004" t="s">
        <v>19738</v>
      </c>
      <c r="B5004" t="s">
        <v>19739</v>
      </c>
      <c r="C5004">
        <v>10</v>
      </c>
      <c r="D5004" t="s">
        <v>15062</v>
      </c>
      <c r="E5004" s="1">
        <v>16</v>
      </c>
    </row>
    <row r="5005" spans="1:5" x14ac:dyDescent="0.25">
      <c r="A5005" t="s">
        <v>19738</v>
      </c>
      <c r="B5005" t="s">
        <v>19739</v>
      </c>
      <c r="C5005">
        <v>15</v>
      </c>
      <c r="D5005" t="s">
        <v>15062</v>
      </c>
      <c r="E5005" s="1">
        <v>24</v>
      </c>
    </row>
    <row r="5006" spans="1:5" x14ac:dyDescent="0.25">
      <c r="A5006" t="s">
        <v>19738</v>
      </c>
      <c r="B5006" t="s">
        <v>19739</v>
      </c>
      <c r="C5006">
        <v>20</v>
      </c>
      <c r="D5006" t="s">
        <v>15062</v>
      </c>
      <c r="E5006" s="1">
        <v>32</v>
      </c>
    </row>
    <row r="5007" spans="1:5" x14ac:dyDescent="0.25">
      <c r="A5007" t="s">
        <v>19738</v>
      </c>
      <c r="B5007" t="s">
        <v>19739</v>
      </c>
      <c r="C5007">
        <v>30</v>
      </c>
      <c r="D5007" t="s">
        <v>15062</v>
      </c>
      <c r="E5007" s="1">
        <v>48</v>
      </c>
    </row>
    <row r="5008" spans="1:5" x14ac:dyDescent="0.25">
      <c r="A5008" t="s">
        <v>19738</v>
      </c>
      <c r="B5008" t="s">
        <v>19739</v>
      </c>
      <c r="C5008">
        <v>40</v>
      </c>
      <c r="D5008" t="s">
        <v>15062</v>
      </c>
      <c r="E5008" s="1">
        <v>64</v>
      </c>
    </row>
    <row r="5009" spans="1:5" x14ac:dyDescent="0.25">
      <c r="A5009" t="s">
        <v>19740</v>
      </c>
      <c r="B5009" t="s">
        <v>19741</v>
      </c>
      <c r="C5009">
        <v>40</v>
      </c>
      <c r="D5009" t="s">
        <v>15062</v>
      </c>
      <c r="E5009" s="1">
        <v>37</v>
      </c>
    </row>
    <row r="5010" spans="1:5" x14ac:dyDescent="0.25">
      <c r="A5010" t="s">
        <v>19740</v>
      </c>
      <c r="B5010" t="s">
        <v>19741</v>
      </c>
      <c r="C5010">
        <v>80</v>
      </c>
      <c r="D5010" t="s">
        <v>15062</v>
      </c>
      <c r="E5010" s="1">
        <v>74</v>
      </c>
    </row>
    <row r="5011" spans="1:5" x14ac:dyDescent="0.25">
      <c r="A5011" t="s">
        <v>19742</v>
      </c>
      <c r="B5011" t="s">
        <v>19743</v>
      </c>
      <c r="C5011">
        <v>0.5</v>
      </c>
      <c r="D5011" t="s">
        <v>15074</v>
      </c>
      <c r="E5011" s="1">
        <v>26</v>
      </c>
    </row>
    <row r="5012" spans="1:5" x14ac:dyDescent="0.25">
      <c r="A5012" t="s">
        <v>19744</v>
      </c>
      <c r="B5012" t="s">
        <v>19745</v>
      </c>
      <c r="C5012">
        <v>5</v>
      </c>
      <c r="D5012" t="s">
        <v>15062</v>
      </c>
      <c r="E5012" s="1">
        <v>13</v>
      </c>
    </row>
    <row r="5013" spans="1:5" x14ac:dyDescent="0.25">
      <c r="A5013" t="s">
        <v>19744</v>
      </c>
      <c r="B5013" t="s">
        <v>19746</v>
      </c>
      <c r="C5013">
        <v>0.25</v>
      </c>
      <c r="D5013" t="s">
        <v>15074</v>
      </c>
      <c r="E5013" s="1">
        <v>13</v>
      </c>
    </row>
    <row r="5014" spans="1:5" x14ac:dyDescent="0.25">
      <c r="A5014" t="s">
        <v>19747</v>
      </c>
      <c r="B5014" t="s">
        <v>19748</v>
      </c>
      <c r="C5014">
        <v>1</v>
      </c>
      <c r="D5014" t="s">
        <v>15067</v>
      </c>
      <c r="E5014" s="1">
        <v>31.5</v>
      </c>
    </row>
    <row r="5015" spans="1:5" x14ac:dyDescent="0.25">
      <c r="A5015" t="s">
        <v>19747</v>
      </c>
      <c r="B5015" t="s">
        <v>19749</v>
      </c>
      <c r="C5015">
        <v>1</v>
      </c>
      <c r="D5015" t="s">
        <v>15067</v>
      </c>
      <c r="E5015" s="1">
        <v>31.5</v>
      </c>
    </row>
    <row r="5016" spans="1:5" x14ac:dyDescent="0.25">
      <c r="A5016" t="s">
        <v>19747</v>
      </c>
      <c r="B5016" t="s">
        <v>19750</v>
      </c>
      <c r="C5016">
        <v>1</v>
      </c>
      <c r="D5016" t="s">
        <v>15067</v>
      </c>
      <c r="E5016" s="1">
        <v>30</v>
      </c>
    </row>
    <row r="5017" spans="1:5" x14ac:dyDescent="0.25">
      <c r="A5017" t="s">
        <v>19751</v>
      </c>
      <c r="B5017" t="s">
        <v>19752</v>
      </c>
      <c r="C5017">
        <v>1</v>
      </c>
      <c r="D5017" t="s">
        <v>15067</v>
      </c>
      <c r="E5017" s="1">
        <v>17</v>
      </c>
    </row>
    <row r="5018" spans="1:5" x14ac:dyDescent="0.25">
      <c r="A5018" t="s">
        <v>19751</v>
      </c>
      <c r="B5018" t="s">
        <v>19752</v>
      </c>
      <c r="C5018">
        <v>2</v>
      </c>
      <c r="D5018" t="s">
        <v>15067</v>
      </c>
      <c r="E5018" s="1">
        <v>17</v>
      </c>
    </row>
    <row r="5019" spans="1:5" x14ac:dyDescent="0.25">
      <c r="A5019" t="s">
        <v>19751</v>
      </c>
      <c r="B5019" t="s">
        <v>19753</v>
      </c>
      <c r="C5019">
        <v>1</v>
      </c>
      <c r="D5019" t="s">
        <v>15067</v>
      </c>
      <c r="E5019" s="1">
        <v>17</v>
      </c>
    </row>
    <row r="5020" spans="1:5" x14ac:dyDescent="0.25">
      <c r="A5020" t="s">
        <v>19751</v>
      </c>
      <c r="B5020" t="s">
        <v>19753</v>
      </c>
      <c r="C5020">
        <v>2</v>
      </c>
      <c r="D5020" t="s">
        <v>15067</v>
      </c>
      <c r="E5020" s="1">
        <v>17</v>
      </c>
    </row>
    <row r="5021" spans="1:5" x14ac:dyDescent="0.25">
      <c r="A5021" t="s">
        <v>19754</v>
      </c>
      <c r="B5021" t="s">
        <v>19755</v>
      </c>
      <c r="C5021">
        <v>30</v>
      </c>
      <c r="D5021" t="s">
        <v>15074</v>
      </c>
      <c r="E5021" s="1">
        <v>13</v>
      </c>
    </row>
    <row r="5022" spans="1:5" x14ac:dyDescent="0.25">
      <c r="A5022" t="s">
        <v>19754</v>
      </c>
      <c r="B5022" t="s">
        <v>19756</v>
      </c>
      <c r="C5022">
        <v>15</v>
      </c>
      <c r="D5022" t="s">
        <v>15074</v>
      </c>
      <c r="E5022" s="1">
        <v>10.5</v>
      </c>
    </row>
    <row r="5023" spans="1:5" x14ac:dyDescent="0.25">
      <c r="A5023" t="s">
        <v>19754</v>
      </c>
      <c r="B5023" t="s">
        <v>19757</v>
      </c>
      <c r="C5023">
        <v>30</v>
      </c>
      <c r="D5023" t="s">
        <v>15074</v>
      </c>
      <c r="E5023" s="1">
        <v>59</v>
      </c>
    </row>
    <row r="5024" spans="1:5" x14ac:dyDescent="0.25">
      <c r="A5024" t="s">
        <v>19758</v>
      </c>
      <c r="B5024" t="s">
        <v>19759</v>
      </c>
      <c r="C5024">
        <v>1</v>
      </c>
      <c r="D5024" t="s">
        <v>15074</v>
      </c>
      <c r="E5024" s="1">
        <v>36</v>
      </c>
    </row>
    <row r="5025" spans="1:5" x14ac:dyDescent="0.25">
      <c r="A5025" t="s">
        <v>19760</v>
      </c>
      <c r="B5025" t="s">
        <v>19761</v>
      </c>
      <c r="C5025">
        <v>250</v>
      </c>
      <c r="D5025" t="s">
        <v>15074</v>
      </c>
      <c r="E5025" s="1">
        <v>90</v>
      </c>
    </row>
    <row r="5026" spans="1:5" x14ac:dyDescent="0.25">
      <c r="A5026" t="s">
        <v>19760</v>
      </c>
      <c r="B5026" t="s">
        <v>19762</v>
      </c>
      <c r="C5026">
        <v>250</v>
      </c>
      <c r="D5026" t="s">
        <v>15074</v>
      </c>
      <c r="E5026" s="1">
        <v>90</v>
      </c>
    </row>
    <row r="5027" spans="1:5" x14ac:dyDescent="0.25">
      <c r="A5027" t="s">
        <v>19760</v>
      </c>
      <c r="B5027" t="s">
        <v>19763</v>
      </c>
      <c r="C5027">
        <v>250</v>
      </c>
      <c r="D5027" t="s">
        <v>15074</v>
      </c>
      <c r="E5027" s="1">
        <v>318</v>
      </c>
    </row>
    <row r="5028" spans="1:5" x14ac:dyDescent="0.25">
      <c r="A5028" t="s">
        <v>19760</v>
      </c>
      <c r="B5028" t="s">
        <v>19764</v>
      </c>
      <c r="C5028">
        <v>250</v>
      </c>
      <c r="D5028" t="s">
        <v>15074</v>
      </c>
      <c r="E5028" s="1">
        <v>271.5</v>
      </c>
    </row>
    <row r="5029" spans="1:5" x14ac:dyDescent="0.25">
      <c r="A5029" t="s">
        <v>19765</v>
      </c>
      <c r="B5029" t="s">
        <v>19766</v>
      </c>
      <c r="C5029">
        <v>1000</v>
      </c>
      <c r="D5029" t="s">
        <v>15074</v>
      </c>
      <c r="E5029" s="1">
        <v>90</v>
      </c>
    </row>
    <row r="5030" spans="1:5" x14ac:dyDescent="0.25">
      <c r="A5030" t="s">
        <v>19765</v>
      </c>
      <c r="B5030" t="s">
        <v>19767</v>
      </c>
      <c r="C5030">
        <v>1000</v>
      </c>
      <c r="D5030" t="s">
        <v>15074</v>
      </c>
      <c r="E5030" s="1">
        <v>223.5</v>
      </c>
    </row>
    <row r="5031" spans="1:5" x14ac:dyDescent="0.25">
      <c r="A5031" t="s">
        <v>19768</v>
      </c>
      <c r="B5031" t="s">
        <v>19769</v>
      </c>
      <c r="C5031">
        <v>5</v>
      </c>
      <c r="D5031" t="s">
        <v>15074</v>
      </c>
      <c r="E5031" s="1">
        <v>105</v>
      </c>
    </row>
    <row r="5032" spans="1:5" x14ac:dyDescent="0.25">
      <c r="A5032" t="s">
        <v>19768</v>
      </c>
      <c r="B5032" t="s">
        <v>19770</v>
      </c>
      <c r="C5032">
        <v>16.7</v>
      </c>
      <c r="D5032" t="s">
        <v>15074</v>
      </c>
      <c r="E5032" s="1">
        <v>233</v>
      </c>
    </row>
    <row r="5033" spans="1:5" x14ac:dyDescent="0.25">
      <c r="A5033" t="s">
        <v>19768</v>
      </c>
      <c r="B5033" t="s">
        <v>19771</v>
      </c>
      <c r="C5033">
        <v>50</v>
      </c>
      <c r="D5033" t="s">
        <v>15074</v>
      </c>
      <c r="E5033" s="1">
        <v>819.5</v>
      </c>
    </row>
    <row r="5034" spans="1:5" x14ac:dyDescent="0.25">
      <c r="A5034" t="s">
        <v>19772</v>
      </c>
      <c r="B5034" t="s">
        <v>19773</v>
      </c>
      <c r="C5034">
        <v>100</v>
      </c>
      <c r="D5034" t="s">
        <v>15062</v>
      </c>
      <c r="E5034" s="1">
        <v>2662.82</v>
      </c>
    </row>
    <row r="5035" spans="1:5" x14ac:dyDescent="0.25">
      <c r="A5035" t="s">
        <v>19774</v>
      </c>
      <c r="B5035" t="s">
        <v>19775</v>
      </c>
      <c r="C5035">
        <v>117</v>
      </c>
      <c r="D5035" t="s">
        <v>15062</v>
      </c>
      <c r="E5035" s="1">
        <v>3627.5</v>
      </c>
    </row>
    <row r="5036" spans="1:5" x14ac:dyDescent="0.25">
      <c r="A5036" t="s">
        <v>19776</v>
      </c>
      <c r="B5036" t="s">
        <v>19777</v>
      </c>
      <c r="C5036">
        <v>156</v>
      </c>
      <c r="D5036" t="s">
        <v>15062</v>
      </c>
      <c r="E5036" s="1">
        <v>4837</v>
      </c>
    </row>
    <row r="5037" spans="1:5" x14ac:dyDescent="0.25">
      <c r="A5037" t="s">
        <v>19778</v>
      </c>
      <c r="B5037" t="s">
        <v>19779</v>
      </c>
      <c r="C5037">
        <v>234</v>
      </c>
      <c r="D5037" t="s">
        <v>15062</v>
      </c>
      <c r="E5037" s="1">
        <v>7255</v>
      </c>
    </row>
    <row r="5038" spans="1:5" x14ac:dyDescent="0.25">
      <c r="A5038" t="s">
        <v>19780</v>
      </c>
      <c r="B5038" t="s">
        <v>19781</v>
      </c>
      <c r="C5038">
        <v>39</v>
      </c>
      <c r="D5038" t="s">
        <v>15062</v>
      </c>
      <c r="E5038" s="1">
        <v>1209.5</v>
      </c>
    </row>
    <row r="5039" spans="1:5" x14ac:dyDescent="0.25">
      <c r="A5039" t="s">
        <v>19782</v>
      </c>
      <c r="B5039" t="s">
        <v>19783</v>
      </c>
      <c r="C5039">
        <v>78</v>
      </c>
      <c r="D5039" t="s">
        <v>15062</v>
      </c>
      <c r="E5039" s="1">
        <v>2418.5</v>
      </c>
    </row>
    <row r="5040" spans="1:5" x14ac:dyDescent="0.25">
      <c r="A5040" t="s">
        <v>19784</v>
      </c>
      <c r="B5040" t="s">
        <v>19785</v>
      </c>
      <c r="C5040">
        <v>1</v>
      </c>
      <c r="D5040" t="s">
        <v>15074</v>
      </c>
      <c r="E5040" s="1">
        <v>8205</v>
      </c>
    </row>
    <row r="5041" spans="1:5" x14ac:dyDescent="0.25">
      <c r="A5041" t="s">
        <v>19786</v>
      </c>
      <c r="B5041" t="s">
        <v>19787</v>
      </c>
      <c r="C5041">
        <v>0.5</v>
      </c>
      <c r="D5041" t="s">
        <v>15074</v>
      </c>
      <c r="E5041" s="1">
        <v>4345.5</v>
      </c>
    </row>
    <row r="5042" spans="1:5" x14ac:dyDescent="0.25">
      <c r="A5042" t="s">
        <v>19788</v>
      </c>
      <c r="B5042" t="s">
        <v>19789</v>
      </c>
      <c r="C5042">
        <v>5</v>
      </c>
      <c r="D5042" t="s">
        <v>15074</v>
      </c>
      <c r="E5042" s="1">
        <v>1314</v>
      </c>
    </row>
    <row r="5043" spans="1:5" x14ac:dyDescent="0.25">
      <c r="A5043" t="s">
        <v>19788</v>
      </c>
      <c r="B5043" t="s">
        <v>19790</v>
      </c>
      <c r="C5043">
        <v>5</v>
      </c>
      <c r="D5043" t="s">
        <v>15074</v>
      </c>
      <c r="E5043" s="1">
        <v>350</v>
      </c>
    </row>
    <row r="5044" spans="1:5" x14ac:dyDescent="0.25">
      <c r="A5044" t="s">
        <v>19791</v>
      </c>
      <c r="B5044" t="s">
        <v>19792</v>
      </c>
      <c r="C5044">
        <v>10</v>
      </c>
      <c r="D5044" t="s">
        <v>15074</v>
      </c>
      <c r="E5044" s="1">
        <v>97</v>
      </c>
    </row>
    <row r="5045" spans="1:5" x14ac:dyDescent="0.25">
      <c r="A5045" t="s">
        <v>19791</v>
      </c>
      <c r="B5045" t="s">
        <v>19793</v>
      </c>
      <c r="C5045">
        <v>10</v>
      </c>
      <c r="D5045" t="s">
        <v>15074</v>
      </c>
      <c r="E5045" s="1">
        <v>194.5</v>
      </c>
    </row>
    <row r="5046" spans="1:5" x14ac:dyDescent="0.25">
      <c r="A5046" t="s">
        <v>19794</v>
      </c>
      <c r="B5046" t="s">
        <v>19795</v>
      </c>
      <c r="C5046">
        <v>10</v>
      </c>
      <c r="D5046" t="s">
        <v>15074</v>
      </c>
      <c r="E5046" s="1">
        <v>215.5</v>
      </c>
    </row>
    <row r="5047" spans="1:5" x14ac:dyDescent="0.25">
      <c r="A5047" t="s">
        <v>19794</v>
      </c>
      <c r="B5047" t="s">
        <v>19796</v>
      </c>
      <c r="C5047">
        <v>10</v>
      </c>
      <c r="D5047" t="s">
        <v>15074</v>
      </c>
      <c r="E5047" s="1">
        <v>332.5</v>
      </c>
    </row>
    <row r="5048" spans="1:5" x14ac:dyDescent="0.25">
      <c r="A5048" t="s">
        <v>19797</v>
      </c>
      <c r="B5048" t="s">
        <v>19798</v>
      </c>
      <c r="C5048">
        <v>10</v>
      </c>
      <c r="D5048" t="s">
        <v>15074</v>
      </c>
      <c r="E5048" s="1">
        <v>52</v>
      </c>
    </row>
    <row r="5049" spans="1:5" x14ac:dyDescent="0.25">
      <c r="A5049" t="s">
        <v>19799</v>
      </c>
      <c r="B5049" t="s">
        <v>19800</v>
      </c>
      <c r="C5049">
        <v>5</v>
      </c>
      <c r="D5049" t="s">
        <v>15074</v>
      </c>
      <c r="E5049" s="1">
        <v>3444</v>
      </c>
    </row>
    <row r="5050" spans="1:5" x14ac:dyDescent="0.25">
      <c r="A5050" t="s">
        <v>19801</v>
      </c>
      <c r="B5050" t="s">
        <v>19802</v>
      </c>
      <c r="C5050">
        <v>20</v>
      </c>
      <c r="D5050" t="s">
        <v>15074</v>
      </c>
      <c r="E5050" s="1">
        <v>13774.5</v>
      </c>
    </row>
    <row r="5051" spans="1:5" x14ac:dyDescent="0.25">
      <c r="A5051" t="s">
        <v>19803</v>
      </c>
      <c r="B5051" t="s">
        <v>19804</v>
      </c>
      <c r="C5051">
        <v>20</v>
      </c>
      <c r="D5051" t="s">
        <v>15062</v>
      </c>
      <c r="E5051" s="1">
        <v>26.5</v>
      </c>
    </row>
    <row r="5052" spans="1:5" x14ac:dyDescent="0.25">
      <c r="A5052" t="s">
        <v>19803</v>
      </c>
      <c r="B5052" t="s">
        <v>19804</v>
      </c>
      <c r="C5052">
        <v>40</v>
      </c>
      <c r="D5052" t="s">
        <v>15062</v>
      </c>
      <c r="E5052" s="1">
        <v>52.5</v>
      </c>
    </row>
    <row r="5053" spans="1:5" x14ac:dyDescent="0.25">
      <c r="A5053" t="s">
        <v>19803</v>
      </c>
      <c r="B5053" t="s">
        <v>19804</v>
      </c>
      <c r="C5053">
        <v>80</v>
      </c>
      <c r="D5053" t="s">
        <v>15062</v>
      </c>
      <c r="E5053" s="1">
        <v>105</v>
      </c>
    </row>
    <row r="5054" spans="1:5" x14ac:dyDescent="0.25">
      <c r="A5054" t="s">
        <v>19803</v>
      </c>
      <c r="B5054" t="s">
        <v>19805</v>
      </c>
      <c r="C5054">
        <v>20</v>
      </c>
      <c r="D5054" t="s">
        <v>15062</v>
      </c>
      <c r="E5054" s="1">
        <v>26.5</v>
      </c>
    </row>
    <row r="5055" spans="1:5" x14ac:dyDescent="0.25">
      <c r="A5055" t="s">
        <v>19803</v>
      </c>
      <c r="B5055" t="s">
        <v>19805</v>
      </c>
      <c r="C5055">
        <v>40</v>
      </c>
      <c r="D5055" t="s">
        <v>15062</v>
      </c>
      <c r="E5055" s="1">
        <v>52.5</v>
      </c>
    </row>
    <row r="5056" spans="1:5" x14ac:dyDescent="0.25">
      <c r="A5056" t="s">
        <v>19803</v>
      </c>
      <c r="B5056" t="s">
        <v>19805</v>
      </c>
      <c r="C5056">
        <v>80</v>
      </c>
      <c r="D5056" t="s">
        <v>15062</v>
      </c>
      <c r="E5056" s="1">
        <v>105</v>
      </c>
    </row>
    <row r="5057" spans="1:5" x14ac:dyDescent="0.25">
      <c r="A5057" t="s">
        <v>19806</v>
      </c>
      <c r="B5057" t="s">
        <v>19807</v>
      </c>
      <c r="C5057">
        <v>1</v>
      </c>
      <c r="D5057" t="s">
        <v>15112</v>
      </c>
      <c r="E5057" s="1">
        <v>54.5</v>
      </c>
    </row>
    <row r="5058" spans="1:5" x14ac:dyDescent="0.25">
      <c r="A5058" t="s">
        <v>19806</v>
      </c>
      <c r="B5058" t="s">
        <v>19808</v>
      </c>
      <c r="C5058">
        <v>1</v>
      </c>
      <c r="D5058" t="s">
        <v>15112</v>
      </c>
      <c r="E5058" s="1">
        <v>54.5</v>
      </c>
    </row>
    <row r="5059" spans="1:5" x14ac:dyDescent="0.25">
      <c r="A5059" t="s">
        <v>19806</v>
      </c>
      <c r="B5059" t="s">
        <v>19809</v>
      </c>
      <c r="C5059">
        <v>1</v>
      </c>
      <c r="D5059" t="s">
        <v>15112</v>
      </c>
      <c r="E5059" s="1">
        <v>54.5</v>
      </c>
    </row>
    <row r="5060" spans="1:5" x14ac:dyDescent="0.25">
      <c r="A5060" t="s">
        <v>19810</v>
      </c>
      <c r="B5060" t="s">
        <v>19811</v>
      </c>
      <c r="C5060">
        <v>20</v>
      </c>
      <c r="D5060" t="s">
        <v>15062</v>
      </c>
      <c r="E5060" s="1">
        <v>4</v>
      </c>
    </row>
    <row r="5061" spans="1:5" x14ac:dyDescent="0.25">
      <c r="A5061" t="s">
        <v>19810</v>
      </c>
      <c r="B5061" t="s">
        <v>19811</v>
      </c>
      <c r="C5061">
        <v>40</v>
      </c>
      <c r="D5061" t="s">
        <v>15062</v>
      </c>
      <c r="E5061" s="1">
        <v>6</v>
      </c>
    </row>
    <row r="5062" spans="1:5" x14ac:dyDescent="0.25">
      <c r="A5062" t="s">
        <v>19810</v>
      </c>
      <c r="B5062" t="s">
        <v>19811</v>
      </c>
      <c r="C5062">
        <v>80</v>
      </c>
      <c r="D5062" t="s">
        <v>15062</v>
      </c>
      <c r="E5062" s="1">
        <v>11.5</v>
      </c>
    </row>
    <row r="5063" spans="1:5" x14ac:dyDescent="0.25">
      <c r="A5063" t="s">
        <v>19812</v>
      </c>
      <c r="B5063" t="s">
        <v>19813</v>
      </c>
      <c r="C5063">
        <v>120</v>
      </c>
      <c r="D5063" t="s">
        <v>15074</v>
      </c>
      <c r="E5063" s="1">
        <v>169</v>
      </c>
    </row>
    <row r="5064" spans="1:5" x14ac:dyDescent="0.25">
      <c r="A5064" t="s">
        <v>19814</v>
      </c>
      <c r="B5064" t="s">
        <v>19815</v>
      </c>
      <c r="C5064">
        <v>2</v>
      </c>
      <c r="D5064" t="s">
        <v>15074</v>
      </c>
      <c r="E5064" s="1">
        <v>206.5</v>
      </c>
    </row>
    <row r="5065" spans="1:5" x14ac:dyDescent="0.25">
      <c r="A5065" t="s">
        <v>19816</v>
      </c>
      <c r="B5065" t="s">
        <v>19817</v>
      </c>
      <c r="C5065">
        <v>473</v>
      </c>
      <c r="D5065" t="s">
        <v>15074</v>
      </c>
      <c r="E5065" s="1">
        <v>83.5</v>
      </c>
    </row>
    <row r="5066" spans="1:5" x14ac:dyDescent="0.25">
      <c r="A5066" t="s">
        <v>19818</v>
      </c>
      <c r="B5066" t="s">
        <v>19819</v>
      </c>
      <c r="C5066">
        <v>2000</v>
      </c>
      <c r="D5066" t="s">
        <v>15074</v>
      </c>
      <c r="E5066" s="1">
        <v>399</v>
      </c>
    </row>
    <row r="5067" spans="1:5" x14ac:dyDescent="0.25">
      <c r="A5067" t="s">
        <v>19820</v>
      </c>
      <c r="B5067" t="s">
        <v>19821</v>
      </c>
      <c r="C5067">
        <v>1</v>
      </c>
      <c r="D5067" t="s">
        <v>15637</v>
      </c>
      <c r="E5067" s="1">
        <v>73</v>
      </c>
    </row>
    <row r="5068" spans="1:5" x14ac:dyDescent="0.25">
      <c r="A5068" t="s">
        <v>19820</v>
      </c>
      <c r="B5068" t="s">
        <v>19821</v>
      </c>
      <c r="C5068">
        <v>2</v>
      </c>
      <c r="D5068" t="s">
        <v>15637</v>
      </c>
      <c r="E5068" s="1">
        <v>145.5</v>
      </c>
    </row>
    <row r="5069" spans="1:5" x14ac:dyDescent="0.25">
      <c r="A5069" t="s">
        <v>19820</v>
      </c>
      <c r="B5069" t="s">
        <v>19821</v>
      </c>
      <c r="C5069">
        <v>4</v>
      </c>
      <c r="D5069" t="s">
        <v>15637</v>
      </c>
      <c r="E5069" s="1">
        <v>290.5</v>
      </c>
    </row>
    <row r="5070" spans="1:5" x14ac:dyDescent="0.25">
      <c r="A5070" t="s">
        <v>19822</v>
      </c>
      <c r="B5070" t="s">
        <v>19823</v>
      </c>
      <c r="C5070">
        <v>1</v>
      </c>
      <c r="D5070" t="s">
        <v>15074</v>
      </c>
      <c r="E5070" s="1">
        <v>66.5</v>
      </c>
    </row>
    <row r="5071" spans="1:5" x14ac:dyDescent="0.25">
      <c r="A5071" t="s">
        <v>19824</v>
      </c>
      <c r="B5071" t="s">
        <v>19825</v>
      </c>
      <c r="C5071">
        <v>1</v>
      </c>
      <c r="D5071" t="s">
        <v>15074</v>
      </c>
      <c r="E5071" s="1">
        <v>73.5</v>
      </c>
    </row>
    <row r="5072" spans="1:5" x14ac:dyDescent="0.25">
      <c r="A5072" t="s">
        <v>19826</v>
      </c>
      <c r="B5072" t="s">
        <v>19827</v>
      </c>
      <c r="C5072">
        <v>250</v>
      </c>
      <c r="D5072" t="s">
        <v>15062</v>
      </c>
      <c r="E5072" s="1">
        <v>39.5</v>
      </c>
    </row>
    <row r="5073" spans="1:5" x14ac:dyDescent="0.25">
      <c r="A5073" t="s">
        <v>19826</v>
      </c>
      <c r="B5073" t="s">
        <v>19827</v>
      </c>
      <c r="C5073">
        <v>500</v>
      </c>
      <c r="D5073" t="s">
        <v>15062</v>
      </c>
      <c r="E5073" s="1">
        <v>78.5</v>
      </c>
    </row>
    <row r="5074" spans="1:5" x14ac:dyDescent="0.25">
      <c r="A5074" t="s">
        <v>19826</v>
      </c>
      <c r="B5074" t="s">
        <v>19827</v>
      </c>
      <c r="C5074">
        <v>750</v>
      </c>
      <c r="D5074" t="s">
        <v>15062</v>
      </c>
      <c r="E5074" s="1">
        <v>117.5</v>
      </c>
    </row>
    <row r="5075" spans="1:5" x14ac:dyDescent="0.25">
      <c r="A5075" t="s">
        <v>19828</v>
      </c>
      <c r="B5075" t="s">
        <v>19829</v>
      </c>
      <c r="C5075">
        <v>10</v>
      </c>
      <c r="D5075" t="s">
        <v>15062</v>
      </c>
      <c r="E5075" s="1">
        <v>18.5</v>
      </c>
    </row>
    <row r="5076" spans="1:5" x14ac:dyDescent="0.25">
      <c r="A5076" t="s">
        <v>19828</v>
      </c>
      <c r="B5076" t="s">
        <v>19829</v>
      </c>
      <c r="C5076">
        <v>20</v>
      </c>
      <c r="D5076" t="s">
        <v>15062</v>
      </c>
      <c r="E5076" s="1">
        <v>37</v>
      </c>
    </row>
    <row r="5077" spans="1:5" x14ac:dyDescent="0.25">
      <c r="A5077" t="s">
        <v>19828</v>
      </c>
      <c r="B5077" t="s">
        <v>19829</v>
      </c>
      <c r="C5077">
        <v>30</v>
      </c>
      <c r="D5077" t="s">
        <v>15062</v>
      </c>
      <c r="E5077" s="1">
        <v>55.5</v>
      </c>
    </row>
    <row r="5078" spans="1:5" x14ac:dyDescent="0.25">
      <c r="A5078" t="s">
        <v>19828</v>
      </c>
      <c r="B5078" t="s">
        <v>19829</v>
      </c>
      <c r="C5078">
        <v>40</v>
      </c>
      <c r="D5078" t="s">
        <v>15062</v>
      </c>
      <c r="E5078" s="1">
        <v>74</v>
      </c>
    </row>
    <row r="5079" spans="1:5" x14ac:dyDescent="0.25">
      <c r="A5079" t="s">
        <v>19828</v>
      </c>
      <c r="B5079" t="s">
        <v>19830</v>
      </c>
      <c r="C5079">
        <v>10</v>
      </c>
      <c r="D5079" t="s">
        <v>15062</v>
      </c>
      <c r="E5079" s="1">
        <v>18.5</v>
      </c>
    </row>
    <row r="5080" spans="1:5" x14ac:dyDescent="0.25">
      <c r="A5080" t="s">
        <v>19828</v>
      </c>
      <c r="B5080" t="s">
        <v>19830</v>
      </c>
      <c r="C5080">
        <v>20</v>
      </c>
      <c r="D5080" t="s">
        <v>15062</v>
      </c>
      <c r="E5080" s="1">
        <v>37</v>
      </c>
    </row>
    <row r="5081" spans="1:5" x14ac:dyDescent="0.25">
      <c r="A5081" t="s">
        <v>19828</v>
      </c>
      <c r="B5081" t="s">
        <v>19830</v>
      </c>
      <c r="C5081">
        <v>30</v>
      </c>
      <c r="D5081" t="s">
        <v>15062</v>
      </c>
      <c r="E5081" s="1">
        <v>55.5</v>
      </c>
    </row>
    <row r="5082" spans="1:5" x14ac:dyDescent="0.25">
      <c r="A5082" t="s">
        <v>19828</v>
      </c>
      <c r="B5082" t="s">
        <v>19830</v>
      </c>
      <c r="C5082">
        <v>40</v>
      </c>
      <c r="D5082" t="s">
        <v>15062</v>
      </c>
      <c r="E5082" s="1">
        <v>74</v>
      </c>
    </row>
    <row r="5083" spans="1:5" x14ac:dyDescent="0.25">
      <c r="A5083" t="s">
        <v>19831</v>
      </c>
      <c r="B5083" t="s">
        <v>19832</v>
      </c>
      <c r="C5083">
        <v>250</v>
      </c>
      <c r="D5083" t="s">
        <v>15074</v>
      </c>
      <c r="E5083" s="1">
        <v>962.5</v>
      </c>
    </row>
    <row r="5084" spans="1:5" x14ac:dyDescent="0.25">
      <c r="A5084" t="s">
        <v>19831</v>
      </c>
      <c r="B5084" t="s">
        <v>19833</v>
      </c>
      <c r="C5084">
        <v>60</v>
      </c>
      <c r="D5084" t="s">
        <v>15074</v>
      </c>
      <c r="E5084" s="1">
        <v>244</v>
      </c>
    </row>
    <row r="5085" spans="1:5" x14ac:dyDescent="0.25">
      <c r="A5085" t="s">
        <v>19834</v>
      </c>
      <c r="B5085" t="s">
        <v>19835</v>
      </c>
      <c r="C5085">
        <v>10</v>
      </c>
      <c r="D5085" t="s">
        <v>15062</v>
      </c>
      <c r="E5085" s="1">
        <v>10</v>
      </c>
    </row>
    <row r="5086" spans="1:5" x14ac:dyDescent="0.25">
      <c r="A5086" t="s">
        <v>19834</v>
      </c>
      <c r="B5086" t="s">
        <v>19835</v>
      </c>
      <c r="C5086">
        <v>20</v>
      </c>
      <c r="D5086" t="s">
        <v>15062</v>
      </c>
      <c r="E5086" s="1">
        <v>19.5</v>
      </c>
    </row>
    <row r="5087" spans="1:5" x14ac:dyDescent="0.25">
      <c r="A5087" t="s">
        <v>19834</v>
      </c>
      <c r="B5087" t="s">
        <v>19835</v>
      </c>
      <c r="C5087">
        <v>30</v>
      </c>
      <c r="D5087" t="s">
        <v>15062</v>
      </c>
      <c r="E5087" s="1">
        <v>29</v>
      </c>
    </row>
    <row r="5088" spans="1:5" x14ac:dyDescent="0.25">
      <c r="A5088" t="s">
        <v>19834</v>
      </c>
      <c r="B5088" t="s">
        <v>19835</v>
      </c>
      <c r="C5088">
        <v>40</v>
      </c>
      <c r="D5088" t="s">
        <v>15062</v>
      </c>
      <c r="E5088" s="1">
        <v>38.5</v>
      </c>
    </row>
    <row r="5089" spans="1:5" x14ac:dyDescent="0.25">
      <c r="A5089" t="s">
        <v>19834</v>
      </c>
      <c r="B5089" t="s">
        <v>19836</v>
      </c>
      <c r="C5089">
        <v>10</v>
      </c>
      <c r="D5089" t="s">
        <v>15062</v>
      </c>
      <c r="E5089" s="1">
        <v>10</v>
      </c>
    </row>
    <row r="5090" spans="1:5" x14ac:dyDescent="0.25">
      <c r="A5090" t="s">
        <v>19834</v>
      </c>
      <c r="B5090" t="s">
        <v>19836</v>
      </c>
      <c r="C5090">
        <v>20</v>
      </c>
      <c r="D5090" t="s">
        <v>15062</v>
      </c>
      <c r="E5090" s="1">
        <v>19.5</v>
      </c>
    </row>
    <row r="5091" spans="1:5" x14ac:dyDescent="0.25">
      <c r="A5091" t="s">
        <v>19834</v>
      </c>
      <c r="B5091" t="s">
        <v>19836</v>
      </c>
      <c r="C5091">
        <v>30</v>
      </c>
      <c r="D5091" t="s">
        <v>15062</v>
      </c>
      <c r="E5091" s="1">
        <v>29</v>
      </c>
    </row>
    <row r="5092" spans="1:5" x14ac:dyDescent="0.25">
      <c r="A5092" t="s">
        <v>19834</v>
      </c>
      <c r="B5092" t="s">
        <v>19836</v>
      </c>
      <c r="C5092">
        <v>40</v>
      </c>
      <c r="D5092" t="s">
        <v>15062</v>
      </c>
      <c r="E5092" s="1">
        <v>38.5</v>
      </c>
    </row>
    <row r="5093" spans="1:5" x14ac:dyDescent="0.25">
      <c r="A5093" t="s">
        <v>19837</v>
      </c>
      <c r="B5093" t="s">
        <v>19838</v>
      </c>
      <c r="C5093">
        <v>8.4</v>
      </c>
      <c r="D5093" t="s">
        <v>15171</v>
      </c>
      <c r="E5093" s="1">
        <v>82.5</v>
      </c>
    </row>
    <row r="5094" spans="1:5" x14ac:dyDescent="0.25">
      <c r="A5094" t="s">
        <v>19839</v>
      </c>
      <c r="B5094" t="s">
        <v>19840</v>
      </c>
      <c r="C5094">
        <v>200</v>
      </c>
      <c r="D5094" t="s">
        <v>15062</v>
      </c>
      <c r="E5094" s="1">
        <v>293</v>
      </c>
    </row>
    <row r="5095" spans="1:5" x14ac:dyDescent="0.25">
      <c r="A5095" t="s">
        <v>19839</v>
      </c>
      <c r="B5095" t="s">
        <v>19840</v>
      </c>
      <c r="C5095">
        <v>400</v>
      </c>
      <c r="D5095" t="s">
        <v>15062</v>
      </c>
      <c r="E5095" s="1">
        <v>585.5</v>
      </c>
    </row>
    <row r="5096" spans="1:5" x14ac:dyDescent="0.25">
      <c r="A5096" t="s">
        <v>19839</v>
      </c>
      <c r="B5096" t="s">
        <v>19840</v>
      </c>
      <c r="C5096">
        <v>600</v>
      </c>
      <c r="D5096" t="s">
        <v>15062</v>
      </c>
      <c r="E5096" s="1">
        <v>878</v>
      </c>
    </row>
    <row r="5097" spans="1:5" x14ac:dyDescent="0.25">
      <c r="A5097" t="s">
        <v>19839</v>
      </c>
      <c r="B5097" t="s">
        <v>19840</v>
      </c>
      <c r="C5097">
        <v>800</v>
      </c>
      <c r="D5097" t="s">
        <v>15062</v>
      </c>
      <c r="E5097" s="1">
        <v>1171</v>
      </c>
    </row>
    <row r="5098" spans="1:5" x14ac:dyDescent="0.25">
      <c r="A5098" t="s">
        <v>19841</v>
      </c>
      <c r="B5098" t="s">
        <v>19842</v>
      </c>
      <c r="C5098">
        <v>50</v>
      </c>
      <c r="D5098" t="s">
        <v>15074</v>
      </c>
      <c r="E5098" s="1">
        <v>46.5</v>
      </c>
    </row>
    <row r="5099" spans="1:5" x14ac:dyDescent="0.25">
      <c r="A5099" t="s">
        <v>19843</v>
      </c>
      <c r="B5099" t="s">
        <v>19844</v>
      </c>
      <c r="C5099">
        <v>50</v>
      </c>
      <c r="D5099" t="s">
        <v>15074</v>
      </c>
      <c r="E5099" s="1">
        <v>63</v>
      </c>
    </row>
    <row r="5100" spans="1:5" x14ac:dyDescent="0.25">
      <c r="A5100" t="s">
        <v>19845</v>
      </c>
      <c r="B5100" t="s">
        <v>19846</v>
      </c>
      <c r="C5100">
        <v>1</v>
      </c>
      <c r="D5100" t="s">
        <v>15067</v>
      </c>
      <c r="E5100" s="1">
        <v>4</v>
      </c>
    </row>
    <row r="5101" spans="1:5" x14ac:dyDescent="0.25">
      <c r="A5101" t="s">
        <v>19847</v>
      </c>
      <c r="B5101" t="s">
        <v>19848</v>
      </c>
      <c r="C5101">
        <v>50</v>
      </c>
      <c r="D5101" t="s">
        <v>15074</v>
      </c>
      <c r="E5101" s="1">
        <v>63</v>
      </c>
    </row>
    <row r="5102" spans="1:5" x14ac:dyDescent="0.25">
      <c r="A5102" t="s">
        <v>19849</v>
      </c>
      <c r="B5102" t="s">
        <v>19850</v>
      </c>
      <c r="C5102">
        <v>4000</v>
      </c>
      <c r="D5102" t="s">
        <v>15074</v>
      </c>
      <c r="E5102" s="1">
        <v>508</v>
      </c>
    </row>
    <row r="5103" spans="1:5" x14ac:dyDescent="0.25">
      <c r="A5103" t="s">
        <v>19851</v>
      </c>
      <c r="B5103" t="s">
        <v>19852</v>
      </c>
      <c r="C5103">
        <v>10</v>
      </c>
      <c r="D5103" t="s">
        <v>15074</v>
      </c>
      <c r="E5103" s="1">
        <v>77</v>
      </c>
    </row>
    <row r="5104" spans="1:5" x14ac:dyDescent="0.25">
      <c r="A5104" t="s">
        <v>19853</v>
      </c>
      <c r="B5104" t="s">
        <v>19854</v>
      </c>
      <c r="C5104">
        <v>0.6</v>
      </c>
      <c r="D5104" t="s">
        <v>15074</v>
      </c>
      <c r="E5104" s="1">
        <v>18070.5</v>
      </c>
    </row>
    <row r="5105" spans="1:5" x14ac:dyDescent="0.25">
      <c r="A5105" t="s">
        <v>19855</v>
      </c>
      <c r="B5105" t="s">
        <v>19856</v>
      </c>
      <c r="C5105">
        <v>0.6</v>
      </c>
      <c r="D5105" t="s">
        <v>15074</v>
      </c>
      <c r="E5105" s="1">
        <v>18070.5</v>
      </c>
    </row>
    <row r="5106" spans="1:5" x14ac:dyDescent="0.25">
      <c r="A5106" t="s">
        <v>19857</v>
      </c>
      <c r="B5106" t="s">
        <v>19858</v>
      </c>
      <c r="C5106">
        <v>4</v>
      </c>
      <c r="D5106" t="s">
        <v>15074</v>
      </c>
      <c r="E5106" s="1">
        <v>9439</v>
      </c>
    </row>
    <row r="5107" spans="1:5" x14ac:dyDescent="0.25">
      <c r="A5107" t="s">
        <v>19859</v>
      </c>
      <c r="B5107" t="s">
        <v>19860</v>
      </c>
      <c r="C5107">
        <v>1</v>
      </c>
      <c r="D5107" t="s">
        <v>15112</v>
      </c>
      <c r="E5107" s="1">
        <v>6352.5</v>
      </c>
    </row>
    <row r="5108" spans="1:5" x14ac:dyDescent="0.25">
      <c r="A5108" t="s">
        <v>19861</v>
      </c>
      <c r="B5108" t="s">
        <v>19862</v>
      </c>
      <c r="C5108">
        <v>1</v>
      </c>
      <c r="D5108" t="s">
        <v>15112</v>
      </c>
      <c r="E5108" s="1">
        <v>1624</v>
      </c>
    </row>
    <row r="5109" spans="1:5" x14ac:dyDescent="0.25">
      <c r="A5109" t="s">
        <v>19863</v>
      </c>
      <c r="B5109" t="s">
        <v>19864</v>
      </c>
      <c r="C5109">
        <v>1</v>
      </c>
      <c r="D5109" t="s">
        <v>15112</v>
      </c>
      <c r="E5109" s="1">
        <v>9810</v>
      </c>
    </row>
    <row r="5110" spans="1:5" x14ac:dyDescent="0.25">
      <c r="A5110" t="s">
        <v>19865</v>
      </c>
      <c r="B5110" t="s">
        <v>19866</v>
      </c>
      <c r="C5110">
        <v>250</v>
      </c>
      <c r="D5110" t="s">
        <v>15062</v>
      </c>
      <c r="E5110" s="1">
        <v>759.5</v>
      </c>
    </row>
    <row r="5111" spans="1:5" x14ac:dyDescent="0.25">
      <c r="A5111" t="s">
        <v>19865</v>
      </c>
      <c r="B5111" t="s">
        <v>19866</v>
      </c>
      <c r="C5111">
        <v>500</v>
      </c>
      <c r="D5111" t="s">
        <v>15062</v>
      </c>
      <c r="E5111" s="1">
        <v>1519</v>
      </c>
    </row>
    <row r="5112" spans="1:5" x14ac:dyDescent="0.25">
      <c r="A5112" t="s">
        <v>19867</v>
      </c>
      <c r="B5112" t="s">
        <v>19868</v>
      </c>
      <c r="C5112">
        <v>1.2</v>
      </c>
      <c r="D5112" t="s">
        <v>19869</v>
      </c>
      <c r="E5112" s="1">
        <v>456.5</v>
      </c>
    </row>
    <row r="5113" spans="1:5" x14ac:dyDescent="0.25">
      <c r="A5113" t="s">
        <v>19867</v>
      </c>
      <c r="B5113" t="s">
        <v>19868</v>
      </c>
      <c r="C5113">
        <v>2.4</v>
      </c>
      <c r="D5113" t="s">
        <v>19869</v>
      </c>
      <c r="E5113" s="1">
        <v>913</v>
      </c>
    </row>
    <row r="5114" spans="1:5" x14ac:dyDescent="0.25">
      <c r="A5114" t="s">
        <v>19870</v>
      </c>
      <c r="B5114" t="s">
        <v>19871</v>
      </c>
      <c r="C5114">
        <v>2</v>
      </c>
      <c r="D5114" t="s">
        <v>15074</v>
      </c>
      <c r="E5114" s="1">
        <v>439.5</v>
      </c>
    </row>
    <row r="5115" spans="1:5" x14ac:dyDescent="0.25">
      <c r="A5115" t="s">
        <v>19870</v>
      </c>
      <c r="B5115" t="s">
        <v>19871</v>
      </c>
      <c r="C5115">
        <v>4</v>
      </c>
      <c r="D5115" t="s">
        <v>15074</v>
      </c>
      <c r="E5115" s="1">
        <v>878.5</v>
      </c>
    </row>
    <row r="5116" spans="1:5" x14ac:dyDescent="0.25">
      <c r="A5116" t="s">
        <v>19872</v>
      </c>
      <c r="B5116" t="s">
        <v>19873</v>
      </c>
      <c r="C5116">
        <v>1</v>
      </c>
      <c r="D5116" t="s">
        <v>15112</v>
      </c>
      <c r="E5116" s="1">
        <v>263.5</v>
      </c>
    </row>
    <row r="5117" spans="1:5" x14ac:dyDescent="0.25">
      <c r="A5117" t="s">
        <v>19874</v>
      </c>
      <c r="B5117" t="s">
        <v>19875</v>
      </c>
      <c r="C5117">
        <v>1</v>
      </c>
      <c r="D5117" t="s">
        <v>15112</v>
      </c>
      <c r="E5117" s="1">
        <v>89</v>
      </c>
    </row>
    <row r="5118" spans="1:5" x14ac:dyDescent="0.25">
      <c r="A5118" t="s">
        <v>19874</v>
      </c>
      <c r="B5118" t="s">
        <v>19876</v>
      </c>
      <c r="C5118">
        <v>1</v>
      </c>
      <c r="D5118" t="s">
        <v>15112</v>
      </c>
      <c r="E5118" s="1">
        <v>59</v>
      </c>
    </row>
    <row r="5119" spans="1:5" x14ac:dyDescent="0.25">
      <c r="A5119" t="s">
        <v>19877</v>
      </c>
      <c r="B5119" t="s">
        <v>19878</v>
      </c>
      <c r="C5119">
        <v>1.2</v>
      </c>
      <c r="D5119" t="s">
        <v>19869</v>
      </c>
      <c r="E5119" s="1">
        <v>287.5</v>
      </c>
    </row>
    <row r="5120" spans="1:5" x14ac:dyDescent="0.25">
      <c r="A5120" t="s">
        <v>19879</v>
      </c>
      <c r="B5120" t="s">
        <v>19880</v>
      </c>
      <c r="C5120">
        <v>600000</v>
      </c>
      <c r="D5120" t="s">
        <v>16269</v>
      </c>
      <c r="E5120" s="1">
        <v>199.5</v>
      </c>
    </row>
    <row r="5121" spans="1:5" x14ac:dyDescent="0.25">
      <c r="A5121" t="s">
        <v>19881</v>
      </c>
      <c r="B5121" t="s">
        <v>19882</v>
      </c>
      <c r="C5121">
        <v>250</v>
      </c>
      <c r="D5121" t="s">
        <v>15062</v>
      </c>
      <c r="E5121" s="1">
        <v>11</v>
      </c>
    </row>
    <row r="5122" spans="1:5" x14ac:dyDescent="0.25">
      <c r="A5122" t="s">
        <v>19881</v>
      </c>
      <c r="B5122" t="s">
        <v>19882</v>
      </c>
      <c r="C5122">
        <v>500</v>
      </c>
      <c r="D5122" t="s">
        <v>15062</v>
      </c>
      <c r="E5122" s="1">
        <v>21.5</v>
      </c>
    </row>
    <row r="5123" spans="1:5" x14ac:dyDescent="0.25">
      <c r="A5123" t="s">
        <v>19883</v>
      </c>
      <c r="B5123" t="s">
        <v>19884</v>
      </c>
      <c r="C5123">
        <v>100</v>
      </c>
      <c r="D5123" t="s">
        <v>15074</v>
      </c>
      <c r="E5123" s="1">
        <v>82.5</v>
      </c>
    </row>
    <row r="5124" spans="1:5" x14ac:dyDescent="0.25">
      <c r="A5124" t="s">
        <v>19883</v>
      </c>
      <c r="B5124" t="s">
        <v>19885</v>
      </c>
      <c r="C5124">
        <v>200</v>
      </c>
      <c r="D5124" t="s">
        <v>15074</v>
      </c>
      <c r="E5124" s="1">
        <v>89</v>
      </c>
    </row>
    <row r="5125" spans="1:5" x14ac:dyDescent="0.25">
      <c r="A5125" t="s">
        <v>19886</v>
      </c>
      <c r="B5125" t="s">
        <v>19887</v>
      </c>
      <c r="C5125">
        <v>1</v>
      </c>
      <c r="D5125" t="s">
        <v>15112</v>
      </c>
      <c r="E5125" s="1">
        <v>484</v>
      </c>
    </row>
    <row r="5126" spans="1:5" x14ac:dyDescent="0.25">
      <c r="A5126" t="s">
        <v>19886</v>
      </c>
      <c r="B5126" t="s">
        <v>19888</v>
      </c>
      <c r="C5126">
        <v>1</v>
      </c>
      <c r="D5126" t="s">
        <v>15112</v>
      </c>
      <c r="E5126" s="1">
        <v>484</v>
      </c>
    </row>
    <row r="5127" spans="1:5" x14ac:dyDescent="0.25">
      <c r="A5127" t="s">
        <v>19889</v>
      </c>
      <c r="B5127" t="s">
        <v>19887</v>
      </c>
      <c r="C5127">
        <v>1</v>
      </c>
      <c r="D5127" t="s">
        <v>15112</v>
      </c>
      <c r="E5127" s="1">
        <v>484</v>
      </c>
    </row>
    <row r="5128" spans="1:5" x14ac:dyDescent="0.25">
      <c r="A5128" t="s">
        <v>19890</v>
      </c>
      <c r="B5128" t="s">
        <v>19891</v>
      </c>
      <c r="C5128">
        <v>50</v>
      </c>
      <c r="D5128" t="s">
        <v>15074</v>
      </c>
      <c r="E5128" s="1">
        <v>8055</v>
      </c>
    </row>
    <row r="5129" spans="1:5" x14ac:dyDescent="0.25">
      <c r="A5129" t="s">
        <v>19892</v>
      </c>
      <c r="B5129" t="s">
        <v>19893</v>
      </c>
      <c r="C5129">
        <v>100</v>
      </c>
      <c r="D5129" t="s">
        <v>15062</v>
      </c>
      <c r="E5129" s="1">
        <v>61.5</v>
      </c>
    </row>
    <row r="5130" spans="1:5" x14ac:dyDescent="0.25">
      <c r="A5130" t="s">
        <v>19894</v>
      </c>
      <c r="B5130" t="s">
        <v>19895</v>
      </c>
      <c r="C5130">
        <v>1</v>
      </c>
      <c r="D5130" t="s">
        <v>15112</v>
      </c>
      <c r="E5130" s="1">
        <v>6398.5</v>
      </c>
    </row>
    <row r="5131" spans="1:5" x14ac:dyDescent="0.25">
      <c r="A5131" t="s">
        <v>19896</v>
      </c>
      <c r="B5131" t="s">
        <v>19897</v>
      </c>
      <c r="C5131">
        <v>1</v>
      </c>
      <c r="D5131" t="s">
        <v>15112</v>
      </c>
      <c r="E5131" s="1">
        <v>4.5</v>
      </c>
    </row>
    <row r="5132" spans="1:5" x14ac:dyDescent="0.25">
      <c r="A5132" t="s">
        <v>19896</v>
      </c>
      <c r="B5132" t="s">
        <v>19898</v>
      </c>
      <c r="C5132">
        <v>1</v>
      </c>
      <c r="D5132" t="s">
        <v>15112</v>
      </c>
      <c r="E5132" s="1">
        <v>22.5</v>
      </c>
    </row>
    <row r="5133" spans="1:5" x14ac:dyDescent="0.25">
      <c r="A5133" t="s">
        <v>19896</v>
      </c>
      <c r="B5133" t="s">
        <v>19899</v>
      </c>
      <c r="C5133">
        <v>1</v>
      </c>
      <c r="D5133" t="s">
        <v>15112</v>
      </c>
      <c r="E5133" s="1">
        <v>22.5</v>
      </c>
    </row>
    <row r="5134" spans="1:5" x14ac:dyDescent="0.25">
      <c r="A5134" t="s">
        <v>19900</v>
      </c>
      <c r="B5134" t="s">
        <v>19901</v>
      </c>
      <c r="C5134">
        <v>59</v>
      </c>
      <c r="D5134" t="s">
        <v>15074</v>
      </c>
      <c r="E5134" s="1">
        <v>43.5</v>
      </c>
    </row>
    <row r="5135" spans="1:5" x14ac:dyDescent="0.25">
      <c r="A5135" t="s">
        <v>19902</v>
      </c>
      <c r="B5135" t="s">
        <v>19903</v>
      </c>
      <c r="C5135">
        <v>60</v>
      </c>
      <c r="D5135" t="s">
        <v>15171</v>
      </c>
      <c r="E5135" s="1">
        <v>297</v>
      </c>
    </row>
    <row r="5136" spans="1:5" x14ac:dyDescent="0.25">
      <c r="A5136" t="s">
        <v>19904</v>
      </c>
      <c r="B5136" t="s">
        <v>19905</v>
      </c>
      <c r="C5136">
        <v>2</v>
      </c>
      <c r="D5136" t="s">
        <v>15062</v>
      </c>
      <c r="E5136" s="1">
        <v>19.5</v>
      </c>
    </row>
    <row r="5137" spans="1:5" x14ac:dyDescent="0.25">
      <c r="A5137" t="s">
        <v>19904</v>
      </c>
      <c r="B5137" t="s">
        <v>19905</v>
      </c>
      <c r="C5137">
        <v>4</v>
      </c>
      <c r="D5137" t="s">
        <v>15062</v>
      </c>
      <c r="E5137" s="1">
        <v>39</v>
      </c>
    </row>
    <row r="5138" spans="1:5" x14ac:dyDescent="0.25">
      <c r="A5138" t="s">
        <v>19904</v>
      </c>
      <c r="B5138" t="s">
        <v>19905</v>
      </c>
      <c r="C5138">
        <v>8</v>
      </c>
      <c r="D5138" t="s">
        <v>15062</v>
      </c>
      <c r="E5138" s="1">
        <v>78</v>
      </c>
    </row>
    <row r="5139" spans="1:5" x14ac:dyDescent="0.25">
      <c r="A5139" t="s">
        <v>19904</v>
      </c>
      <c r="B5139" t="s">
        <v>19905</v>
      </c>
      <c r="C5139">
        <v>16</v>
      </c>
      <c r="D5139" t="s">
        <v>15062</v>
      </c>
      <c r="E5139" s="1">
        <v>156</v>
      </c>
    </row>
    <row r="5140" spans="1:5" x14ac:dyDescent="0.25">
      <c r="A5140" t="s">
        <v>19904</v>
      </c>
      <c r="B5140" t="s">
        <v>19906</v>
      </c>
      <c r="C5140">
        <v>2</v>
      </c>
      <c r="D5140" t="s">
        <v>15062</v>
      </c>
      <c r="E5140" s="1">
        <v>22.5</v>
      </c>
    </row>
    <row r="5141" spans="1:5" x14ac:dyDescent="0.25">
      <c r="A5141" t="s">
        <v>19904</v>
      </c>
      <c r="B5141" t="s">
        <v>19906</v>
      </c>
      <c r="C5141">
        <v>4</v>
      </c>
      <c r="D5141" t="s">
        <v>15062</v>
      </c>
      <c r="E5141" s="1">
        <v>45</v>
      </c>
    </row>
    <row r="5142" spans="1:5" x14ac:dyDescent="0.25">
      <c r="A5142" t="s">
        <v>19904</v>
      </c>
      <c r="B5142" t="s">
        <v>19906</v>
      </c>
      <c r="C5142">
        <v>8</v>
      </c>
      <c r="D5142" t="s">
        <v>15062</v>
      </c>
      <c r="E5142" s="1">
        <v>90</v>
      </c>
    </row>
    <row r="5143" spans="1:5" x14ac:dyDescent="0.25">
      <c r="A5143" t="s">
        <v>19904</v>
      </c>
      <c r="B5143" t="s">
        <v>19906</v>
      </c>
      <c r="C5143">
        <v>16</v>
      </c>
      <c r="D5143" t="s">
        <v>15062</v>
      </c>
      <c r="E5143" s="1">
        <v>180</v>
      </c>
    </row>
    <row r="5144" spans="1:5" x14ac:dyDescent="0.25">
      <c r="A5144" t="s">
        <v>19907</v>
      </c>
      <c r="B5144" t="s">
        <v>19908</v>
      </c>
      <c r="C5144">
        <v>2</v>
      </c>
      <c r="D5144" t="s">
        <v>15062</v>
      </c>
      <c r="E5144" s="1">
        <v>9.5</v>
      </c>
    </row>
    <row r="5145" spans="1:5" x14ac:dyDescent="0.25">
      <c r="A5145" t="s">
        <v>19907</v>
      </c>
      <c r="B5145" t="s">
        <v>19908</v>
      </c>
      <c r="C5145">
        <v>4</v>
      </c>
      <c r="D5145" t="s">
        <v>15062</v>
      </c>
      <c r="E5145" s="1">
        <v>19</v>
      </c>
    </row>
    <row r="5146" spans="1:5" x14ac:dyDescent="0.25">
      <c r="A5146" t="s">
        <v>19907</v>
      </c>
      <c r="B5146" t="s">
        <v>19908</v>
      </c>
      <c r="C5146">
        <v>8</v>
      </c>
      <c r="D5146" t="s">
        <v>15062</v>
      </c>
      <c r="E5146" s="1">
        <v>37.5</v>
      </c>
    </row>
    <row r="5147" spans="1:5" x14ac:dyDescent="0.25">
      <c r="A5147" t="s">
        <v>19907</v>
      </c>
      <c r="B5147" t="s">
        <v>19908</v>
      </c>
      <c r="C5147">
        <v>16</v>
      </c>
      <c r="D5147" t="s">
        <v>15062</v>
      </c>
      <c r="E5147" s="1">
        <v>74.5</v>
      </c>
    </row>
    <row r="5148" spans="1:5" x14ac:dyDescent="0.25">
      <c r="A5148" t="s">
        <v>19907</v>
      </c>
      <c r="B5148" t="s">
        <v>19909</v>
      </c>
      <c r="C5148">
        <v>2</v>
      </c>
      <c r="D5148" t="s">
        <v>15062</v>
      </c>
      <c r="E5148" s="1">
        <v>11.5</v>
      </c>
    </row>
    <row r="5149" spans="1:5" x14ac:dyDescent="0.25">
      <c r="A5149" t="s">
        <v>19907</v>
      </c>
      <c r="B5149" t="s">
        <v>19909</v>
      </c>
      <c r="C5149">
        <v>4</v>
      </c>
      <c r="D5149" t="s">
        <v>15062</v>
      </c>
      <c r="E5149" s="1">
        <v>22.5</v>
      </c>
    </row>
    <row r="5150" spans="1:5" x14ac:dyDescent="0.25">
      <c r="A5150" t="s">
        <v>19907</v>
      </c>
      <c r="B5150" t="s">
        <v>19909</v>
      </c>
      <c r="C5150">
        <v>8</v>
      </c>
      <c r="D5150" t="s">
        <v>15062</v>
      </c>
      <c r="E5150" s="1">
        <v>45</v>
      </c>
    </row>
    <row r="5151" spans="1:5" x14ac:dyDescent="0.25">
      <c r="A5151" t="s">
        <v>19907</v>
      </c>
      <c r="B5151" t="s">
        <v>19909</v>
      </c>
      <c r="C5151">
        <v>16</v>
      </c>
      <c r="D5151" t="s">
        <v>15062</v>
      </c>
      <c r="E5151" s="1">
        <v>90</v>
      </c>
    </row>
    <row r="5152" spans="1:5" x14ac:dyDescent="0.25">
      <c r="A5152" t="s">
        <v>19910</v>
      </c>
      <c r="B5152" t="s">
        <v>19911</v>
      </c>
      <c r="C5152">
        <v>420</v>
      </c>
      <c r="D5152" t="s">
        <v>15062</v>
      </c>
      <c r="E5152" s="1">
        <v>14536.5</v>
      </c>
    </row>
    <row r="5153" spans="1:5" x14ac:dyDescent="0.25">
      <c r="A5153" t="s">
        <v>19910</v>
      </c>
      <c r="B5153" t="s">
        <v>19911</v>
      </c>
      <c r="C5153">
        <v>840</v>
      </c>
      <c r="D5153" t="s">
        <v>15062</v>
      </c>
      <c r="E5153" s="1">
        <v>29073</v>
      </c>
    </row>
    <row r="5154" spans="1:5" x14ac:dyDescent="0.25">
      <c r="A5154" t="s">
        <v>19912</v>
      </c>
      <c r="B5154" t="s">
        <v>19913</v>
      </c>
      <c r="C5154">
        <v>100</v>
      </c>
      <c r="D5154" t="s">
        <v>15062</v>
      </c>
      <c r="E5154" s="1">
        <v>19</v>
      </c>
    </row>
    <row r="5155" spans="1:5" x14ac:dyDescent="0.25">
      <c r="A5155" t="s">
        <v>19912</v>
      </c>
      <c r="B5155" t="s">
        <v>19913</v>
      </c>
      <c r="C5155">
        <v>200</v>
      </c>
      <c r="D5155" t="s">
        <v>15062</v>
      </c>
      <c r="E5155" s="1">
        <v>37.5</v>
      </c>
    </row>
    <row r="5156" spans="1:5" x14ac:dyDescent="0.25">
      <c r="A5156" t="s">
        <v>19914</v>
      </c>
      <c r="B5156" t="s">
        <v>19915</v>
      </c>
      <c r="C5156">
        <v>100</v>
      </c>
      <c r="D5156" t="s">
        <v>15062</v>
      </c>
      <c r="E5156" s="1">
        <v>12.5</v>
      </c>
    </row>
    <row r="5157" spans="1:5" x14ac:dyDescent="0.25">
      <c r="A5157" t="s">
        <v>19914</v>
      </c>
      <c r="B5157" t="s">
        <v>19915</v>
      </c>
      <c r="C5157">
        <v>200</v>
      </c>
      <c r="D5157" t="s">
        <v>15062</v>
      </c>
      <c r="E5157" s="1">
        <v>25</v>
      </c>
    </row>
    <row r="5158" spans="1:5" x14ac:dyDescent="0.25">
      <c r="A5158" t="s">
        <v>19916</v>
      </c>
      <c r="B5158" t="s">
        <v>19917</v>
      </c>
      <c r="C5158">
        <v>15</v>
      </c>
      <c r="D5158" t="s">
        <v>15062</v>
      </c>
      <c r="E5158" s="1">
        <v>24</v>
      </c>
    </row>
    <row r="5159" spans="1:5" x14ac:dyDescent="0.25">
      <c r="A5159" t="s">
        <v>19916</v>
      </c>
      <c r="B5159" t="s">
        <v>19917</v>
      </c>
      <c r="C5159">
        <v>30</v>
      </c>
      <c r="D5159" t="s">
        <v>15062</v>
      </c>
      <c r="E5159" s="1">
        <v>48</v>
      </c>
    </row>
    <row r="5160" spans="1:5" x14ac:dyDescent="0.25">
      <c r="A5160" t="s">
        <v>19918</v>
      </c>
      <c r="B5160" t="s">
        <v>19919</v>
      </c>
      <c r="C5160">
        <v>1</v>
      </c>
      <c r="D5160" t="s">
        <v>15074</v>
      </c>
      <c r="E5160" s="1">
        <v>26.5</v>
      </c>
    </row>
    <row r="5161" spans="1:5" x14ac:dyDescent="0.25">
      <c r="A5161" t="s">
        <v>19918</v>
      </c>
      <c r="B5161" t="s">
        <v>19919</v>
      </c>
      <c r="C5161">
        <v>1.5</v>
      </c>
      <c r="D5161" t="s">
        <v>15074</v>
      </c>
      <c r="E5161" s="1">
        <v>39.5</v>
      </c>
    </row>
    <row r="5162" spans="1:5" x14ac:dyDescent="0.25">
      <c r="A5162" t="s">
        <v>19918</v>
      </c>
      <c r="B5162" t="s">
        <v>19919</v>
      </c>
      <c r="C5162">
        <v>2</v>
      </c>
      <c r="D5162" t="s">
        <v>15074</v>
      </c>
      <c r="E5162" s="1">
        <v>52.5</v>
      </c>
    </row>
    <row r="5163" spans="1:5" x14ac:dyDescent="0.25">
      <c r="A5163" t="s">
        <v>19918</v>
      </c>
      <c r="B5163" t="s">
        <v>19919</v>
      </c>
      <c r="C5163">
        <v>2.5</v>
      </c>
      <c r="D5163" t="s">
        <v>15074</v>
      </c>
      <c r="E5163" s="1">
        <v>65.5</v>
      </c>
    </row>
    <row r="5164" spans="1:5" x14ac:dyDescent="0.25">
      <c r="A5164" t="s">
        <v>19918</v>
      </c>
      <c r="B5164" t="s">
        <v>19919</v>
      </c>
      <c r="C5164">
        <v>3.75</v>
      </c>
      <c r="D5164" t="s">
        <v>15074</v>
      </c>
      <c r="E5164" s="1">
        <v>98</v>
      </c>
    </row>
    <row r="5165" spans="1:5" x14ac:dyDescent="0.25">
      <c r="A5165" t="s">
        <v>19918</v>
      </c>
      <c r="B5165" t="s">
        <v>19919</v>
      </c>
      <c r="C5165">
        <v>5</v>
      </c>
      <c r="D5165" t="s">
        <v>15074</v>
      </c>
      <c r="E5165" s="1">
        <v>130.5</v>
      </c>
    </row>
    <row r="5166" spans="1:5" x14ac:dyDescent="0.25">
      <c r="A5166" t="s">
        <v>19918</v>
      </c>
      <c r="B5166" t="s">
        <v>19919</v>
      </c>
      <c r="C5166">
        <v>7.5</v>
      </c>
      <c r="D5166" t="s">
        <v>15074</v>
      </c>
      <c r="E5166" s="1">
        <v>196</v>
      </c>
    </row>
    <row r="5167" spans="1:5" x14ac:dyDescent="0.25">
      <c r="A5167" t="s">
        <v>19920</v>
      </c>
      <c r="B5167" t="s">
        <v>19921</v>
      </c>
      <c r="C5167">
        <v>15</v>
      </c>
      <c r="D5167" t="s">
        <v>15062</v>
      </c>
      <c r="E5167" s="1">
        <v>12</v>
      </c>
    </row>
    <row r="5168" spans="1:5" x14ac:dyDescent="0.25">
      <c r="A5168" t="s">
        <v>19920</v>
      </c>
      <c r="B5168" t="s">
        <v>19921</v>
      </c>
      <c r="C5168">
        <v>30</v>
      </c>
      <c r="D5168" t="s">
        <v>15062</v>
      </c>
      <c r="E5168" s="1">
        <v>12</v>
      </c>
    </row>
    <row r="5169" spans="1:5" x14ac:dyDescent="0.25">
      <c r="A5169" t="s">
        <v>19920</v>
      </c>
      <c r="B5169" t="s">
        <v>19921</v>
      </c>
      <c r="C5169">
        <v>60</v>
      </c>
      <c r="D5169" t="s">
        <v>15062</v>
      </c>
      <c r="E5169" s="1">
        <v>12</v>
      </c>
    </row>
    <row r="5170" spans="1:5" x14ac:dyDescent="0.25">
      <c r="A5170" t="s">
        <v>19920</v>
      </c>
      <c r="B5170" t="s">
        <v>19921</v>
      </c>
      <c r="C5170">
        <v>100</v>
      </c>
      <c r="D5170" t="s">
        <v>15062</v>
      </c>
      <c r="E5170" s="1">
        <v>12</v>
      </c>
    </row>
    <row r="5171" spans="1:5" x14ac:dyDescent="0.25">
      <c r="A5171" t="s">
        <v>19922</v>
      </c>
      <c r="B5171" t="s">
        <v>19923</v>
      </c>
      <c r="C5171">
        <v>16.2</v>
      </c>
      <c r="D5171" t="s">
        <v>15062</v>
      </c>
      <c r="E5171" s="1">
        <v>3</v>
      </c>
    </row>
    <row r="5172" spans="1:5" x14ac:dyDescent="0.25">
      <c r="A5172" t="s">
        <v>19922</v>
      </c>
      <c r="B5172" t="s">
        <v>19923</v>
      </c>
      <c r="C5172">
        <v>32.4</v>
      </c>
      <c r="D5172" t="s">
        <v>15062</v>
      </c>
      <c r="E5172" s="1">
        <v>3.5</v>
      </c>
    </row>
    <row r="5173" spans="1:5" x14ac:dyDescent="0.25">
      <c r="A5173" t="s">
        <v>19922</v>
      </c>
      <c r="B5173" t="s">
        <v>19923</v>
      </c>
      <c r="C5173">
        <v>64.8</v>
      </c>
      <c r="D5173" t="s">
        <v>15062</v>
      </c>
      <c r="E5173" s="1">
        <v>4.5</v>
      </c>
    </row>
    <row r="5174" spans="1:5" x14ac:dyDescent="0.25">
      <c r="A5174" t="s">
        <v>19922</v>
      </c>
      <c r="B5174" t="s">
        <v>19923</v>
      </c>
      <c r="C5174">
        <v>97.2</v>
      </c>
      <c r="D5174" t="s">
        <v>15062</v>
      </c>
      <c r="E5174" s="1">
        <v>6</v>
      </c>
    </row>
    <row r="5175" spans="1:5" x14ac:dyDescent="0.25">
      <c r="A5175" t="s">
        <v>19924</v>
      </c>
      <c r="B5175" t="s">
        <v>19925</v>
      </c>
      <c r="C5175">
        <v>473</v>
      </c>
      <c r="D5175" t="s">
        <v>15074</v>
      </c>
      <c r="E5175" s="1">
        <v>12</v>
      </c>
    </row>
    <row r="5176" spans="1:5" x14ac:dyDescent="0.25">
      <c r="A5176" t="s">
        <v>19924</v>
      </c>
      <c r="B5176" t="s">
        <v>19926</v>
      </c>
      <c r="C5176">
        <v>5</v>
      </c>
      <c r="D5176" t="s">
        <v>15074</v>
      </c>
      <c r="E5176" s="1">
        <v>12</v>
      </c>
    </row>
    <row r="5177" spans="1:5" x14ac:dyDescent="0.25">
      <c r="A5177" t="s">
        <v>19927</v>
      </c>
      <c r="B5177" t="s">
        <v>19928</v>
      </c>
      <c r="C5177">
        <v>16.2</v>
      </c>
      <c r="D5177" t="s">
        <v>15062</v>
      </c>
      <c r="E5177" s="1">
        <v>6.5</v>
      </c>
    </row>
    <row r="5178" spans="1:5" x14ac:dyDescent="0.25">
      <c r="A5178" t="s">
        <v>19927</v>
      </c>
      <c r="B5178" t="s">
        <v>19928</v>
      </c>
      <c r="C5178">
        <v>32.4</v>
      </c>
      <c r="D5178" t="s">
        <v>15062</v>
      </c>
      <c r="E5178" s="1">
        <v>13</v>
      </c>
    </row>
    <row r="5179" spans="1:5" x14ac:dyDescent="0.25">
      <c r="A5179" t="s">
        <v>19927</v>
      </c>
      <c r="B5179" t="s">
        <v>19928</v>
      </c>
      <c r="C5179">
        <v>64.8</v>
      </c>
      <c r="D5179" t="s">
        <v>15062</v>
      </c>
      <c r="E5179" s="1">
        <v>25.5</v>
      </c>
    </row>
    <row r="5180" spans="1:5" x14ac:dyDescent="0.25">
      <c r="A5180" t="s">
        <v>19927</v>
      </c>
      <c r="B5180" t="s">
        <v>19928</v>
      </c>
      <c r="C5180">
        <v>97.2</v>
      </c>
      <c r="D5180" t="s">
        <v>15062</v>
      </c>
      <c r="E5180" s="1">
        <v>38</v>
      </c>
    </row>
    <row r="5181" spans="1:5" x14ac:dyDescent="0.25">
      <c r="A5181" t="s">
        <v>19929</v>
      </c>
      <c r="B5181" t="s">
        <v>19930</v>
      </c>
      <c r="C5181">
        <v>16.2</v>
      </c>
      <c r="D5181" t="s">
        <v>15062</v>
      </c>
      <c r="E5181" s="1">
        <v>17</v>
      </c>
    </row>
    <row r="5182" spans="1:5" x14ac:dyDescent="0.25">
      <c r="A5182" t="s">
        <v>19929</v>
      </c>
      <c r="B5182" t="s">
        <v>19930</v>
      </c>
      <c r="C5182">
        <v>32.4</v>
      </c>
      <c r="D5182" t="s">
        <v>15062</v>
      </c>
      <c r="E5182" s="1">
        <v>17</v>
      </c>
    </row>
    <row r="5183" spans="1:5" x14ac:dyDescent="0.25">
      <c r="A5183" t="s">
        <v>19929</v>
      </c>
      <c r="B5183" t="s">
        <v>19930</v>
      </c>
      <c r="C5183">
        <v>64.8</v>
      </c>
      <c r="D5183" t="s">
        <v>15062</v>
      </c>
      <c r="E5183" s="1">
        <v>17</v>
      </c>
    </row>
    <row r="5184" spans="1:5" x14ac:dyDescent="0.25">
      <c r="A5184" t="s">
        <v>19929</v>
      </c>
      <c r="B5184" t="s">
        <v>19930</v>
      </c>
      <c r="C5184">
        <v>97.2</v>
      </c>
      <c r="D5184" t="s">
        <v>15062</v>
      </c>
      <c r="E5184" s="1">
        <v>17</v>
      </c>
    </row>
    <row r="5185" spans="1:5" x14ac:dyDescent="0.25">
      <c r="A5185" t="s">
        <v>19931</v>
      </c>
      <c r="B5185" t="s">
        <v>19932</v>
      </c>
      <c r="C5185">
        <v>1</v>
      </c>
      <c r="D5185" t="s">
        <v>15074</v>
      </c>
      <c r="E5185" s="1">
        <v>295</v>
      </c>
    </row>
    <row r="5186" spans="1:5" x14ac:dyDescent="0.25">
      <c r="A5186" t="s">
        <v>19933</v>
      </c>
      <c r="B5186" t="s">
        <v>19934</v>
      </c>
      <c r="C5186">
        <v>1</v>
      </c>
      <c r="D5186" t="s">
        <v>15074</v>
      </c>
      <c r="E5186" s="1">
        <v>139</v>
      </c>
    </row>
    <row r="5187" spans="1:5" x14ac:dyDescent="0.25">
      <c r="A5187" t="s">
        <v>19933</v>
      </c>
      <c r="B5187" t="s">
        <v>19935</v>
      </c>
      <c r="C5187">
        <v>1</v>
      </c>
      <c r="D5187" t="s">
        <v>15074</v>
      </c>
      <c r="E5187" s="1">
        <v>83</v>
      </c>
    </row>
    <row r="5188" spans="1:5" x14ac:dyDescent="0.25">
      <c r="A5188" t="s">
        <v>19936</v>
      </c>
      <c r="B5188" t="s">
        <v>19937</v>
      </c>
      <c r="C5188">
        <v>20</v>
      </c>
      <c r="D5188" t="s">
        <v>15074</v>
      </c>
      <c r="E5188" s="1">
        <v>23</v>
      </c>
    </row>
    <row r="5189" spans="1:5" x14ac:dyDescent="0.25">
      <c r="A5189" t="s">
        <v>19938</v>
      </c>
      <c r="B5189" t="s">
        <v>19939</v>
      </c>
      <c r="C5189">
        <v>10</v>
      </c>
      <c r="D5189" t="s">
        <v>15062</v>
      </c>
      <c r="E5189" s="1">
        <v>375.5</v>
      </c>
    </row>
    <row r="5190" spans="1:5" x14ac:dyDescent="0.25">
      <c r="A5190" t="s">
        <v>19938</v>
      </c>
      <c r="B5190" t="s">
        <v>19939</v>
      </c>
      <c r="C5190">
        <v>20</v>
      </c>
      <c r="D5190" t="s">
        <v>15062</v>
      </c>
      <c r="E5190" s="1">
        <v>751</v>
      </c>
    </row>
    <row r="5191" spans="1:5" x14ac:dyDescent="0.25">
      <c r="A5191" t="s">
        <v>19938</v>
      </c>
      <c r="B5191" t="s">
        <v>19939</v>
      </c>
      <c r="C5191">
        <v>30</v>
      </c>
      <c r="D5191" t="s">
        <v>15062</v>
      </c>
      <c r="E5191" s="1">
        <v>1126.5</v>
      </c>
    </row>
    <row r="5192" spans="1:5" x14ac:dyDescent="0.25">
      <c r="A5192" t="s">
        <v>19938</v>
      </c>
      <c r="B5192" t="s">
        <v>19939</v>
      </c>
      <c r="C5192">
        <v>40</v>
      </c>
      <c r="D5192" t="s">
        <v>15062</v>
      </c>
      <c r="E5192" s="1">
        <v>1502</v>
      </c>
    </row>
    <row r="5193" spans="1:5" x14ac:dyDescent="0.25">
      <c r="A5193" t="s">
        <v>19938</v>
      </c>
      <c r="B5193" t="s">
        <v>19940</v>
      </c>
      <c r="C5193">
        <v>10</v>
      </c>
      <c r="D5193" t="s">
        <v>15062</v>
      </c>
      <c r="E5193" s="1">
        <v>375.5</v>
      </c>
    </row>
    <row r="5194" spans="1:5" x14ac:dyDescent="0.25">
      <c r="A5194" t="s">
        <v>19938</v>
      </c>
      <c r="B5194" t="s">
        <v>19940</v>
      </c>
      <c r="C5194">
        <v>20</v>
      </c>
      <c r="D5194" t="s">
        <v>15062</v>
      </c>
      <c r="E5194" s="1">
        <v>751</v>
      </c>
    </row>
    <row r="5195" spans="1:5" x14ac:dyDescent="0.25">
      <c r="A5195" t="s">
        <v>19938</v>
      </c>
      <c r="B5195" t="s">
        <v>19940</v>
      </c>
      <c r="C5195">
        <v>30</v>
      </c>
      <c r="D5195" t="s">
        <v>15062</v>
      </c>
      <c r="E5195" s="1">
        <v>1126.5</v>
      </c>
    </row>
    <row r="5196" spans="1:5" x14ac:dyDescent="0.25">
      <c r="A5196" t="s">
        <v>19938</v>
      </c>
      <c r="B5196" t="s">
        <v>19940</v>
      </c>
      <c r="C5196">
        <v>40</v>
      </c>
      <c r="D5196" t="s">
        <v>15062</v>
      </c>
      <c r="E5196" s="1">
        <v>1502</v>
      </c>
    </row>
    <row r="5197" spans="1:5" x14ac:dyDescent="0.25">
      <c r="A5197" t="s">
        <v>19941</v>
      </c>
      <c r="B5197" t="s">
        <v>19942</v>
      </c>
      <c r="C5197">
        <v>1</v>
      </c>
      <c r="D5197" t="s">
        <v>15112</v>
      </c>
      <c r="E5197" s="1">
        <v>1232.5</v>
      </c>
    </row>
    <row r="5198" spans="1:5" x14ac:dyDescent="0.25">
      <c r="A5198" t="s">
        <v>19943</v>
      </c>
      <c r="B5198" t="s">
        <v>19944</v>
      </c>
      <c r="C5198">
        <v>15</v>
      </c>
      <c r="D5198" t="s">
        <v>15074</v>
      </c>
      <c r="E5198" s="1">
        <v>43.5</v>
      </c>
    </row>
    <row r="5199" spans="1:5" x14ac:dyDescent="0.25">
      <c r="A5199" t="s">
        <v>19945</v>
      </c>
      <c r="B5199" t="s">
        <v>19946</v>
      </c>
      <c r="C5199">
        <v>1</v>
      </c>
      <c r="D5199" t="s">
        <v>15112</v>
      </c>
      <c r="E5199" s="1">
        <v>12</v>
      </c>
    </row>
    <row r="5200" spans="1:5" x14ac:dyDescent="0.25">
      <c r="A5200" t="s">
        <v>19947</v>
      </c>
      <c r="B5200" t="s">
        <v>19948</v>
      </c>
      <c r="C5200">
        <v>28</v>
      </c>
      <c r="D5200" t="s">
        <v>15171</v>
      </c>
      <c r="E5200" s="1">
        <v>86.5</v>
      </c>
    </row>
    <row r="5201" spans="1:5" x14ac:dyDescent="0.25">
      <c r="A5201" t="s">
        <v>19949</v>
      </c>
      <c r="B5201" t="s">
        <v>19950</v>
      </c>
      <c r="C5201">
        <v>1</v>
      </c>
      <c r="D5201" t="s">
        <v>17804</v>
      </c>
      <c r="E5201" s="1">
        <v>4</v>
      </c>
    </row>
    <row r="5202" spans="1:5" x14ac:dyDescent="0.25">
      <c r="A5202" t="s">
        <v>19951</v>
      </c>
      <c r="B5202" t="s">
        <v>19952</v>
      </c>
      <c r="C5202">
        <v>15</v>
      </c>
      <c r="D5202" t="s">
        <v>15074</v>
      </c>
      <c r="E5202" s="1">
        <v>57.5</v>
      </c>
    </row>
    <row r="5203" spans="1:5" x14ac:dyDescent="0.25">
      <c r="A5203" t="s">
        <v>19951</v>
      </c>
      <c r="B5203" t="s">
        <v>19953</v>
      </c>
      <c r="C5203">
        <v>15</v>
      </c>
      <c r="D5203" t="s">
        <v>15074</v>
      </c>
      <c r="E5203" s="1">
        <v>43.5</v>
      </c>
    </row>
    <row r="5204" spans="1:5" x14ac:dyDescent="0.25">
      <c r="A5204" t="s">
        <v>19954</v>
      </c>
      <c r="B5204" t="s">
        <v>19955</v>
      </c>
      <c r="C5204">
        <v>15</v>
      </c>
      <c r="D5204" t="s">
        <v>15074</v>
      </c>
      <c r="E5204" s="1">
        <v>57.5</v>
      </c>
    </row>
    <row r="5205" spans="1:5" x14ac:dyDescent="0.25">
      <c r="A5205" t="s">
        <v>19956</v>
      </c>
      <c r="B5205" t="s">
        <v>19957</v>
      </c>
      <c r="C5205">
        <v>5</v>
      </c>
      <c r="D5205" t="s">
        <v>15074</v>
      </c>
      <c r="E5205" s="1">
        <v>176</v>
      </c>
    </row>
    <row r="5206" spans="1:5" x14ac:dyDescent="0.25">
      <c r="A5206" t="s">
        <v>19958</v>
      </c>
      <c r="B5206" t="s">
        <v>19959</v>
      </c>
      <c r="C5206">
        <v>1</v>
      </c>
      <c r="D5206" t="s">
        <v>15074</v>
      </c>
      <c r="E5206" s="1">
        <v>65.5</v>
      </c>
    </row>
    <row r="5207" spans="1:5" x14ac:dyDescent="0.25">
      <c r="A5207" t="s">
        <v>19958</v>
      </c>
      <c r="B5207" t="s">
        <v>19960</v>
      </c>
      <c r="C5207">
        <v>5</v>
      </c>
      <c r="D5207" t="s">
        <v>15074</v>
      </c>
      <c r="E5207" s="1">
        <v>132.5</v>
      </c>
    </row>
    <row r="5208" spans="1:5" x14ac:dyDescent="0.25">
      <c r="A5208" t="s">
        <v>19958</v>
      </c>
      <c r="B5208" t="s">
        <v>19961</v>
      </c>
      <c r="C5208">
        <v>1</v>
      </c>
      <c r="D5208" t="s">
        <v>15074</v>
      </c>
      <c r="E5208" s="1">
        <v>40.5</v>
      </c>
    </row>
    <row r="5209" spans="1:5" x14ac:dyDescent="0.25">
      <c r="A5209" t="s">
        <v>19958</v>
      </c>
      <c r="B5209" t="s">
        <v>19962</v>
      </c>
      <c r="C5209">
        <v>5</v>
      </c>
      <c r="D5209" t="s">
        <v>15074</v>
      </c>
      <c r="E5209" s="1">
        <v>132.5</v>
      </c>
    </row>
    <row r="5210" spans="1:5" x14ac:dyDescent="0.25">
      <c r="A5210" t="s">
        <v>19963</v>
      </c>
      <c r="B5210" t="s">
        <v>19964</v>
      </c>
      <c r="C5210">
        <v>15</v>
      </c>
      <c r="D5210" t="s">
        <v>15074</v>
      </c>
      <c r="E5210" s="1">
        <v>244</v>
      </c>
    </row>
    <row r="5211" spans="1:5" x14ac:dyDescent="0.25">
      <c r="A5211" t="s">
        <v>19963</v>
      </c>
      <c r="B5211" t="s">
        <v>19965</v>
      </c>
      <c r="C5211">
        <v>2</v>
      </c>
      <c r="D5211" t="s">
        <v>15074</v>
      </c>
      <c r="E5211" s="1">
        <v>158.5</v>
      </c>
    </row>
    <row r="5212" spans="1:5" x14ac:dyDescent="0.25">
      <c r="A5212" t="s">
        <v>19966</v>
      </c>
      <c r="B5212" t="s">
        <v>19967</v>
      </c>
      <c r="C5212">
        <v>250</v>
      </c>
      <c r="D5212" t="s">
        <v>15074</v>
      </c>
      <c r="E5212" s="1">
        <v>246</v>
      </c>
    </row>
    <row r="5213" spans="1:5" x14ac:dyDescent="0.25">
      <c r="A5213" t="s">
        <v>19968</v>
      </c>
      <c r="B5213" t="s">
        <v>19969</v>
      </c>
      <c r="C5213">
        <v>4</v>
      </c>
      <c r="D5213" t="s">
        <v>15074</v>
      </c>
      <c r="E5213" s="1">
        <v>75</v>
      </c>
    </row>
    <row r="5214" spans="1:5" x14ac:dyDescent="0.25">
      <c r="A5214" t="s">
        <v>19968</v>
      </c>
      <c r="B5214" t="s">
        <v>19970</v>
      </c>
      <c r="C5214">
        <v>4</v>
      </c>
      <c r="D5214" t="s">
        <v>15074</v>
      </c>
      <c r="E5214" s="1">
        <v>86</v>
      </c>
    </row>
    <row r="5215" spans="1:5" x14ac:dyDescent="0.25">
      <c r="A5215" t="s">
        <v>19971</v>
      </c>
      <c r="B5215" t="s">
        <v>19972</v>
      </c>
      <c r="C5215">
        <v>237</v>
      </c>
      <c r="D5215" t="s">
        <v>15074</v>
      </c>
      <c r="E5215" s="1">
        <v>385.5</v>
      </c>
    </row>
    <row r="5216" spans="1:5" x14ac:dyDescent="0.25">
      <c r="A5216" t="s">
        <v>19973</v>
      </c>
      <c r="B5216" t="s">
        <v>19974</v>
      </c>
      <c r="C5216">
        <v>25</v>
      </c>
      <c r="D5216" t="s">
        <v>15062</v>
      </c>
      <c r="E5216" s="1">
        <v>8.5</v>
      </c>
    </row>
    <row r="5217" spans="1:5" x14ac:dyDescent="0.25">
      <c r="A5217" t="s">
        <v>19973</v>
      </c>
      <c r="B5217" t="s">
        <v>19974</v>
      </c>
      <c r="C5217">
        <v>50</v>
      </c>
      <c r="D5217" t="s">
        <v>15062</v>
      </c>
      <c r="E5217" s="1">
        <v>16.5</v>
      </c>
    </row>
    <row r="5218" spans="1:5" x14ac:dyDescent="0.25">
      <c r="A5218" t="s">
        <v>19973</v>
      </c>
      <c r="B5218" t="s">
        <v>19974</v>
      </c>
      <c r="C5218">
        <v>100</v>
      </c>
      <c r="D5218" t="s">
        <v>15062</v>
      </c>
      <c r="E5218" s="1">
        <v>33</v>
      </c>
    </row>
    <row r="5219" spans="1:5" x14ac:dyDescent="0.25">
      <c r="A5219" t="s">
        <v>19973</v>
      </c>
      <c r="B5219" t="s">
        <v>19975</v>
      </c>
      <c r="C5219">
        <v>25</v>
      </c>
      <c r="D5219" t="s">
        <v>15062</v>
      </c>
      <c r="E5219" s="1">
        <v>9</v>
      </c>
    </row>
    <row r="5220" spans="1:5" x14ac:dyDescent="0.25">
      <c r="A5220" t="s">
        <v>19973</v>
      </c>
      <c r="B5220" t="s">
        <v>19975</v>
      </c>
      <c r="C5220">
        <v>50</v>
      </c>
      <c r="D5220" t="s">
        <v>15062</v>
      </c>
      <c r="E5220" s="1">
        <v>18</v>
      </c>
    </row>
    <row r="5221" spans="1:5" x14ac:dyDescent="0.25">
      <c r="A5221" t="s">
        <v>19973</v>
      </c>
      <c r="B5221" t="s">
        <v>19975</v>
      </c>
      <c r="C5221">
        <v>100</v>
      </c>
      <c r="D5221" t="s">
        <v>15062</v>
      </c>
      <c r="E5221" s="1">
        <v>35.5</v>
      </c>
    </row>
    <row r="5222" spans="1:5" x14ac:dyDescent="0.25">
      <c r="A5222" t="s">
        <v>19976</v>
      </c>
      <c r="B5222" t="s">
        <v>19977</v>
      </c>
      <c r="C5222">
        <v>2</v>
      </c>
      <c r="D5222" t="s">
        <v>15074</v>
      </c>
      <c r="E5222" s="1">
        <v>30.5</v>
      </c>
    </row>
    <row r="5223" spans="1:5" x14ac:dyDescent="0.25">
      <c r="A5223" t="s">
        <v>19976</v>
      </c>
      <c r="B5223" t="s">
        <v>19978</v>
      </c>
      <c r="C5223">
        <v>5</v>
      </c>
      <c r="D5223" t="s">
        <v>15074</v>
      </c>
      <c r="E5223" s="1">
        <v>44</v>
      </c>
    </row>
    <row r="5224" spans="1:5" x14ac:dyDescent="0.25">
      <c r="A5224" t="s">
        <v>19976</v>
      </c>
      <c r="B5224" t="s">
        <v>19979</v>
      </c>
      <c r="C5224">
        <v>2</v>
      </c>
      <c r="D5224" t="s">
        <v>15074</v>
      </c>
      <c r="E5224" s="1">
        <v>30.5</v>
      </c>
    </row>
    <row r="5225" spans="1:5" x14ac:dyDescent="0.25">
      <c r="A5225" t="s">
        <v>19980</v>
      </c>
      <c r="B5225" t="s">
        <v>19981</v>
      </c>
      <c r="C5225">
        <v>100</v>
      </c>
      <c r="D5225" t="s">
        <v>15062</v>
      </c>
      <c r="E5225" s="1">
        <v>10</v>
      </c>
    </row>
    <row r="5226" spans="1:5" x14ac:dyDescent="0.25">
      <c r="A5226" t="s">
        <v>19980</v>
      </c>
      <c r="B5226" t="s">
        <v>19981</v>
      </c>
      <c r="C5226">
        <v>200</v>
      </c>
      <c r="D5226" t="s">
        <v>15062</v>
      </c>
      <c r="E5226" s="1">
        <v>20</v>
      </c>
    </row>
    <row r="5227" spans="1:5" x14ac:dyDescent="0.25">
      <c r="A5227" t="s">
        <v>19980</v>
      </c>
      <c r="B5227" t="s">
        <v>19981</v>
      </c>
      <c r="C5227">
        <v>300</v>
      </c>
      <c r="D5227" t="s">
        <v>15062</v>
      </c>
      <c r="E5227" s="1">
        <v>29.5</v>
      </c>
    </row>
    <row r="5228" spans="1:5" x14ac:dyDescent="0.25">
      <c r="A5228" t="s">
        <v>19980</v>
      </c>
      <c r="B5228" t="s">
        <v>19982</v>
      </c>
      <c r="C5228">
        <v>100</v>
      </c>
      <c r="D5228" t="s">
        <v>15062</v>
      </c>
      <c r="E5228" s="1">
        <v>10</v>
      </c>
    </row>
    <row r="5229" spans="1:5" x14ac:dyDescent="0.25">
      <c r="A5229" t="s">
        <v>19980</v>
      </c>
      <c r="B5229" t="s">
        <v>19982</v>
      </c>
      <c r="C5229">
        <v>200</v>
      </c>
      <c r="D5229" t="s">
        <v>15062</v>
      </c>
      <c r="E5229" s="1">
        <v>20</v>
      </c>
    </row>
    <row r="5230" spans="1:5" x14ac:dyDescent="0.25">
      <c r="A5230" t="s">
        <v>19980</v>
      </c>
      <c r="B5230" t="s">
        <v>19982</v>
      </c>
      <c r="C5230">
        <v>300</v>
      </c>
      <c r="D5230" t="s">
        <v>15062</v>
      </c>
      <c r="E5230" s="1">
        <v>29.5</v>
      </c>
    </row>
    <row r="5231" spans="1:5" x14ac:dyDescent="0.25">
      <c r="A5231" t="s">
        <v>19983</v>
      </c>
      <c r="B5231" t="s">
        <v>19984</v>
      </c>
      <c r="C5231">
        <v>118</v>
      </c>
      <c r="D5231" t="s">
        <v>15074</v>
      </c>
      <c r="E5231" s="1">
        <v>48</v>
      </c>
    </row>
    <row r="5232" spans="1:5" x14ac:dyDescent="0.25">
      <c r="A5232" t="s">
        <v>19985</v>
      </c>
      <c r="B5232" t="s">
        <v>19986</v>
      </c>
      <c r="C5232">
        <v>1</v>
      </c>
      <c r="D5232" t="s">
        <v>15062</v>
      </c>
      <c r="E5232" s="1">
        <v>133.56</v>
      </c>
    </row>
    <row r="5233" spans="1:5" x14ac:dyDescent="0.25">
      <c r="A5233" t="s">
        <v>19987</v>
      </c>
      <c r="B5233" t="s">
        <v>19988</v>
      </c>
      <c r="C5233">
        <v>1</v>
      </c>
      <c r="D5233" t="s">
        <v>15062</v>
      </c>
      <c r="E5233" s="1">
        <v>42.5</v>
      </c>
    </row>
    <row r="5234" spans="1:5" x14ac:dyDescent="0.25">
      <c r="A5234" t="s">
        <v>19989</v>
      </c>
      <c r="B5234" t="s">
        <v>19990</v>
      </c>
      <c r="C5234">
        <v>1</v>
      </c>
      <c r="D5234" t="s">
        <v>15062</v>
      </c>
      <c r="E5234" s="1">
        <v>135</v>
      </c>
    </row>
    <row r="5235" spans="1:5" x14ac:dyDescent="0.25">
      <c r="A5235" t="s">
        <v>19991</v>
      </c>
      <c r="B5235" t="s">
        <v>19992</v>
      </c>
      <c r="C5235">
        <v>2</v>
      </c>
      <c r="D5235" t="s">
        <v>15062</v>
      </c>
      <c r="E5235" s="1">
        <v>251</v>
      </c>
    </row>
    <row r="5236" spans="1:5" x14ac:dyDescent="0.25">
      <c r="A5236" t="s">
        <v>19991</v>
      </c>
      <c r="B5236" t="s">
        <v>19992</v>
      </c>
      <c r="C5236">
        <v>5</v>
      </c>
      <c r="D5236" t="s">
        <v>15062</v>
      </c>
      <c r="E5236" s="1">
        <v>251</v>
      </c>
    </row>
    <row r="5237" spans="1:5" x14ac:dyDescent="0.25">
      <c r="A5237" t="s">
        <v>19991</v>
      </c>
      <c r="B5237" t="s">
        <v>19992</v>
      </c>
      <c r="C5237">
        <v>10</v>
      </c>
      <c r="D5237" t="s">
        <v>15062</v>
      </c>
      <c r="E5237" s="1">
        <v>251</v>
      </c>
    </row>
    <row r="5238" spans="1:5" x14ac:dyDescent="0.25">
      <c r="A5238" t="s">
        <v>19993</v>
      </c>
      <c r="B5238" t="s">
        <v>19994</v>
      </c>
      <c r="C5238">
        <v>2.5</v>
      </c>
      <c r="D5238" t="s">
        <v>15062</v>
      </c>
      <c r="E5238" s="1">
        <v>85.5</v>
      </c>
    </row>
    <row r="5239" spans="1:5" x14ac:dyDescent="0.25">
      <c r="A5239" t="s">
        <v>19993</v>
      </c>
      <c r="B5239" t="s">
        <v>19994</v>
      </c>
      <c r="C5239">
        <v>5</v>
      </c>
      <c r="D5239" t="s">
        <v>15062</v>
      </c>
      <c r="E5239" s="1">
        <v>170.5</v>
      </c>
    </row>
    <row r="5240" spans="1:5" x14ac:dyDescent="0.25">
      <c r="A5240" t="s">
        <v>19993</v>
      </c>
      <c r="B5240" t="s">
        <v>19994</v>
      </c>
      <c r="C5240">
        <v>10</v>
      </c>
      <c r="D5240" t="s">
        <v>15062</v>
      </c>
      <c r="E5240" s="1">
        <v>341</v>
      </c>
    </row>
    <row r="5241" spans="1:5" x14ac:dyDescent="0.25">
      <c r="A5241" t="s">
        <v>19995</v>
      </c>
      <c r="B5241" t="s">
        <v>19996</v>
      </c>
      <c r="C5241">
        <v>15</v>
      </c>
      <c r="D5241" t="s">
        <v>15074</v>
      </c>
      <c r="E5241" s="1">
        <v>246.5</v>
      </c>
    </row>
    <row r="5242" spans="1:5" x14ac:dyDescent="0.25">
      <c r="A5242" t="s">
        <v>19997</v>
      </c>
      <c r="B5242" t="s">
        <v>19998</v>
      </c>
      <c r="C5242">
        <v>15</v>
      </c>
      <c r="D5242" t="s">
        <v>15074</v>
      </c>
      <c r="E5242" s="1">
        <v>252.5</v>
      </c>
    </row>
    <row r="5243" spans="1:5" x14ac:dyDescent="0.25">
      <c r="A5243" t="s">
        <v>19999</v>
      </c>
      <c r="B5243" t="s">
        <v>20000</v>
      </c>
      <c r="C5243">
        <v>15</v>
      </c>
      <c r="D5243" t="s">
        <v>15074</v>
      </c>
      <c r="E5243" s="1">
        <v>249.5</v>
      </c>
    </row>
    <row r="5244" spans="1:5" x14ac:dyDescent="0.25">
      <c r="A5244" t="s">
        <v>20001</v>
      </c>
      <c r="B5244" t="s">
        <v>20002</v>
      </c>
      <c r="C5244">
        <v>5</v>
      </c>
      <c r="D5244" t="s">
        <v>15062</v>
      </c>
      <c r="E5244" s="1">
        <v>17</v>
      </c>
    </row>
    <row r="5245" spans="1:5" x14ac:dyDescent="0.25">
      <c r="A5245" t="s">
        <v>20001</v>
      </c>
      <c r="B5245" t="s">
        <v>20002</v>
      </c>
      <c r="C5245">
        <v>7.5</v>
      </c>
      <c r="D5245" t="s">
        <v>15062</v>
      </c>
      <c r="E5245" s="1">
        <v>25</v>
      </c>
    </row>
    <row r="5246" spans="1:5" x14ac:dyDescent="0.25">
      <c r="A5246" t="s">
        <v>20003</v>
      </c>
      <c r="B5246" t="s">
        <v>20004</v>
      </c>
      <c r="C5246">
        <v>1</v>
      </c>
      <c r="D5246" t="s">
        <v>15062</v>
      </c>
      <c r="E5246" s="1">
        <v>20</v>
      </c>
    </row>
    <row r="5247" spans="1:5" x14ac:dyDescent="0.25">
      <c r="A5247" t="s">
        <v>20003</v>
      </c>
      <c r="B5247" t="s">
        <v>20004</v>
      </c>
      <c r="C5247">
        <v>2</v>
      </c>
      <c r="D5247" t="s">
        <v>15062</v>
      </c>
      <c r="E5247" s="1">
        <v>40</v>
      </c>
    </row>
    <row r="5248" spans="1:5" x14ac:dyDescent="0.25">
      <c r="A5248" t="s">
        <v>20003</v>
      </c>
      <c r="B5248" t="s">
        <v>20004</v>
      </c>
      <c r="C5248">
        <v>4</v>
      </c>
      <c r="D5248" t="s">
        <v>15062</v>
      </c>
      <c r="E5248" s="1">
        <v>79.5</v>
      </c>
    </row>
    <row r="5249" spans="1:5" x14ac:dyDescent="0.25">
      <c r="A5249" t="s">
        <v>20005</v>
      </c>
      <c r="B5249" t="s">
        <v>20006</v>
      </c>
      <c r="C5249">
        <v>5</v>
      </c>
      <c r="D5249" t="s">
        <v>15062</v>
      </c>
      <c r="E5249" s="1">
        <v>9</v>
      </c>
    </row>
    <row r="5250" spans="1:5" x14ac:dyDescent="0.25">
      <c r="A5250" t="s">
        <v>20005</v>
      </c>
      <c r="B5250" t="s">
        <v>20006</v>
      </c>
      <c r="C5250">
        <v>10</v>
      </c>
      <c r="D5250" t="s">
        <v>15062</v>
      </c>
      <c r="E5250" s="1">
        <v>18</v>
      </c>
    </row>
    <row r="5251" spans="1:5" x14ac:dyDescent="0.25">
      <c r="A5251" t="s">
        <v>20007</v>
      </c>
      <c r="B5251" t="s">
        <v>20008</v>
      </c>
      <c r="C5251">
        <v>5</v>
      </c>
      <c r="D5251" t="s">
        <v>15062</v>
      </c>
      <c r="E5251" s="1">
        <v>13.5</v>
      </c>
    </row>
    <row r="5252" spans="1:5" x14ac:dyDescent="0.25">
      <c r="A5252" t="s">
        <v>20007</v>
      </c>
      <c r="B5252" t="s">
        <v>20008</v>
      </c>
      <c r="C5252">
        <v>10</v>
      </c>
      <c r="D5252" t="s">
        <v>15062</v>
      </c>
      <c r="E5252" s="1">
        <v>26.5</v>
      </c>
    </row>
    <row r="5253" spans="1:5" x14ac:dyDescent="0.25">
      <c r="A5253" t="s">
        <v>20009</v>
      </c>
      <c r="B5253" t="s">
        <v>20010</v>
      </c>
      <c r="C5253">
        <v>1</v>
      </c>
      <c r="D5253" t="s">
        <v>15112</v>
      </c>
      <c r="E5253" s="1">
        <v>39.5</v>
      </c>
    </row>
    <row r="5254" spans="1:5" x14ac:dyDescent="0.25">
      <c r="A5254" t="s">
        <v>20009</v>
      </c>
      <c r="B5254" t="s">
        <v>20011</v>
      </c>
      <c r="C5254">
        <v>15</v>
      </c>
      <c r="D5254" t="s">
        <v>15062</v>
      </c>
      <c r="E5254" s="1">
        <v>39.5</v>
      </c>
    </row>
    <row r="5255" spans="1:5" x14ac:dyDescent="0.25">
      <c r="A5255" t="s">
        <v>20009</v>
      </c>
      <c r="B5255" t="s">
        <v>20011</v>
      </c>
      <c r="C5255">
        <v>30</v>
      </c>
      <c r="D5255" t="s">
        <v>15062</v>
      </c>
      <c r="E5255" s="1">
        <v>78.5</v>
      </c>
    </row>
    <row r="5256" spans="1:5" x14ac:dyDescent="0.25">
      <c r="A5256" t="s">
        <v>20009</v>
      </c>
      <c r="B5256" t="s">
        <v>20011</v>
      </c>
      <c r="C5256">
        <v>45</v>
      </c>
      <c r="D5256" t="s">
        <v>15062</v>
      </c>
      <c r="E5256" s="1">
        <v>118</v>
      </c>
    </row>
    <row r="5257" spans="1:5" x14ac:dyDescent="0.25">
      <c r="A5257" t="s">
        <v>20012</v>
      </c>
      <c r="B5257" t="s">
        <v>20013</v>
      </c>
      <c r="C5257">
        <v>15</v>
      </c>
      <c r="D5257" t="s">
        <v>15062</v>
      </c>
      <c r="E5257" s="1">
        <v>21</v>
      </c>
    </row>
    <row r="5258" spans="1:5" x14ac:dyDescent="0.25">
      <c r="A5258" t="s">
        <v>20012</v>
      </c>
      <c r="B5258" t="s">
        <v>20013</v>
      </c>
      <c r="C5258">
        <v>30</v>
      </c>
      <c r="D5258" t="s">
        <v>15062</v>
      </c>
      <c r="E5258" s="1">
        <v>41.5</v>
      </c>
    </row>
    <row r="5259" spans="1:5" x14ac:dyDescent="0.25">
      <c r="A5259" t="s">
        <v>20012</v>
      </c>
      <c r="B5259" t="s">
        <v>20013</v>
      </c>
      <c r="C5259">
        <v>45</v>
      </c>
      <c r="D5259" t="s">
        <v>15062</v>
      </c>
      <c r="E5259" s="1">
        <v>62</v>
      </c>
    </row>
    <row r="5260" spans="1:5" x14ac:dyDescent="0.25">
      <c r="A5260" t="s">
        <v>20012</v>
      </c>
      <c r="B5260" t="s">
        <v>20014</v>
      </c>
      <c r="C5260">
        <v>15</v>
      </c>
      <c r="D5260" t="s">
        <v>15062</v>
      </c>
      <c r="E5260" s="1">
        <v>21</v>
      </c>
    </row>
    <row r="5261" spans="1:5" x14ac:dyDescent="0.25">
      <c r="A5261" t="s">
        <v>20012</v>
      </c>
      <c r="B5261" t="s">
        <v>20014</v>
      </c>
      <c r="C5261">
        <v>30</v>
      </c>
      <c r="D5261" t="s">
        <v>15062</v>
      </c>
      <c r="E5261" s="1">
        <v>41.5</v>
      </c>
    </row>
    <row r="5262" spans="1:5" x14ac:dyDescent="0.25">
      <c r="A5262" t="s">
        <v>20012</v>
      </c>
      <c r="B5262" t="s">
        <v>20014</v>
      </c>
      <c r="C5262">
        <v>45</v>
      </c>
      <c r="D5262" t="s">
        <v>15062</v>
      </c>
      <c r="E5262" s="1">
        <v>62</v>
      </c>
    </row>
    <row r="5263" spans="1:5" x14ac:dyDescent="0.25">
      <c r="A5263" t="s">
        <v>20012</v>
      </c>
      <c r="B5263" t="s">
        <v>20015</v>
      </c>
      <c r="C5263">
        <v>15</v>
      </c>
      <c r="D5263" t="s">
        <v>15062</v>
      </c>
      <c r="E5263" s="1">
        <v>21</v>
      </c>
    </row>
    <row r="5264" spans="1:5" x14ac:dyDescent="0.25">
      <c r="A5264" t="s">
        <v>20012</v>
      </c>
      <c r="B5264" t="s">
        <v>20015</v>
      </c>
      <c r="C5264">
        <v>30</v>
      </c>
      <c r="D5264" t="s">
        <v>15062</v>
      </c>
      <c r="E5264" s="1">
        <v>41.5</v>
      </c>
    </row>
    <row r="5265" spans="1:5" x14ac:dyDescent="0.25">
      <c r="A5265" t="s">
        <v>20012</v>
      </c>
      <c r="B5265" t="s">
        <v>20015</v>
      </c>
      <c r="C5265">
        <v>45</v>
      </c>
      <c r="D5265" t="s">
        <v>15062</v>
      </c>
      <c r="E5265" s="1">
        <v>62</v>
      </c>
    </row>
    <row r="5266" spans="1:5" x14ac:dyDescent="0.25">
      <c r="A5266" t="s">
        <v>20016</v>
      </c>
      <c r="B5266" t="s">
        <v>20017</v>
      </c>
      <c r="C5266">
        <v>1</v>
      </c>
      <c r="D5266" t="s">
        <v>15112</v>
      </c>
      <c r="E5266" s="1">
        <v>65</v>
      </c>
    </row>
    <row r="5267" spans="1:5" x14ac:dyDescent="0.25">
      <c r="A5267" t="s">
        <v>20018</v>
      </c>
      <c r="B5267" t="s">
        <v>20019</v>
      </c>
      <c r="C5267">
        <v>100</v>
      </c>
      <c r="D5267" t="s">
        <v>15074</v>
      </c>
      <c r="E5267" s="1">
        <v>257.5</v>
      </c>
    </row>
    <row r="5268" spans="1:5" x14ac:dyDescent="0.25">
      <c r="A5268" t="s">
        <v>20020</v>
      </c>
      <c r="B5268" t="s">
        <v>20021</v>
      </c>
      <c r="C5268">
        <v>1</v>
      </c>
      <c r="D5268" t="s">
        <v>15112</v>
      </c>
      <c r="E5268" s="1">
        <v>77</v>
      </c>
    </row>
    <row r="5269" spans="1:5" x14ac:dyDescent="0.25">
      <c r="A5269" t="s">
        <v>20020</v>
      </c>
      <c r="B5269" t="s">
        <v>20022</v>
      </c>
      <c r="C5269">
        <v>1</v>
      </c>
      <c r="D5269" t="s">
        <v>15112</v>
      </c>
      <c r="E5269" s="1">
        <v>197.5</v>
      </c>
    </row>
    <row r="5270" spans="1:5" x14ac:dyDescent="0.25">
      <c r="A5270" t="s">
        <v>20023</v>
      </c>
      <c r="B5270" t="s">
        <v>20024</v>
      </c>
      <c r="C5270">
        <v>1</v>
      </c>
      <c r="D5270" t="s">
        <v>15112</v>
      </c>
      <c r="E5270" s="1">
        <v>105.5</v>
      </c>
    </row>
    <row r="5271" spans="1:5" x14ac:dyDescent="0.25">
      <c r="A5271" t="s">
        <v>20025</v>
      </c>
      <c r="B5271" t="s">
        <v>20026</v>
      </c>
      <c r="C5271">
        <v>100</v>
      </c>
      <c r="D5271" t="s">
        <v>15074</v>
      </c>
      <c r="E5271" s="1">
        <v>150</v>
      </c>
    </row>
    <row r="5272" spans="1:5" x14ac:dyDescent="0.25">
      <c r="A5272" t="s">
        <v>20027</v>
      </c>
      <c r="B5272" t="s">
        <v>20028</v>
      </c>
      <c r="C5272">
        <v>10</v>
      </c>
      <c r="D5272" t="s">
        <v>15062</v>
      </c>
      <c r="E5272" s="1">
        <v>18</v>
      </c>
    </row>
    <row r="5273" spans="1:5" x14ac:dyDescent="0.25">
      <c r="A5273" t="s">
        <v>20027</v>
      </c>
      <c r="B5273" t="s">
        <v>20028</v>
      </c>
      <c r="C5273">
        <v>20</v>
      </c>
      <c r="D5273" t="s">
        <v>15062</v>
      </c>
      <c r="E5273" s="1">
        <v>36</v>
      </c>
    </row>
    <row r="5274" spans="1:5" x14ac:dyDescent="0.25">
      <c r="A5274" t="s">
        <v>20029</v>
      </c>
      <c r="B5274" t="s">
        <v>20030</v>
      </c>
      <c r="C5274">
        <v>10</v>
      </c>
      <c r="D5274" t="s">
        <v>15062</v>
      </c>
      <c r="E5274" s="1">
        <v>15.5</v>
      </c>
    </row>
    <row r="5275" spans="1:5" x14ac:dyDescent="0.25">
      <c r="A5275" t="s">
        <v>20029</v>
      </c>
      <c r="B5275" t="s">
        <v>20030</v>
      </c>
      <c r="C5275">
        <v>20</v>
      </c>
      <c r="D5275" t="s">
        <v>15062</v>
      </c>
      <c r="E5275" s="1">
        <v>31</v>
      </c>
    </row>
    <row r="5276" spans="1:5" x14ac:dyDescent="0.25">
      <c r="A5276" t="s">
        <v>20031</v>
      </c>
      <c r="B5276" t="s">
        <v>20032</v>
      </c>
      <c r="C5276">
        <v>0.5</v>
      </c>
      <c r="D5276" t="s">
        <v>15074</v>
      </c>
      <c r="E5276" s="1">
        <v>197.5</v>
      </c>
    </row>
    <row r="5277" spans="1:5" x14ac:dyDescent="0.25">
      <c r="A5277" t="s">
        <v>20033</v>
      </c>
      <c r="B5277" t="s">
        <v>20034</v>
      </c>
      <c r="C5277">
        <v>0.5</v>
      </c>
      <c r="D5277" t="s">
        <v>15074</v>
      </c>
      <c r="E5277" s="1">
        <v>110.5</v>
      </c>
    </row>
    <row r="5278" spans="1:5" x14ac:dyDescent="0.25">
      <c r="A5278" t="s">
        <v>20035</v>
      </c>
      <c r="B5278" t="s">
        <v>20036</v>
      </c>
      <c r="C5278">
        <v>2</v>
      </c>
      <c r="D5278" t="s">
        <v>15074</v>
      </c>
      <c r="E5278" s="1">
        <v>102</v>
      </c>
    </row>
    <row r="5279" spans="1:5" x14ac:dyDescent="0.25">
      <c r="A5279" t="s">
        <v>20037</v>
      </c>
      <c r="B5279" t="s">
        <v>20038</v>
      </c>
      <c r="C5279">
        <v>0.5</v>
      </c>
      <c r="D5279" t="s">
        <v>15074</v>
      </c>
      <c r="E5279" s="1">
        <v>34.5</v>
      </c>
    </row>
    <row r="5280" spans="1:5" x14ac:dyDescent="0.25">
      <c r="A5280" t="s">
        <v>20039</v>
      </c>
      <c r="B5280" t="s">
        <v>20040</v>
      </c>
      <c r="C5280">
        <v>1</v>
      </c>
      <c r="D5280" t="s">
        <v>15623</v>
      </c>
      <c r="E5280" s="1">
        <v>15.5</v>
      </c>
    </row>
    <row r="5281" spans="1:5" x14ac:dyDescent="0.25">
      <c r="A5281" t="s">
        <v>20039</v>
      </c>
      <c r="B5281" t="s">
        <v>20040</v>
      </c>
      <c r="C5281">
        <v>17</v>
      </c>
      <c r="D5281" t="s">
        <v>15171</v>
      </c>
      <c r="E5281" s="1">
        <v>15.5</v>
      </c>
    </row>
    <row r="5282" spans="1:5" x14ac:dyDescent="0.25">
      <c r="A5282" t="s">
        <v>20039</v>
      </c>
      <c r="B5282" t="s">
        <v>20041</v>
      </c>
      <c r="C5282">
        <v>1</v>
      </c>
      <c r="D5282" t="s">
        <v>15623</v>
      </c>
      <c r="E5282" s="1">
        <v>13.5</v>
      </c>
    </row>
    <row r="5283" spans="1:5" x14ac:dyDescent="0.25">
      <c r="A5283" t="s">
        <v>20039</v>
      </c>
      <c r="B5283" t="s">
        <v>20041</v>
      </c>
      <c r="C5283">
        <v>17</v>
      </c>
      <c r="D5283" t="s">
        <v>15171</v>
      </c>
      <c r="E5283" s="1">
        <v>13.5</v>
      </c>
    </row>
    <row r="5284" spans="1:5" x14ac:dyDescent="0.25">
      <c r="A5284" t="s">
        <v>20042</v>
      </c>
      <c r="B5284" t="s">
        <v>20043</v>
      </c>
      <c r="C5284">
        <v>10</v>
      </c>
      <c r="D5284" t="s">
        <v>15074</v>
      </c>
      <c r="E5284" s="1">
        <v>82.5</v>
      </c>
    </row>
    <row r="5285" spans="1:5" x14ac:dyDescent="0.25">
      <c r="A5285" t="s">
        <v>20044</v>
      </c>
      <c r="B5285" t="s">
        <v>20045</v>
      </c>
      <c r="C5285">
        <v>150</v>
      </c>
      <c r="D5285" t="s">
        <v>15062</v>
      </c>
      <c r="E5285" s="1">
        <v>7</v>
      </c>
    </row>
    <row r="5286" spans="1:5" x14ac:dyDescent="0.25">
      <c r="A5286" t="s">
        <v>20044</v>
      </c>
      <c r="B5286" t="s">
        <v>20046</v>
      </c>
      <c r="C5286">
        <v>150</v>
      </c>
      <c r="D5286" t="s">
        <v>15062</v>
      </c>
      <c r="E5286" s="1">
        <v>5.5</v>
      </c>
    </row>
    <row r="5287" spans="1:5" x14ac:dyDescent="0.25">
      <c r="A5287" t="s">
        <v>20047</v>
      </c>
      <c r="B5287" t="s">
        <v>20048</v>
      </c>
      <c r="C5287">
        <v>15</v>
      </c>
      <c r="D5287" t="s">
        <v>15074</v>
      </c>
      <c r="E5287" s="1">
        <v>49</v>
      </c>
    </row>
    <row r="5288" spans="1:5" x14ac:dyDescent="0.25">
      <c r="A5288" t="s">
        <v>20047</v>
      </c>
      <c r="B5288" t="s">
        <v>20049</v>
      </c>
      <c r="C5288">
        <v>15</v>
      </c>
      <c r="D5288" t="s">
        <v>15074</v>
      </c>
      <c r="E5288" s="1">
        <v>43.5</v>
      </c>
    </row>
    <row r="5289" spans="1:5" x14ac:dyDescent="0.25">
      <c r="A5289" t="s">
        <v>20047</v>
      </c>
      <c r="B5289" t="s">
        <v>20050</v>
      </c>
      <c r="C5289">
        <v>15</v>
      </c>
      <c r="D5289" t="s">
        <v>15074</v>
      </c>
      <c r="E5289" s="1">
        <v>43.5</v>
      </c>
    </row>
    <row r="5290" spans="1:5" x14ac:dyDescent="0.25">
      <c r="A5290" t="s">
        <v>20051</v>
      </c>
      <c r="B5290" t="s">
        <v>20052</v>
      </c>
      <c r="C5290">
        <v>105</v>
      </c>
      <c r="D5290" t="s">
        <v>15074</v>
      </c>
      <c r="E5290" s="1">
        <v>3428.5</v>
      </c>
    </row>
    <row r="5291" spans="1:5" x14ac:dyDescent="0.25">
      <c r="A5291" t="s">
        <v>20053</v>
      </c>
      <c r="B5291" t="s">
        <v>20054</v>
      </c>
      <c r="C5291">
        <v>20</v>
      </c>
      <c r="D5291" t="s">
        <v>15074</v>
      </c>
      <c r="E5291" s="1">
        <v>37.5</v>
      </c>
    </row>
    <row r="5292" spans="1:5" x14ac:dyDescent="0.25">
      <c r="A5292" t="s">
        <v>20053</v>
      </c>
      <c r="B5292" t="s">
        <v>20055</v>
      </c>
      <c r="C5292">
        <v>20</v>
      </c>
      <c r="D5292" t="s">
        <v>15074</v>
      </c>
      <c r="E5292" s="1">
        <v>37.5</v>
      </c>
    </row>
    <row r="5293" spans="1:5" x14ac:dyDescent="0.25">
      <c r="A5293" t="s">
        <v>20056</v>
      </c>
      <c r="B5293" t="s">
        <v>20057</v>
      </c>
      <c r="C5293">
        <v>50</v>
      </c>
      <c r="D5293" t="s">
        <v>15074</v>
      </c>
      <c r="E5293" s="1">
        <v>35.5</v>
      </c>
    </row>
    <row r="5294" spans="1:5" x14ac:dyDescent="0.25">
      <c r="A5294" t="s">
        <v>20056</v>
      </c>
      <c r="B5294" t="s">
        <v>20058</v>
      </c>
      <c r="C5294">
        <v>50</v>
      </c>
      <c r="D5294" t="s">
        <v>15074</v>
      </c>
      <c r="E5294" s="1">
        <v>29</v>
      </c>
    </row>
    <row r="5295" spans="1:5" x14ac:dyDescent="0.25">
      <c r="A5295" t="s">
        <v>20059</v>
      </c>
      <c r="B5295" t="s">
        <v>20060</v>
      </c>
      <c r="C5295">
        <v>1000</v>
      </c>
      <c r="D5295" t="s">
        <v>15074</v>
      </c>
      <c r="E5295" s="1">
        <v>90</v>
      </c>
    </row>
    <row r="5296" spans="1:5" x14ac:dyDescent="0.25">
      <c r="A5296" t="s">
        <v>20061</v>
      </c>
      <c r="B5296" t="s">
        <v>20062</v>
      </c>
      <c r="C5296">
        <v>30</v>
      </c>
      <c r="D5296" t="s">
        <v>15074</v>
      </c>
      <c r="E5296" s="1">
        <v>24</v>
      </c>
    </row>
    <row r="5297" spans="1:5" x14ac:dyDescent="0.25">
      <c r="A5297" t="s">
        <v>20063</v>
      </c>
      <c r="B5297" t="s">
        <v>20064</v>
      </c>
      <c r="C5297">
        <v>15</v>
      </c>
      <c r="D5297" t="s">
        <v>15074</v>
      </c>
      <c r="E5297" s="1">
        <v>279</v>
      </c>
    </row>
    <row r="5298" spans="1:5" x14ac:dyDescent="0.25">
      <c r="A5298" t="s">
        <v>20063</v>
      </c>
      <c r="B5298" t="s">
        <v>20065</v>
      </c>
      <c r="C5298">
        <v>30</v>
      </c>
      <c r="D5298" t="s">
        <v>15074</v>
      </c>
      <c r="E5298" s="1">
        <v>358.5</v>
      </c>
    </row>
    <row r="5299" spans="1:5" x14ac:dyDescent="0.25">
      <c r="A5299" t="s">
        <v>20063</v>
      </c>
      <c r="B5299" t="s">
        <v>20066</v>
      </c>
      <c r="C5299">
        <v>30</v>
      </c>
      <c r="D5299" t="s">
        <v>15074</v>
      </c>
      <c r="E5299" s="1">
        <v>429</v>
      </c>
    </row>
    <row r="5300" spans="1:5" x14ac:dyDescent="0.25">
      <c r="A5300" t="s">
        <v>20067</v>
      </c>
      <c r="B5300" t="s">
        <v>20057</v>
      </c>
      <c r="C5300">
        <v>50</v>
      </c>
      <c r="D5300" t="s">
        <v>15074</v>
      </c>
      <c r="E5300" s="1">
        <v>90</v>
      </c>
    </row>
    <row r="5301" spans="1:5" x14ac:dyDescent="0.25">
      <c r="A5301" t="s">
        <v>20067</v>
      </c>
      <c r="B5301" t="s">
        <v>20058</v>
      </c>
      <c r="C5301">
        <v>50</v>
      </c>
      <c r="D5301" t="s">
        <v>15074</v>
      </c>
      <c r="E5301" s="1">
        <v>90</v>
      </c>
    </row>
    <row r="5302" spans="1:5" x14ac:dyDescent="0.25">
      <c r="A5302" t="s">
        <v>20068</v>
      </c>
      <c r="B5302" t="s">
        <v>20069</v>
      </c>
      <c r="C5302">
        <v>1000</v>
      </c>
      <c r="D5302" t="s">
        <v>15074</v>
      </c>
      <c r="E5302" s="1">
        <v>90</v>
      </c>
    </row>
    <row r="5303" spans="1:5" x14ac:dyDescent="0.25">
      <c r="A5303" t="s">
        <v>20068</v>
      </c>
      <c r="B5303" t="s">
        <v>20070</v>
      </c>
      <c r="C5303">
        <v>1000</v>
      </c>
      <c r="D5303" t="s">
        <v>15074</v>
      </c>
      <c r="E5303" s="1">
        <v>90</v>
      </c>
    </row>
    <row r="5304" spans="1:5" x14ac:dyDescent="0.25">
      <c r="A5304" t="s">
        <v>20071</v>
      </c>
      <c r="B5304" t="s">
        <v>20072</v>
      </c>
      <c r="C5304">
        <v>1000</v>
      </c>
      <c r="D5304" t="s">
        <v>15074</v>
      </c>
      <c r="E5304" s="1">
        <v>90</v>
      </c>
    </row>
    <row r="5305" spans="1:5" x14ac:dyDescent="0.25">
      <c r="A5305" t="s">
        <v>20073</v>
      </c>
      <c r="B5305" t="s">
        <v>20074</v>
      </c>
      <c r="C5305">
        <v>1000</v>
      </c>
      <c r="D5305" t="s">
        <v>15074</v>
      </c>
      <c r="E5305" s="1">
        <v>90</v>
      </c>
    </row>
    <row r="5306" spans="1:5" x14ac:dyDescent="0.25">
      <c r="A5306" t="s">
        <v>20075</v>
      </c>
      <c r="B5306" t="s">
        <v>20076</v>
      </c>
      <c r="C5306">
        <v>1000</v>
      </c>
      <c r="D5306" t="s">
        <v>15074</v>
      </c>
      <c r="E5306" s="1">
        <v>90</v>
      </c>
    </row>
    <row r="5307" spans="1:5" x14ac:dyDescent="0.25">
      <c r="A5307" t="s">
        <v>20077</v>
      </c>
      <c r="B5307" t="s">
        <v>20078</v>
      </c>
      <c r="C5307">
        <v>1000</v>
      </c>
      <c r="D5307" t="s">
        <v>15074</v>
      </c>
      <c r="E5307" s="1">
        <v>90</v>
      </c>
    </row>
    <row r="5308" spans="1:5" x14ac:dyDescent="0.25">
      <c r="A5308" t="s">
        <v>20079</v>
      </c>
      <c r="B5308" t="s">
        <v>20080</v>
      </c>
      <c r="C5308">
        <v>1000</v>
      </c>
      <c r="D5308" t="s">
        <v>15074</v>
      </c>
      <c r="E5308" s="1">
        <v>90</v>
      </c>
    </row>
    <row r="5309" spans="1:5" x14ac:dyDescent="0.25">
      <c r="A5309" t="s">
        <v>20081</v>
      </c>
      <c r="B5309" t="s">
        <v>20082</v>
      </c>
      <c r="C5309">
        <v>1000</v>
      </c>
      <c r="D5309" t="s">
        <v>15074</v>
      </c>
      <c r="E5309" s="1">
        <v>90</v>
      </c>
    </row>
    <row r="5310" spans="1:5" x14ac:dyDescent="0.25">
      <c r="A5310" t="s">
        <v>20083</v>
      </c>
      <c r="B5310" t="s">
        <v>20084</v>
      </c>
      <c r="C5310">
        <v>1000</v>
      </c>
      <c r="D5310" t="s">
        <v>15074</v>
      </c>
      <c r="E5310" s="1">
        <v>90</v>
      </c>
    </row>
    <row r="5311" spans="1:5" x14ac:dyDescent="0.25">
      <c r="A5311" t="s">
        <v>20085</v>
      </c>
      <c r="B5311" t="s">
        <v>20086</v>
      </c>
      <c r="C5311">
        <v>525</v>
      </c>
      <c r="D5311" t="s">
        <v>15074</v>
      </c>
      <c r="E5311" s="1">
        <v>90</v>
      </c>
    </row>
    <row r="5312" spans="1:5" x14ac:dyDescent="0.25">
      <c r="A5312" t="s">
        <v>20087</v>
      </c>
      <c r="B5312" t="s">
        <v>20088</v>
      </c>
      <c r="C5312">
        <v>100</v>
      </c>
      <c r="D5312" t="s">
        <v>15074</v>
      </c>
      <c r="E5312" s="1">
        <v>90</v>
      </c>
    </row>
    <row r="5313" spans="1:5" x14ac:dyDescent="0.25">
      <c r="A5313" t="s">
        <v>20087</v>
      </c>
      <c r="B5313" t="s">
        <v>20089</v>
      </c>
      <c r="C5313">
        <v>100</v>
      </c>
      <c r="D5313" t="s">
        <v>15074</v>
      </c>
      <c r="E5313" s="1">
        <v>90</v>
      </c>
    </row>
    <row r="5314" spans="1:5" x14ac:dyDescent="0.25">
      <c r="A5314" t="s">
        <v>20090</v>
      </c>
      <c r="B5314" t="s">
        <v>20091</v>
      </c>
      <c r="C5314">
        <v>1000</v>
      </c>
      <c r="D5314" t="s">
        <v>15074</v>
      </c>
      <c r="E5314" s="1">
        <v>90</v>
      </c>
    </row>
    <row r="5315" spans="1:5" x14ac:dyDescent="0.25">
      <c r="A5315" t="s">
        <v>20092</v>
      </c>
      <c r="B5315" t="s">
        <v>20093</v>
      </c>
      <c r="C5315">
        <v>1000</v>
      </c>
      <c r="D5315" t="s">
        <v>15074</v>
      </c>
      <c r="E5315" s="1">
        <v>90</v>
      </c>
    </row>
    <row r="5316" spans="1:5" x14ac:dyDescent="0.25">
      <c r="A5316" t="s">
        <v>20092</v>
      </c>
      <c r="B5316" t="s">
        <v>20094</v>
      </c>
      <c r="C5316">
        <v>1000</v>
      </c>
      <c r="D5316" t="s">
        <v>15074</v>
      </c>
      <c r="E5316" s="1">
        <v>90</v>
      </c>
    </row>
    <row r="5317" spans="1:5" x14ac:dyDescent="0.25">
      <c r="A5317" t="s">
        <v>20095</v>
      </c>
      <c r="B5317" t="s">
        <v>20096</v>
      </c>
      <c r="C5317">
        <v>1000</v>
      </c>
      <c r="D5317" t="s">
        <v>15074</v>
      </c>
      <c r="E5317" s="1">
        <v>90</v>
      </c>
    </row>
    <row r="5318" spans="1:5" x14ac:dyDescent="0.25">
      <c r="A5318" t="s">
        <v>20097</v>
      </c>
      <c r="B5318" t="s">
        <v>20098</v>
      </c>
      <c r="C5318">
        <v>10</v>
      </c>
      <c r="D5318" t="s">
        <v>20099</v>
      </c>
      <c r="E5318" s="1">
        <v>9.5</v>
      </c>
    </row>
    <row r="5319" spans="1:5" x14ac:dyDescent="0.25">
      <c r="A5319" t="s">
        <v>20097</v>
      </c>
      <c r="B5319" t="s">
        <v>20098</v>
      </c>
      <c r="C5319">
        <v>15</v>
      </c>
      <c r="D5319" t="s">
        <v>20099</v>
      </c>
      <c r="E5319" s="1">
        <v>14.5</v>
      </c>
    </row>
    <row r="5320" spans="1:5" x14ac:dyDescent="0.25">
      <c r="A5320" t="s">
        <v>20097</v>
      </c>
      <c r="B5320" t="s">
        <v>20098</v>
      </c>
      <c r="C5320">
        <v>20</v>
      </c>
      <c r="D5320" t="s">
        <v>20099</v>
      </c>
      <c r="E5320" s="1">
        <v>19</v>
      </c>
    </row>
    <row r="5321" spans="1:5" x14ac:dyDescent="0.25">
      <c r="A5321" t="s">
        <v>20097</v>
      </c>
      <c r="B5321" t="s">
        <v>20098</v>
      </c>
      <c r="C5321">
        <v>40</v>
      </c>
      <c r="D5321" t="s">
        <v>20099</v>
      </c>
      <c r="E5321" s="1">
        <v>38</v>
      </c>
    </row>
    <row r="5322" spans="1:5" x14ac:dyDescent="0.25">
      <c r="A5322" t="s">
        <v>20097</v>
      </c>
      <c r="B5322" t="s">
        <v>20100</v>
      </c>
      <c r="C5322">
        <v>10</v>
      </c>
      <c r="D5322" t="s">
        <v>20099</v>
      </c>
      <c r="E5322" s="1">
        <v>9.5</v>
      </c>
    </row>
    <row r="5323" spans="1:5" x14ac:dyDescent="0.25">
      <c r="A5323" t="s">
        <v>20097</v>
      </c>
      <c r="B5323" t="s">
        <v>20100</v>
      </c>
      <c r="C5323">
        <v>15</v>
      </c>
      <c r="D5323" t="s">
        <v>20099</v>
      </c>
      <c r="E5323" s="1">
        <v>14.5</v>
      </c>
    </row>
    <row r="5324" spans="1:5" x14ac:dyDescent="0.25">
      <c r="A5324" t="s">
        <v>20097</v>
      </c>
      <c r="B5324" t="s">
        <v>20100</v>
      </c>
      <c r="C5324">
        <v>20</v>
      </c>
      <c r="D5324" t="s">
        <v>20099</v>
      </c>
      <c r="E5324" s="1">
        <v>19</v>
      </c>
    </row>
    <row r="5325" spans="1:5" x14ac:dyDescent="0.25">
      <c r="A5325" t="s">
        <v>20097</v>
      </c>
      <c r="B5325" t="s">
        <v>20100</v>
      </c>
      <c r="C5325">
        <v>40</v>
      </c>
      <c r="D5325" t="s">
        <v>20099</v>
      </c>
      <c r="E5325" s="1">
        <v>38</v>
      </c>
    </row>
    <row r="5326" spans="1:5" x14ac:dyDescent="0.25">
      <c r="A5326" t="s">
        <v>20101</v>
      </c>
      <c r="B5326" t="s">
        <v>20102</v>
      </c>
      <c r="C5326">
        <v>10</v>
      </c>
      <c r="D5326" t="s">
        <v>20099</v>
      </c>
      <c r="E5326" s="1">
        <v>5.5</v>
      </c>
    </row>
    <row r="5327" spans="1:5" x14ac:dyDescent="0.25">
      <c r="A5327" t="s">
        <v>20101</v>
      </c>
      <c r="B5327" t="s">
        <v>20102</v>
      </c>
      <c r="C5327">
        <v>15</v>
      </c>
      <c r="D5327" t="s">
        <v>20099</v>
      </c>
      <c r="E5327" s="1">
        <v>8</v>
      </c>
    </row>
    <row r="5328" spans="1:5" x14ac:dyDescent="0.25">
      <c r="A5328" t="s">
        <v>20101</v>
      </c>
      <c r="B5328" t="s">
        <v>20102</v>
      </c>
      <c r="C5328">
        <v>20</v>
      </c>
      <c r="D5328" t="s">
        <v>20099</v>
      </c>
      <c r="E5328" s="1">
        <v>10.5</v>
      </c>
    </row>
    <row r="5329" spans="1:5" x14ac:dyDescent="0.25">
      <c r="A5329" t="s">
        <v>20101</v>
      </c>
      <c r="B5329" t="s">
        <v>20102</v>
      </c>
      <c r="C5329">
        <v>40</v>
      </c>
      <c r="D5329" t="s">
        <v>20099</v>
      </c>
      <c r="E5329" s="1">
        <v>21</v>
      </c>
    </row>
    <row r="5330" spans="1:5" x14ac:dyDescent="0.25">
      <c r="A5330" t="s">
        <v>20101</v>
      </c>
      <c r="B5330" t="s">
        <v>20103</v>
      </c>
      <c r="C5330">
        <v>10</v>
      </c>
      <c r="D5330" t="s">
        <v>20099</v>
      </c>
      <c r="E5330" s="1">
        <v>5.5</v>
      </c>
    </row>
    <row r="5331" spans="1:5" x14ac:dyDescent="0.25">
      <c r="A5331" t="s">
        <v>20101</v>
      </c>
      <c r="B5331" t="s">
        <v>20103</v>
      </c>
      <c r="C5331">
        <v>15</v>
      </c>
      <c r="D5331" t="s">
        <v>20099</v>
      </c>
      <c r="E5331" s="1">
        <v>8</v>
      </c>
    </row>
    <row r="5332" spans="1:5" x14ac:dyDescent="0.25">
      <c r="A5332" t="s">
        <v>20101</v>
      </c>
      <c r="B5332" t="s">
        <v>20103</v>
      </c>
      <c r="C5332">
        <v>20</v>
      </c>
      <c r="D5332" t="s">
        <v>20099</v>
      </c>
      <c r="E5332" s="1">
        <v>10.5</v>
      </c>
    </row>
    <row r="5333" spans="1:5" x14ac:dyDescent="0.25">
      <c r="A5333" t="s">
        <v>20101</v>
      </c>
      <c r="B5333" t="s">
        <v>20103</v>
      </c>
      <c r="C5333">
        <v>40</v>
      </c>
      <c r="D5333" t="s">
        <v>20099</v>
      </c>
      <c r="E5333" s="1">
        <v>21</v>
      </c>
    </row>
    <row r="5334" spans="1:5" x14ac:dyDescent="0.25">
      <c r="A5334" t="s">
        <v>20104</v>
      </c>
      <c r="B5334" t="s">
        <v>20105</v>
      </c>
      <c r="C5334">
        <v>30</v>
      </c>
      <c r="D5334" t="s">
        <v>15074</v>
      </c>
      <c r="E5334" s="1">
        <v>113.5</v>
      </c>
    </row>
    <row r="5335" spans="1:5" x14ac:dyDescent="0.25">
      <c r="A5335" t="s">
        <v>20106</v>
      </c>
      <c r="B5335" t="s">
        <v>20107</v>
      </c>
      <c r="C5335">
        <v>50</v>
      </c>
      <c r="D5335" t="s">
        <v>15074</v>
      </c>
      <c r="E5335" s="1">
        <v>350</v>
      </c>
    </row>
    <row r="5336" spans="1:5" x14ac:dyDescent="0.25">
      <c r="A5336" t="s">
        <v>20108</v>
      </c>
      <c r="B5336" t="s">
        <v>20109</v>
      </c>
      <c r="C5336">
        <v>274</v>
      </c>
      <c r="D5336" t="s">
        <v>15074</v>
      </c>
      <c r="E5336" s="1">
        <v>30</v>
      </c>
    </row>
    <row r="5337" spans="1:5" x14ac:dyDescent="0.25">
      <c r="A5337" t="s">
        <v>20110</v>
      </c>
      <c r="B5337" t="s">
        <v>20111</v>
      </c>
      <c r="C5337">
        <v>28.4</v>
      </c>
      <c r="D5337" t="s">
        <v>15171</v>
      </c>
      <c r="E5337" s="1">
        <v>56.5</v>
      </c>
    </row>
    <row r="5338" spans="1:5" x14ac:dyDescent="0.25">
      <c r="A5338" t="s">
        <v>20110</v>
      </c>
      <c r="B5338" t="s">
        <v>20112</v>
      </c>
      <c r="C5338">
        <v>28.35</v>
      </c>
      <c r="D5338" t="s">
        <v>15171</v>
      </c>
      <c r="E5338" s="1">
        <v>18.5</v>
      </c>
    </row>
    <row r="5339" spans="1:5" x14ac:dyDescent="0.25">
      <c r="A5339" t="s">
        <v>20113</v>
      </c>
      <c r="B5339" t="s">
        <v>20114</v>
      </c>
      <c r="C5339">
        <v>118</v>
      </c>
      <c r="D5339" t="s">
        <v>15074</v>
      </c>
      <c r="E5339" s="1">
        <v>18.5</v>
      </c>
    </row>
    <row r="5340" spans="1:5" x14ac:dyDescent="0.25">
      <c r="A5340" t="s">
        <v>20115</v>
      </c>
      <c r="B5340" t="s">
        <v>20116</v>
      </c>
      <c r="C5340">
        <v>30</v>
      </c>
      <c r="D5340" t="s">
        <v>15074</v>
      </c>
      <c r="E5340" s="1">
        <v>82.5</v>
      </c>
    </row>
    <row r="5341" spans="1:5" x14ac:dyDescent="0.25">
      <c r="A5341" t="s">
        <v>20117</v>
      </c>
      <c r="B5341" t="s">
        <v>20118</v>
      </c>
      <c r="C5341">
        <v>118</v>
      </c>
      <c r="D5341" t="s">
        <v>15074</v>
      </c>
      <c r="E5341" s="1">
        <v>43.5</v>
      </c>
    </row>
    <row r="5342" spans="1:5" x14ac:dyDescent="0.25">
      <c r="A5342" t="s">
        <v>20119</v>
      </c>
      <c r="B5342" t="s">
        <v>20120</v>
      </c>
      <c r="C5342">
        <v>20</v>
      </c>
      <c r="D5342" t="s">
        <v>15062</v>
      </c>
      <c r="E5342" s="1">
        <v>15489.51</v>
      </c>
    </row>
    <row r="5343" spans="1:5" x14ac:dyDescent="0.25">
      <c r="A5343" t="s">
        <v>20121</v>
      </c>
      <c r="B5343" t="s">
        <v>20122</v>
      </c>
      <c r="C5343">
        <v>1</v>
      </c>
      <c r="D5343" t="s">
        <v>15112</v>
      </c>
      <c r="E5343" s="1">
        <v>251.5</v>
      </c>
    </row>
    <row r="5344" spans="1:5" x14ac:dyDescent="0.25">
      <c r="A5344" t="s">
        <v>20123</v>
      </c>
      <c r="B5344" t="s">
        <v>20124</v>
      </c>
      <c r="C5344">
        <v>0.125</v>
      </c>
      <c r="D5344" t="s">
        <v>15062</v>
      </c>
      <c r="E5344" s="1">
        <v>22.5</v>
      </c>
    </row>
    <row r="5345" spans="1:5" x14ac:dyDescent="0.25">
      <c r="A5345" t="s">
        <v>20123</v>
      </c>
      <c r="B5345" t="s">
        <v>20124</v>
      </c>
      <c r="C5345">
        <v>0.25</v>
      </c>
      <c r="D5345" t="s">
        <v>15062</v>
      </c>
      <c r="E5345" s="1">
        <v>45</v>
      </c>
    </row>
    <row r="5346" spans="1:5" x14ac:dyDescent="0.25">
      <c r="A5346" t="s">
        <v>20123</v>
      </c>
      <c r="B5346" t="s">
        <v>20124</v>
      </c>
      <c r="C5346">
        <v>0.5</v>
      </c>
      <c r="D5346" t="s">
        <v>15062</v>
      </c>
      <c r="E5346" s="1">
        <v>89.5</v>
      </c>
    </row>
    <row r="5347" spans="1:5" x14ac:dyDescent="0.25">
      <c r="A5347" t="s">
        <v>20123</v>
      </c>
      <c r="B5347" t="s">
        <v>20124</v>
      </c>
      <c r="C5347">
        <v>1</v>
      </c>
      <c r="D5347" t="s">
        <v>15062</v>
      </c>
      <c r="E5347" s="1">
        <v>179</v>
      </c>
    </row>
    <row r="5348" spans="1:5" x14ac:dyDescent="0.25">
      <c r="A5348" t="s">
        <v>20123</v>
      </c>
      <c r="B5348" t="s">
        <v>20124</v>
      </c>
      <c r="C5348">
        <v>1.5</v>
      </c>
      <c r="D5348" t="s">
        <v>15062</v>
      </c>
      <c r="E5348" s="1">
        <v>268.5</v>
      </c>
    </row>
    <row r="5349" spans="1:5" x14ac:dyDescent="0.25">
      <c r="A5349" t="s">
        <v>20125</v>
      </c>
      <c r="B5349" t="s">
        <v>20126</v>
      </c>
      <c r="C5349">
        <v>0.125</v>
      </c>
      <c r="D5349" t="s">
        <v>15062</v>
      </c>
      <c r="E5349" s="1">
        <v>10.5</v>
      </c>
    </row>
    <row r="5350" spans="1:5" x14ac:dyDescent="0.25">
      <c r="A5350" t="s">
        <v>20125</v>
      </c>
      <c r="B5350" t="s">
        <v>20126</v>
      </c>
      <c r="C5350">
        <v>0.25</v>
      </c>
      <c r="D5350" t="s">
        <v>15062</v>
      </c>
      <c r="E5350" s="1">
        <v>20.5</v>
      </c>
    </row>
    <row r="5351" spans="1:5" x14ac:dyDescent="0.25">
      <c r="A5351" t="s">
        <v>20125</v>
      </c>
      <c r="B5351" t="s">
        <v>20126</v>
      </c>
      <c r="C5351">
        <v>0.5</v>
      </c>
      <c r="D5351" t="s">
        <v>15062</v>
      </c>
      <c r="E5351" s="1">
        <v>40.5</v>
      </c>
    </row>
    <row r="5352" spans="1:5" x14ac:dyDescent="0.25">
      <c r="A5352" t="s">
        <v>20125</v>
      </c>
      <c r="B5352" t="s">
        <v>20126</v>
      </c>
      <c r="C5352">
        <v>1</v>
      </c>
      <c r="D5352" t="s">
        <v>15062</v>
      </c>
      <c r="E5352" s="1">
        <v>81</v>
      </c>
    </row>
    <row r="5353" spans="1:5" x14ac:dyDescent="0.25">
      <c r="A5353" t="s">
        <v>20125</v>
      </c>
      <c r="B5353" t="s">
        <v>20126</v>
      </c>
      <c r="C5353">
        <v>1.5</v>
      </c>
      <c r="D5353" t="s">
        <v>15062</v>
      </c>
      <c r="E5353" s="1">
        <v>121</v>
      </c>
    </row>
    <row r="5354" spans="1:5" x14ac:dyDescent="0.25">
      <c r="A5354" t="s">
        <v>20125</v>
      </c>
      <c r="B5354" t="s">
        <v>20127</v>
      </c>
      <c r="C5354">
        <v>0.125</v>
      </c>
      <c r="D5354" t="s">
        <v>15062</v>
      </c>
      <c r="E5354" s="1">
        <v>10.5</v>
      </c>
    </row>
    <row r="5355" spans="1:5" x14ac:dyDescent="0.25">
      <c r="A5355" t="s">
        <v>20125</v>
      </c>
      <c r="B5355" t="s">
        <v>20127</v>
      </c>
      <c r="C5355">
        <v>0.25</v>
      </c>
      <c r="D5355" t="s">
        <v>15062</v>
      </c>
      <c r="E5355" s="1">
        <v>20.5</v>
      </c>
    </row>
    <row r="5356" spans="1:5" x14ac:dyDescent="0.25">
      <c r="A5356" t="s">
        <v>20125</v>
      </c>
      <c r="B5356" t="s">
        <v>20127</v>
      </c>
      <c r="C5356">
        <v>0.5</v>
      </c>
      <c r="D5356" t="s">
        <v>15062</v>
      </c>
      <c r="E5356" s="1">
        <v>40.5</v>
      </c>
    </row>
    <row r="5357" spans="1:5" x14ac:dyDescent="0.25">
      <c r="A5357" t="s">
        <v>20125</v>
      </c>
      <c r="B5357" t="s">
        <v>20127</v>
      </c>
      <c r="C5357">
        <v>1</v>
      </c>
      <c r="D5357" t="s">
        <v>15062</v>
      </c>
      <c r="E5357" s="1">
        <v>81</v>
      </c>
    </row>
    <row r="5358" spans="1:5" x14ac:dyDescent="0.25">
      <c r="A5358" t="s">
        <v>20125</v>
      </c>
      <c r="B5358" t="s">
        <v>20127</v>
      </c>
      <c r="C5358">
        <v>1.5</v>
      </c>
      <c r="D5358" t="s">
        <v>15062</v>
      </c>
      <c r="E5358" s="1">
        <v>121</v>
      </c>
    </row>
    <row r="5359" spans="1:5" x14ac:dyDescent="0.25">
      <c r="A5359" t="s">
        <v>20128</v>
      </c>
      <c r="B5359" t="s">
        <v>20129</v>
      </c>
      <c r="C5359">
        <v>15</v>
      </c>
      <c r="D5359" t="s">
        <v>15171</v>
      </c>
      <c r="E5359" s="1">
        <v>204.5</v>
      </c>
    </row>
    <row r="5360" spans="1:5" x14ac:dyDescent="0.25">
      <c r="A5360" t="s">
        <v>20130</v>
      </c>
      <c r="B5360" t="s">
        <v>20131</v>
      </c>
      <c r="C5360">
        <v>177</v>
      </c>
      <c r="D5360" t="s">
        <v>15074</v>
      </c>
      <c r="E5360" s="1">
        <v>43.5</v>
      </c>
    </row>
    <row r="5361" spans="1:5" x14ac:dyDescent="0.25">
      <c r="A5361" t="s">
        <v>20132</v>
      </c>
      <c r="B5361" t="s">
        <v>20133</v>
      </c>
      <c r="C5361">
        <v>180</v>
      </c>
      <c r="D5361" t="s">
        <v>15074</v>
      </c>
      <c r="E5361" s="1">
        <v>32.5</v>
      </c>
    </row>
    <row r="5362" spans="1:5" x14ac:dyDescent="0.25">
      <c r="A5362" t="s">
        <v>20134</v>
      </c>
      <c r="B5362" t="s">
        <v>20135</v>
      </c>
      <c r="C5362">
        <v>5</v>
      </c>
      <c r="D5362" t="s">
        <v>15062</v>
      </c>
      <c r="E5362" s="1">
        <v>28.5</v>
      </c>
    </row>
    <row r="5363" spans="1:5" x14ac:dyDescent="0.25">
      <c r="A5363" t="s">
        <v>20134</v>
      </c>
      <c r="B5363" t="s">
        <v>20135</v>
      </c>
      <c r="C5363">
        <v>10</v>
      </c>
      <c r="D5363" t="s">
        <v>15062</v>
      </c>
      <c r="E5363" s="1">
        <v>57</v>
      </c>
    </row>
    <row r="5364" spans="1:5" x14ac:dyDescent="0.25">
      <c r="A5364" t="s">
        <v>20134</v>
      </c>
      <c r="B5364" t="s">
        <v>20135</v>
      </c>
      <c r="C5364">
        <v>60</v>
      </c>
      <c r="D5364" t="s">
        <v>15062</v>
      </c>
      <c r="E5364" s="1">
        <v>342</v>
      </c>
    </row>
    <row r="5365" spans="1:5" x14ac:dyDescent="0.25">
      <c r="A5365" t="s">
        <v>20134</v>
      </c>
      <c r="B5365" t="s">
        <v>20136</v>
      </c>
      <c r="C5365">
        <v>5</v>
      </c>
      <c r="D5365" t="s">
        <v>15062</v>
      </c>
      <c r="E5365" s="1">
        <v>29.5</v>
      </c>
    </row>
    <row r="5366" spans="1:5" x14ac:dyDescent="0.25">
      <c r="A5366" t="s">
        <v>20134</v>
      </c>
      <c r="B5366" t="s">
        <v>20136</v>
      </c>
      <c r="C5366">
        <v>10</v>
      </c>
      <c r="D5366" t="s">
        <v>15062</v>
      </c>
      <c r="E5366" s="1">
        <v>58.5</v>
      </c>
    </row>
    <row r="5367" spans="1:5" x14ac:dyDescent="0.25">
      <c r="A5367" t="s">
        <v>20134</v>
      </c>
      <c r="B5367" t="s">
        <v>20136</v>
      </c>
      <c r="C5367">
        <v>60</v>
      </c>
      <c r="D5367" t="s">
        <v>15062</v>
      </c>
      <c r="E5367" s="1">
        <v>349</v>
      </c>
    </row>
    <row r="5368" spans="1:5" x14ac:dyDescent="0.25">
      <c r="A5368" t="s">
        <v>20137</v>
      </c>
      <c r="B5368" t="s">
        <v>20138</v>
      </c>
      <c r="C5368">
        <v>5</v>
      </c>
      <c r="D5368" t="s">
        <v>15062</v>
      </c>
      <c r="E5368" s="1">
        <v>57</v>
      </c>
    </row>
    <row r="5369" spans="1:5" x14ac:dyDescent="0.25">
      <c r="A5369" t="s">
        <v>20137</v>
      </c>
      <c r="B5369" t="s">
        <v>20138</v>
      </c>
      <c r="C5369">
        <v>10</v>
      </c>
      <c r="D5369" t="s">
        <v>15062</v>
      </c>
      <c r="E5369" s="1">
        <v>114</v>
      </c>
    </row>
    <row r="5370" spans="1:5" x14ac:dyDescent="0.25">
      <c r="A5370" t="s">
        <v>20137</v>
      </c>
      <c r="B5370" t="s">
        <v>20138</v>
      </c>
      <c r="C5370">
        <v>60</v>
      </c>
      <c r="D5370" t="s">
        <v>15062</v>
      </c>
      <c r="E5370" s="1">
        <v>684</v>
      </c>
    </row>
    <row r="5371" spans="1:5" x14ac:dyDescent="0.25">
      <c r="A5371" t="s">
        <v>20137</v>
      </c>
      <c r="B5371" t="s">
        <v>20139</v>
      </c>
      <c r="C5371">
        <v>5</v>
      </c>
      <c r="D5371" t="s">
        <v>15062</v>
      </c>
      <c r="E5371" s="1">
        <v>58.5</v>
      </c>
    </row>
    <row r="5372" spans="1:5" x14ac:dyDescent="0.25">
      <c r="A5372" t="s">
        <v>20137</v>
      </c>
      <c r="B5372" t="s">
        <v>20139</v>
      </c>
      <c r="C5372">
        <v>10</v>
      </c>
      <c r="D5372" t="s">
        <v>15062</v>
      </c>
      <c r="E5372" s="1">
        <v>116.5</v>
      </c>
    </row>
    <row r="5373" spans="1:5" x14ac:dyDescent="0.25">
      <c r="A5373" t="s">
        <v>20137</v>
      </c>
      <c r="B5373" t="s">
        <v>20139</v>
      </c>
      <c r="C5373">
        <v>60</v>
      </c>
      <c r="D5373" t="s">
        <v>15062</v>
      </c>
      <c r="E5373" s="1">
        <v>698</v>
      </c>
    </row>
    <row r="5374" spans="1:5" x14ac:dyDescent="0.25">
      <c r="A5374" t="s">
        <v>20140</v>
      </c>
      <c r="B5374" t="s">
        <v>20141</v>
      </c>
      <c r="C5374">
        <v>10</v>
      </c>
      <c r="D5374" t="s">
        <v>15062</v>
      </c>
      <c r="E5374" s="1">
        <v>11.5</v>
      </c>
    </row>
    <row r="5375" spans="1:5" x14ac:dyDescent="0.25">
      <c r="A5375" t="s">
        <v>20140</v>
      </c>
      <c r="B5375" t="s">
        <v>20141</v>
      </c>
      <c r="C5375">
        <v>20</v>
      </c>
      <c r="D5375" t="s">
        <v>15062</v>
      </c>
      <c r="E5375" s="1">
        <v>23</v>
      </c>
    </row>
    <row r="5376" spans="1:5" x14ac:dyDescent="0.25">
      <c r="A5376" t="s">
        <v>20140</v>
      </c>
      <c r="B5376" t="s">
        <v>20141</v>
      </c>
      <c r="C5376">
        <v>40</v>
      </c>
      <c r="D5376" t="s">
        <v>15062</v>
      </c>
      <c r="E5376" s="1">
        <v>45.5</v>
      </c>
    </row>
    <row r="5377" spans="1:5" x14ac:dyDescent="0.25">
      <c r="A5377" t="s">
        <v>20140</v>
      </c>
      <c r="B5377" t="s">
        <v>20141</v>
      </c>
      <c r="C5377">
        <v>80</v>
      </c>
      <c r="D5377" t="s">
        <v>15062</v>
      </c>
      <c r="E5377" s="1">
        <v>90.5</v>
      </c>
    </row>
    <row r="5378" spans="1:5" x14ac:dyDescent="0.25">
      <c r="A5378" t="s">
        <v>20140</v>
      </c>
      <c r="B5378" t="s">
        <v>20142</v>
      </c>
      <c r="C5378">
        <v>10</v>
      </c>
      <c r="D5378" t="s">
        <v>15062</v>
      </c>
      <c r="E5378" s="1">
        <v>11.5</v>
      </c>
    </row>
    <row r="5379" spans="1:5" x14ac:dyDescent="0.25">
      <c r="A5379" t="s">
        <v>20140</v>
      </c>
      <c r="B5379" t="s">
        <v>20142</v>
      </c>
      <c r="C5379">
        <v>20</v>
      </c>
      <c r="D5379" t="s">
        <v>15062</v>
      </c>
      <c r="E5379" s="1">
        <v>22.5</v>
      </c>
    </row>
    <row r="5380" spans="1:5" x14ac:dyDescent="0.25">
      <c r="A5380" t="s">
        <v>20140</v>
      </c>
      <c r="B5380" t="s">
        <v>20142</v>
      </c>
      <c r="C5380">
        <v>40</v>
      </c>
      <c r="D5380" t="s">
        <v>15062</v>
      </c>
      <c r="E5380" s="1">
        <v>45</v>
      </c>
    </row>
    <row r="5381" spans="1:5" x14ac:dyDescent="0.25">
      <c r="A5381" t="s">
        <v>20140</v>
      </c>
      <c r="B5381" t="s">
        <v>20142</v>
      </c>
      <c r="C5381">
        <v>80</v>
      </c>
      <c r="D5381" t="s">
        <v>15062</v>
      </c>
      <c r="E5381" s="1">
        <v>90</v>
      </c>
    </row>
    <row r="5382" spans="1:5" x14ac:dyDescent="0.25">
      <c r="A5382" t="s">
        <v>20143</v>
      </c>
      <c r="B5382" t="s">
        <v>20144</v>
      </c>
      <c r="C5382">
        <v>600</v>
      </c>
      <c r="D5382" t="s">
        <v>15062</v>
      </c>
      <c r="E5382" s="1">
        <v>260.07</v>
      </c>
    </row>
    <row r="5383" spans="1:5" x14ac:dyDescent="0.25">
      <c r="A5383" t="s">
        <v>20145</v>
      </c>
      <c r="B5383" t="s">
        <v>20146</v>
      </c>
      <c r="C5383">
        <v>1</v>
      </c>
      <c r="D5383" t="s">
        <v>15062</v>
      </c>
      <c r="E5383" s="1">
        <v>13.5</v>
      </c>
    </row>
    <row r="5384" spans="1:5" x14ac:dyDescent="0.25">
      <c r="A5384" t="s">
        <v>20145</v>
      </c>
      <c r="B5384" t="s">
        <v>20146</v>
      </c>
      <c r="C5384">
        <v>2</v>
      </c>
      <c r="D5384" t="s">
        <v>15062</v>
      </c>
      <c r="E5384" s="1">
        <v>27</v>
      </c>
    </row>
    <row r="5385" spans="1:5" x14ac:dyDescent="0.25">
      <c r="A5385" t="s">
        <v>20145</v>
      </c>
      <c r="B5385" t="s">
        <v>20146</v>
      </c>
      <c r="C5385">
        <v>4</v>
      </c>
      <c r="D5385" t="s">
        <v>15062</v>
      </c>
      <c r="E5385" s="1">
        <v>54</v>
      </c>
    </row>
    <row r="5386" spans="1:5" x14ac:dyDescent="0.25">
      <c r="A5386" t="s">
        <v>20145</v>
      </c>
      <c r="B5386" t="s">
        <v>20146</v>
      </c>
      <c r="C5386">
        <v>5</v>
      </c>
      <c r="D5386" t="s">
        <v>15062</v>
      </c>
      <c r="E5386" s="1">
        <v>67.5</v>
      </c>
    </row>
    <row r="5387" spans="1:5" x14ac:dyDescent="0.25">
      <c r="A5387" t="s">
        <v>20145</v>
      </c>
      <c r="B5387" t="s">
        <v>20147</v>
      </c>
      <c r="C5387">
        <v>1</v>
      </c>
      <c r="D5387" t="s">
        <v>15062</v>
      </c>
      <c r="E5387" s="1">
        <v>18</v>
      </c>
    </row>
    <row r="5388" spans="1:5" x14ac:dyDescent="0.25">
      <c r="A5388" t="s">
        <v>20145</v>
      </c>
      <c r="B5388" t="s">
        <v>20147</v>
      </c>
      <c r="C5388">
        <v>2</v>
      </c>
      <c r="D5388" t="s">
        <v>15062</v>
      </c>
      <c r="E5388" s="1">
        <v>36</v>
      </c>
    </row>
    <row r="5389" spans="1:5" x14ac:dyDescent="0.25">
      <c r="A5389" t="s">
        <v>20145</v>
      </c>
      <c r="B5389" t="s">
        <v>20147</v>
      </c>
      <c r="C5389">
        <v>4</v>
      </c>
      <c r="D5389" t="s">
        <v>15062</v>
      </c>
      <c r="E5389" s="1">
        <v>72</v>
      </c>
    </row>
    <row r="5390" spans="1:5" x14ac:dyDescent="0.25">
      <c r="A5390" t="s">
        <v>20145</v>
      </c>
      <c r="B5390" t="s">
        <v>20147</v>
      </c>
      <c r="C5390">
        <v>5</v>
      </c>
      <c r="D5390" t="s">
        <v>15062</v>
      </c>
      <c r="E5390" s="1">
        <v>90</v>
      </c>
    </row>
    <row r="5391" spans="1:5" x14ac:dyDescent="0.25">
      <c r="A5391" t="s">
        <v>20145</v>
      </c>
      <c r="B5391" t="s">
        <v>20148</v>
      </c>
      <c r="C5391">
        <v>1</v>
      </c>
      <c r="D5391" t="s">
        <v>15062</v>
      </c>
      <c r="E5391" s="1">
        <v>18</v>
      </c>
    </row>
    <row r="5392" spans="1:5" x14ac:dyDescent="0.25">
      <c r="A5392" t="s">
        <v>20145</v>
      </c>
      <c r="B5392" t="s">
        <v>20148</v>
      </c>
      <c r="C5392">
        <v>2</v>
      </c>
      <c r="D5392" t="s">
        <v>15062</v>
      </c>
      <c r="E5392" s="1">
        <v>35.5</v>
      </c>
    </row>
    <row r="5393" spans="1:5" x14ac:dyDescent="0.25">
      <c r="A5393" t="s">
        <v>20145</v>
      </c>
      <c r="B5393" t="s">
        <v>20148</v>
      </c>
      <c r="C5393">
        <v>4</v>
      </c>
      <c r="D5393" t="s">
        <v>15062</v>
      </c>
      <c r="E5393" s="1">
        <v>71</v>
      </c>
    </row>
    <row r="5394" spans="1:5" x14ac:dyDescent="0.25">
      <c r="A5394" t="s">
        <v>20145</v>
      </c>
      <c r="B5394" t="s">
        <v>20148</v>
      </c>
      <c r="C5394">
        <v>5</v>
      </c>
      <c r="D5394" t="s">
        <v>15062</v>
      </c>
      <c r="E5394" s="1">
        <v>88.5</v>
      </c>
    </row>
    <row r="5395" spans="1:5" x14ac:dyDescent="0.25">
      <c r="A5395" t="s">
        <v>20149</v>
      </c>
      <c r="B5395" t="s">
        <v>20150</v>
      </c>
      <c r="C5395">
        <v>1</v>
      </c>
      <c r="D5395" t="s">
        <v>15062</v>
      </c>
      <c r="E5395" s="1">
        <v>6</v>
      </c>
    </row>
    <row r="5396" spans="1:5" x14ac:dyDescent="0.25">
      <c r="A5396" t="s">
        <v>20149</v>
      </c>
      <c r="B5396" t="s">
        <v>20150</v>
      </c>
      <c r="C5396">
        <v>2</v>
      </c>
      <c r="D5396" t="s">
        <v>15062</v>
      </c>
      <c r="E5396" s="1">
        <v>12</v>
      </c>
    </row>
    <row r="5397" spans="1:5" x14ac:dyDescent="0.25">
      <c r="A5397" t="s">
        <v>20149</v>
      </c>
      <c r="B5397" t="s">
        <v>20150</v>
      </c>
      <c r="C5397">
        <v>4</v>
      </c>
      <c r="D5397" t="s">
        <v>15062</v>
      </c>
      <c r="E5397" s="1">
        <v>24</v>
      </c>
    </row>
    <row r="5398" spans="1:5" x14ac:dyDescent="0.25">
      <c r="A5398" t="s">
        <v>20149</v>
      </c>
      <c r="B5398" t="s">
        <v>20150</v>
      </c>
      <c r="C5398">
        <v>5</v>
      </c>
      <c r="D5398" t="s">
        <v>15062</v>
      </c>
      <c r="E5398" s="1">
        <v>30</v>
      </c>
    </row>
    <row r="5399" spans="1:5" x14ac:dyDescent="0.25">
      <c r="A5399" t="s">
        <v>20149</v>
      </c>
      <c r="B5399" t="s">
        <v>20151</v>
      </c>
      <c r="C5399">
        <v>1</v>
      </c>
      <c r="D5399" t="s">
        <v>15062</v>
      </c>
      <c r="E5399" s="1">
        <v>6</v>
      </c>
    </row>
    <row r="5400" spans="1:5" x14ac:dyDescent="0.25">
      <c r="A5400" t="s">
        <v>20149</v>
      </c>
      <c r="B5400" t="s">
        <v>20151</v>
      </c>
      <c r="C5400">
        <v>2</v>
      </c>
      <c r="D5400" t="s">
        <v>15062</v>
      </c>
      <c r="E5400" s="1">
        <v>12</v>
      </c>
    </row>
    <row r="5401" spans="1:5" x14ac:dyDescent="0.25">
      <c r="A5401" t="s">
        <v>20149</v>
      </c>
      <c r="B5401" t="s">
        <v>20151</v>
      </c>
      <c r="C5401">
        <v>4</v>
      </c>
      <c r="D5401" t="s">
        <v>15062</v>
      </c>
      <c r="E5401" s="1">
        <v>24</v>
      </c>
    </row>
    <row r="5402" spans="1:5" x14ac:dyDescent="0.25">
      <c r="A5402" t="s">
        <v>20149</v>
      </c>
      <c r="B5402" t="s">
        <v>20151</v>
      </c>
      <c r="C5402">
        <v>5</v>
      </c>
      <c r="D5402" t="s">
        <v>15062</v>
      </c>
      <c r="E5402" s="1">
        <v>30</v>
      </c>
    </row>
    <row r="5403" spans="1:5" x14ac:dyDescent="0.25">
      <c r="A5403" t="s">
        <v>20152</v>
      </c>
      <c r="B5403" t="s">
        <v>20153</v>
      </c>
      <c r="C5403">
        <v>480</v>
      </c>
      <c r="D5403" t="s">
        <v>15074</v>
      </c>
      <c r="E5403" s="1">
        <v>3511.5</v>
      </c>
    </row>
    <row r="5404" spans="1:5" x14ac:dyDescent="0.25">
      <c r="A5404" t="s">
        <v>20152</v>
      </c>
      <c r="B5404" t="s">
        <v>20154</v>
      </c>
      <c r="C5404">
        <v>240</v>
      </c>
      <c r="D5404" t="s">
        <v>15074</v>
      </c>
      <c r="E5404" s="1">
        <v>2198</v>
      </c>
    </row>
    <row r="5405" spans="1:5" x14ac:dyDescent="0.25">
      <c r="A5405" t="s">
        <v>20152</v>
      </c>
      <c r="B5405" t="s">
        <v>20155</v>
      </c>
      <c r="C5405">
        <v>5</v>
      </c>
      <c r="D5405" t="s">
        <v>15074</v>
      </c>
      <c r="E5405" s="1">
        <v>37</v>
      </c>
    </row>
    <row r="5406" spans="1:5" x14ac:dyDescent="0.25">
      <c r="A5406" t="s">
        <v>20156</v>
      </c>
      <c r="B5406" t="s">
        <v>20157</v>
      </c>
      <c r="C5406">
        <v>5</v>
      </c>
      <c r="D5406" t="s">
        <v>15074</v>
      </c>
      <c r="E5406" s="1">
        <v>347</v>
      </c>
    </row>
    <row r="5407" spans="1:5" x14ac:dyDescent="0.25">
      <c r="A5407" t="s">
        <v>20158</v>
      </c>
      <c r="B5407" t="s">
        <v>20159</v>
      </c>
      <c r="C5407">
        <v>5</v>
      </c>
      <c r="D5407" t="s">
        <v>15074</v>
      </c>
      <c r="E5407" s="1">
        <v>216</v>
      </c>
    </row>
    <row r="5408" spans="1:5" x14ac:dyDescent="0.25">
      <c r="A5408" t="s">
        <v>20160</v>
      </c>
      <c r="B5408" t="s">
        <v>20161</v>
      </c>
      <c r="C5408">
        <v>120</v>
      </c>
      <c r="D5408" t="s">
        <v>15074</v>
      </c>
      <c r="E5408" s="1">
        <v>1970</v>
      </c>
    </row>
    <row r="5409" spans="1:5" x14ac:dyDescent="0.25">
      <c r="A5409" t="s">
        <v>20160</v>
      </c>
      <c r="B5409" t="s">
        <v>20162</v>
      </c>
      <c r="C5409">
        <v>30</v>
      </c>
      <c r="D5409" t="s">
        <v>15074</v>
      </c>
      <c r="E5409" s="1">
        <v>42.5</v>
      </c>
    </row>
    <row r="5410" spans="1:5" x14ac:dyDescent="0.25">
      <c r="A5410" t="s">
        <v>20163</v>
      </c>
      <c r="B5410" t="s">
        <v>20164</v>
      </c>
      <c r="C5410">
        <v>1</v>
      </c>
      <c r="D5410" t="s">
        <v>15062</v>
      </c>
      <c r="E5410" s="1">
        <v>5.5</v>
      </c>
    </row>
    <row r="5411" spans="1:5" x14ac:dyDescent="0.25">
      <c r="A5411" t="s">
        <v>20163</v>
      </c>
      <c r="B5411" t="s">
        <v>20164</v>
      </c>
      <c r="C5411">
        <v>1</v>
      </c>
      <c r="D5411" t="s">
        <v>15062</v>
      </c>
      <c r="E5411" s="1">
        <v>5.32</v>
      </c>
    </row>
    <row r="5412" spans="1:5" x14ac:dyDescent="0.25">
      <c r="A5412" t="s">
        <v>20163</v>
      </c>
      <c r="B5412" t="s">
        <v>20164</v>
      </c>
      <c r="C5412">
        <v>2.5</v>
      </c>
      <c r="D5412" t="s">
        <v>15062</v>
      </c>
      <c r="E5412" s="1">
        <v>13.5</v>
      </c>
    </row>
    <row r="5413" spans="1:5" x14ac:dyDescent="0.25">
      <c r="A5413" t="s">
        <v>20163</v>
      </c>
      <c r="B5413" t="s">
        <v>20164</v>
      </c>
      <c r="C5413">
        <v>5</v>
      </c>
      <c r="D5413" t="s">
        <v>15062</v>
      </c>
      <c r="E5413" s="1">
        <v>26.5</v>
      </c>
    </row>
    <row r="5414" spans="1:5" x14ac:dyDescent="0.25">
      <c r="A5414" t="s">
        <v>20163</v>
      </c>
      <c r="B5414" t="s">
        <v>20164</v>
      </c>
      <c r="C5414">
        <v>10</v>
      </c>
      <c r="D5414" t="s">
        <v>15062</v>
      </c>
      <c r="E5414" s="1">
        <v>53</v>
      </c>
    </row>
    <row r="5415" spans="1:5" x14ac:dyDescent="0.25">
      <c r="A5415" t="s">
        <v>20163</v>
      </c>
      <c r="B5415" t="s">
        <v>20164</v>
      </c>
      <c r="C5415">
        <v>20</v>
      </c>
      <c r="D5415" t="s">
        <v>15062</v>
      </c>
      <c r="E5415" s="1">
        <v>106</v>
      </c>
    </row>
    <row r="5416" spans="1:5" x14ac:dyDescent="0.25">
      <c r="A5416" t="s">
        <v>20163</v>
      </c>
      <c r="B5416" t="s">
        <v>20164</v>
      </c>
      <c r="C5416">
        <v>40</v>
      </c>
      <c r="D5416" t="s">
        <v>15062</v>
      </c>
      <c r="E5416" s="1">
        <v>211.5</v>
      </c>
    </row>
    <row r="5417" spans="1:5" x14ac:dyDescent="0.25">
      <c r="A5417" t="s">
        <v>20163</v>
      </c>
      <c r="B5417" t="s">
        <v>20164</v>
      </c>
      <c r="C5417">
        <v>60</v>
      </c>
      <c r="D5417" t="s">
        <v>15062</v>
      </c>
      <c r="E5417" s="1">
        <v>317</v>
      </c>
    </row>
    <row r="5418" spans="1:5" x14ac:dyDescent="0.25">
      <c r="A5418" t="s">
        <v>20165</v>
      </c>
      <c r="B5418" t="s">
        <v>20166</v>
      </c>
      <c r="C5418">
        <v>1</v>
      </c>
      <c r="D5418" t="s">
        <v>15062</v>
      </c>
      <c r="E5418" s="1">
        <v>4</v>
      </c>
    </row>
    <row r="5419" spans="1:5" x14ac:dyDescent="0.25">
      <c r="A5419" t="s">
        <v>20165</v>
      </c>
      <c r="B5419" t="s">
        <v>20166</v>
      </c>
      <c r="C5419">
        <v>10</v>
      </c>
      <c r="D5419" t="s">
        <v>15062</v>
      </c>
      <c r="E5419" s="1">
        <v>5.13</v>
      </c>
    </row>
    <row r="5420" spans="1:5" x14ac:dyDescent="0.25">
      <c r="A5420" t="s">
        <v>20165</v>
      </c>
      <c r="B5420" t="s">
        <v>20166</v>
      </c>
      <c r="C5420">
        <v>2.5</v>
      </c>
      <c r="D5420" t="s">
        <v>15062</v>
      </c>
      <c r="E5420" s="1">
        <v>4</v>
      </c>
    </row>
    <row r="5421" spans="1:5" x14ac:dyDescent="0.25">
      <c r="A5421" t="s">
        <v>20165</v>
      </c>
      <c r="B5421" t="s">
        <v>20166</v>
      </c>
      <c r="C5421">
        <v>5</v>
      </c>
      <c r="D5421" t="s">
        <v>15062</v>
      </c>
      <c r="E5421" s="1">
        <v>4</v>
      </c>
    </row>
    <row r="5422" spans="1:5" x14ac:dyDescent="0.25">
      <c r="A5422" t="s">
        <v>20165</v>
      </c>
      <c r="B5422" t="s">
        <v>20166</v>
      </c>
      <c r="C5422">
        <v>10</v>
      </c>
      <c r="D5422" t="s">
        <v>15062</v>
      </c>
      <c r="E5422" s="1">
        <v>5.5</v>
      </c>
    </row>
    <row r="5423" spans="1:5" x14ac:dyDescent="0.25">
      <c r="A5423" t="s">
        <v>20165</v>
      </c>
      <c r="B5423" t="s">
        <v>20166</v>
      </c>
      <c r="C5423">
        <v>20</v>
      </c>
      <c r="D5423" t="s">
        <v>15062</v>
      </c>
      <c r="E5423" s="1">
        <v>10.5</v>
      </c>
    </row>
    <row r="5424" spans="1:5" x14ac:dyDescent="0.25">
      <c r="A5424" t="s">
        <v>20165</v>
      </c>
      <c r="B5424" t="s">
        <v>20166</v>
      </c>
      <c r="C5424">
        <v>40</v>
      </c>
      <c r="D5424" t="s">
        <v>15062</v>
      </c>
      <c r="E5424" s="1">
        <v>20.5</v>
      </c>
    </row>
    <row r="5425" spans="1:5" x14ac:dyDescent="0.25">
      <c r="A5425" t="s">
        <v>20165</v>
      </c>
      <c r="B5425" t="s">
        <v>20166</v>
      </c>
      <c r="C5425">
        <v>60</v>
      </c>
      <c r="D5425" t="s">
        <v>15062</v>
      </c>
      <c r="E5425" s="1">
        <v>30.5</v>
      </c>
    </row>
    <row r="5426" spans="1:5" x14ac:dyDescent="0.25">
      <c r="A5426" t="s">
        <v>20167</v>
      </c>
      <c r="B5426" t="s">
        <v>20168</v>
      </c>
      <c r="C5426">
        <v>20</v>
      </c>
      <c r="D5426" t="s">
        <v>15062</v>
      </c>
      <c r="E5426" s="1">
        <v>5.51</v>
      </c>
    </row>
    <row r="5427" spans="1:5" x14ac:dyDescent="0.25">
      <c r="A5427" t="s">
        <v>20167</v>
      </c>
      <c r="B5427" t="s">
        <v>20168</v>
      </c>
      <c r="C5427">
        <v>2.5</v>
      </c>
      <c r="D5427" t="s">
        <v>15062</v>
      </c>
      <c r="E5427" s="1">
        <v>4</v>
      </c>
    </row>
    <row r="5428" spans="1:5" x14ac:dyDescent="0.25">
      <c r="A5428" t="s">
        <v>20167</v>
      </c>
      <c r="B5428" t="s">
        <v>20168</v>
      </c>
      <c r="C5428">
        <v>5</v>
      </c>
      <c r="D5428" t="s">
        <v>15062</v>
      </c>
      <c r="E5428" s="1">
        <v>4</v>
      </c>
    </row>
    <row r="5429" spans="1:5" x14ac:dyDescent="0.25">
      <c r="A5429" t="s">
        <v>20167</v>
      </c>
      <c r="B5429" t="s">
        <v>20168</v>
      </c>
      <c r="C5429">
        <v>10</v>
      </c>
      <c r="D5429" t="s">
        <v>15062</v>
      </c>
      <c r="E5429" s="1">
        <v>4</v>
      </c>
    </row>
    <row r="5430" spans="1:5" x14ac:dyDescent="0.25">
      <c r="A5430" t="s">
        <v>20167</v>
      </c>
      <c r="B5430" t="s">
        <v>20168</v>
      </c>
      <c r="C5430">
        <v>20</v>
      </c>
      <c r="D5430" t="s">
        <v>15062</v>
      </c>
      <c r="E5430" s="1">
        <v>5.5</v>
      </c>
    </row>
    <row r="5431" spans="1:5" x14ac:dyDescent="0.25">
      <c r="A5431" t="s">
        <v>20167</v>
      </c>
      <c r="B5431" t="s">
        <v>20168</v>
      </c>
      <c r="C5431">
        <v>40</v>
      </c>
      <c r="D5431" t="s">
        <v>15062</v>
      </c>
      <c r="E5431" s="1">
        <v>11</v>
      </c>
    </row>
    <row r="5432" spans="1:5" x14ac:dyDescent="0.25">
      <c r="A5432" t="s">
        <v>20167</v>
      </c>
      <c r="B5432" t="s">
        <v>20168</v>
      </c>
      <c r="C5432">
        <v>60</v>
      </c>
      <c r="D5432" t="s">
        <v>15062</v>
      </c>
      <c r="E5432" s="1">
        <v>16.5</v>
      </c>
    </row>
    <row r="5433" spans="1:5" x14ac:dyDescent="0.25">
      <c r="A5433" t="s">
        <v>20169</v>
      </c>
      <c r="B5433" t="s">
        <v>20170</v>
      </c>
      <c r="C5433">
        <v>1</v>
      </c>
      <c r="D5433" t="s">
        <v>15062</v>
      </c>
      <c r="E5433" s="1">
        <v>4</v>
      </c>
    </row>
    <row r="5434" spans="1:5" x14ac:dyDescent="0.25">
      <c r="A5434" t="s">
        <v>20169</v>
      </c>
      <c r="B5434" t="s">
        <v>20170</v>
      </c>
      <c r="C5434">
        <v>5</v>
      </c>
      <c r="D5434" t="s">
        <v>15062</v>
      </c>
      <c r="E5434" s="1">
        <v>4.75</v>
      </c>
    </row>
    <row r="5435" spans="1:5" x14ac:dyDescent="0.25">
      <c r="A5435" t="s">
        <v>20169</v>
      </c>
      <c r="B5435" t="s">
        <v>20170</v>
      </c>
      <c r="C5435">
        <v>2.5</v>
      </c>
      <c r="D5435" t="s">
        <v>15062</v>
      </c>
      <c r="E5435" s="1">
        <v>4</v>
      </c>
    </row>
    <row r="5436" spans="1:5" x14ac:dyDescent="0.25">
      <c r="A5436" t="s">
        <v>20169</v>
      </c>
      <c r="B5436" t="s">
        <v>20170</v>
      </c>
      <c r="C5436">
        <v>5</v>
      </c>
      <c r="D5436" t="s">
        <v>15062</v>
      </c>
      <c r="E5436" s="1">
        <v>5</v>
      </c>
    </row>
    <row r="5437" spans="1:5" x14ac:dyDescent="0.25">
      <c r="A5437" t="s">
        <v>20169</v>
      </c>
      <c r="B5437" t="s">
        <v>20170</v>
      </c>
      <c r="C5437">
        <v>10</v>
      </c>
      <c r="D5437" t="s">
        <v>15062</v>
      </c>
      <c r="E5437" s="1">
        <v>9.5</v>
      </c>
    </row>
    <row r="5438" spans="1:5" x14ac:dyDescent="0.25">
      <c r="A5438" t="s">
        <v>20169</v>
      </c>
      <c r="B5438" t="s">
        <v>20170</v>
      </c>
      <c r="C5438">
        <v>20</v>
      </c>
      <c r="D5438" t="s">
        <v>15062</v>
      </c>
      <c r="E5438" s="1">
        <v>19</v>
      </c>
    </row>
    <row r="5439" spans="1:5" x14ac:dyDescent="0.25">
      <c r="A5439" t="s">
        <v>20169</v>
      </c>
      <c r="B5439" t="s">
        <v>20170</v>
      </c>
      <c r="C5439">
        <v>40</v>
      </c>
      <c r="D5439" t="s">
        <v>15062</v>
      </c>
      <c r="E5439" s="1">
        <v>38</v>
      </c>
    </row>
    <row r="5440" spans="1:5" x14ac:dyDescent="0.25">
      <c r="A5440" t="s">
        <v>20169</v>
      </c>
      <c r="B5440" t="s">
        <v>20170</v>
      </c>
      <c r="C5440">
        <v>60</v>
      </c>
      <c r="D5440" t="s">
        <v>15062</v>
      </c>
      <c r="E5440" s="1">
        <v>57</v>
      </c>
    </row>
    <row r="5441" spans="1:5" x14ac:dyDescent="0.25">
      <c r="A5441" t="s">
        <v>20171</v>
      </c>
      <c r="B5441" t="s">
        <v>20172</v>
      </c>
      <c r="C5441">
        <v>120</v>
      </c>
      <c r="D5441" t="s">
        <v>15074</v>
      </c>
      <c r="E5441" s="1">
        <v>244</v>
      </c>
    </row>
    <row r="5442" spans="1:5" x14ac:dyDescent="0.25">
      <c r="A5442" t="s">
        <v>20173</v>
      </c>
      <c r="B5442" t="s">
        <v>20174</v>
      </c>
      <c r="C5442">
        <v>1</v>
      </c>
      <c r="D5442" t="s">
        <v>15062</v>
      </c>
      <c r="E5442" s="1">
        <v>4</v>
      </c>
    </row>
    <row r="5443" spans="1:5" x14ac:dyDescent="0.25">
      <c r="A5443" t="s">
        <v>20173</v>
      </c>
      <c r="B5443" t="s">
        <v>20174</v>
      </c>
      <c r="C5443">
        <v>2</v>
      </c>
      <c r="D5443" t="s">
        <v>15062</v>
      </c>
      <c r="E5443" s="1">
        <v>4</v>
      </c>
    </row>
    <row r="5444" spans="1:5" x14ac:dyDescent="0.25">
      <c r="A5444" t="s">
        <v>20173</v>
      </c>
      <c r="B5444" t="s">
        <v>20174</v>
      </c>
      <c r="C5444">
        <v>10</v>
      </c>
      <c r="D5444" t="s">
        <v>15062</v>
      </c>
      <c r="E5444" s="1">
        <v>4</v>
      </c>
    </row>
    <row r="5445" spans="1:5" x14ac:dyDescent="0.25">
      <c r="A5445" t="s">
        <v>20173</v>
      </c>
      <c r="B5445" t="s">
        <v>20174</v>
      </c>
      <c r="C5445">
        <v>20</v>
      </c>
      <c r="D5445" t="s">
        <v>15062</v>
      </c>
      <c r="E5445" s="1">
        <v>4</v>
      </c>
    </row>
    <row r="5446" spans="1:5" x14ac:dyDescent="0.25">
      <c r="A5446" t="s">
        <v>20173</v>
      </c>
      <c r="B5446" t="s">
        <v>20174</v>
      </c>
      <c r="C5446">
        <v>50</v>
      </c>
      <c r="D5446" t="s">
        <v>15062</v>
      </c>
      <c r="E5446" s="1">
        <v>8</v>
      </c>
    </row>
    <row r="5447" spans="1:5" x14ac:dyDescent="0.25">
      <c r="A5447" t="s">
        <v>20175</v>
      </c>
      <c r="B5447" t="s">
        <v>20176</v>
      </c>
      <c r="C5447">
        <v>25</v>
      </c>
      <c r="D5447" t="s">
        <v>15062</v>
      </c>
      <c r="E5447" s="1">
        <v>23</v>
      </c>
    </row>
    <row r="5448" spans="1:5" x14ac:dyDescent="0.25">
      <c r="A5448" t="s">
        <v>20175</v>
      </c>
      <c r="B5448" t="s">
        <v>20176</v>
      </c>
      <c r="C5448">
        <v>50</v>
      </c>
      <c r="D5448" t="s">
        <v>15062</v>
      </c>
      <c r="E5448" s="1">
        <v>23</v>
      </c>
    </row>
    <row r="5449" spans="1:5" x14ac:dyDescent="0.25">
      <c r="A5449" t="s">
        <v>20177</v>
      </c>
      <c r="B5449" t="s">
        <v>20178</v>
      </c>
      <c r="C5449">
        <v>25</v>
      </c>
      <c r="D5449" t="s">
        <v>15062</v>
      </c>
      <c r="E5449" s="1">
        <v>52.5</v>
      </c>
    </row>
    <row r="5450" spans="1:5" x14ac:dyDescent="0.25">
      <c r="A5450" t="s">
        <v>20177</v>
      </c>
      <c r="B5450" t="s">
        <v>20178</v>
      </c>
      <c r="C5450">
        <v>50</v>
      </c>
      <c r="D5450" t="s">
        <v>15062</v>
      </c>
      <c r="E5450" s="1">
        <v>104.5</v>
      </c>
    </row>
    <row r="5451" spans="1:5" x14ac:dyDescent="0.25">
      <c r="A5451" t="s">
        <v>20177</v>
      </c>
      <c r="B5451" t="s">
        <v>20178</v>
      </c>
      <c r="C5451">
        <v>75</v>
      </c>
      <c r="D5451" t="s">
        <v>15062</v>
      </c>
      <c r="E5451" s="1">
        <v>156.5</v>
      </c>
    </row>
    <row r="5452" spans="1:5" x14ac:dyDescent="0.25">
      <c r="A5452" t="s">
        <v>20179</v>
      </c>
      <c r="B5452" t="s">
        <v>20180</v>
      </c>
      <c r="C5452">
        <v>1.25</v>
      </c>
      <c r="D5452" t="s">
        <v>15074</v>
      </c>
      <c r="E5452" s="1">
        <v>54.5</v>
      </c>
    </row>
    <row r="5453" spans="1:5" x14ac:dyDescent="0.25">
      <c r="A5453" t="s">
        <v>20181</v>
      </c>
      <c r="B5453" t="s">
        <v>20182</v>
      </c>
      <c r="C5453">
        <v>25</v>
      </c>
      <c r="D5453" t="s">
        <v>15062</v>
      </c>
      <c r="E5453" s="1">
        <v>29</v>
      </c>
    </row>
    <row r="5454" spans="1:5" x14ac:dyDescent="0.25">
      <c r="A5454" t="s">
        <v>20181</v>
      </c>
      <c r="B5454" t="s">
        <v>20182</v>
      </c>
      <c r="C5454">
        <v>50</v>
      </c>
      <c r="D5454" t="s">
        <v>15062</v>
      </c>
      <c r="E5454" s="1">
        <v>57.5</v>
      </c>
    </row>
    <row r="5455" spans="1:5" x14ac:dyDescent="0.25">
      <c r="A5455" t="s">
        <v>20181</v>
      </c>
      <c r="B5455" t="s">
        <v>20182</v>
      </c>
      <c r="C5455">
        <v>75</v>
      </c>
      <c r="D5455" t="s">
        <v>15062</v>
      </c>
      <c r="E5455" s="1">
        <v>86</v>
      </c>
    </row>
    <row r="5456" spans="1:5" x14ac:dyDescent="0.25">
      <c r="A5456" t="s">
        <v>20181</v>
      </c>
      <c r="B5456" t="s">
        <v>20182</v>
      </c>
      <c r="C5456">
        <v>100</v>
      </c>
      <c r="D5456" t="s">
        <v>15062</v>
      </c>
      <c r="E5456" s="1">
        <v>114.5</v>
      </c>
    </row>
    <row r="5457" spans="1:5" x14ac:dyDescent="0.25">
      <c r="A5457" t="s">
        <v>20183</v>
      </c>
      <c r="B5457" t="s">
        <v>20184</v>
      </c>
      <c r="C5457">
        <v>2.5</v>
      </c>
      <c r="D5457" t="s">
        <v>15074</v>
      </c>
      <c r="E5457" s="1">
        <v>23</v>
      </c>
    </row>
    <row r="5458" spans="1:5" x14ac:dyDescent="0.25">
      <c r="A5458" t="s">
        <v>20185</v>
      </c>
      <c r="B5458" t="s">
        <v>20186</v>
      </c>
      <c r="C5458">
        <v>25</v>
      </c>
      <c r="D5458" t="s">
        <v>15062</v>
      </c>
      <c r="E5458" s="1">
        <v>19.5</v>
      </c>
    </row>
    <row r="5459" spans="1:5" x14ac:dyDescent="0.25">
      <c r="A5459" t="s">
        <v>20185</v>
      </c>
      <c r="B5459" t="s">
        <v>20186</v>
      </c>
      <c r="C5459">
        <v>50</v>
      </c>
      <c r="D5459" t="s">
        <v>15062</v>
      </c>
      <c r="E5459" s="1">
        <v>38.5</v>
      </c>
    </row>
    <row r="5460" spans="1:5" x14ac:dyDescent="0.25">
      <c r="A5460" t="s">
        <v>20185</v>
      </c>
      <c r="B5460" t="s">
        <v>20186</v>
      </c>
      <c r="C5460">
        <v>75</v>
      </c>
      <c r="D5460" t="s">
        <v>15062</v>
      </c>
      <c r="E5460" s="1">
        <v>57.5</v>
      </c>
    </row>
    <row r="5461" spans="1:5" x14ac:dyDescent="0.25">
      <c r="A5461" t="s">
        <v>20185</v>
      </c>
      <c r="B5461" t="s">
        <v>20186</v>
      </c>
      <c r="C5461">
        <v>100</v>
      </c>
      <c r="D5461" t="s">
        <v>15062</v>
      </c>
      <c r="E5461" s="1">
        <v>76.5</v>
      </c>
    </row>
    <row r="5462" spans="1:5" x14ac:dyDescent="0.25">
      <c r="A5462" t="s">
        <v>20187</v>
      </c>
      <c r="B5462" t="s">
        <v>20188</v>
      </c>
      <c r="C5462">
        <v>3.75</v>
      </c>
      <c r="D5462" t="s">
        <v>15074</v>
      </c>
      <c r="E5462" s="1">
        <v>23</v>
      </c>
    </row>
    <row r="5463" spans="1:5" x14ac:dyDescent="0.25">
      <c r="A5463" t="s">
        <v>20189</v>
      </c>
      <c r="B5463" t="s">
        <v>20190</v>
      </c>
      <c r="C5463">
        <v>1</v>
      </c>
      <c r="D5463" t="s">
        <v>15067</v>
      </c>
      <c r="E5463" s="1">
        <v>8</v>
      </c>
    </row>
    <row r="5464" spans="1:5" x14ac:dyDescent="0.25">
      <c r="A5464" t="s">
        <v>20191</v>
      </c>
      <c r="B5464" t="s">
        <v>20192</v>
      </c>
      <c r="C5464">
        <v>1</v>
      </c>
      <c r="D5464" t="s">
        <v>15112</v>
      </c>
      <c r="E5464" s="1">
        <v>17</v>
      </c>
    </row>
    <row r="5465" spans="1:5" x14ac:dyDescent="0.25">
      <c r="A5465" t="s">
        <v>20193</v>
      </c>
      <c r="B5465" t="s">
        <v>20194</v>
      </c>
      <c r="C5465">
        <v>50</v>
      </c>
      <c r="D5465" t="s">
        <v>15062</v>
      </c>
      <c r="E5465" s="1">
        <v>4</v>
      </c>
    </row>
    <row r="5466" spans="1:5" x14ac:dyDescent="0.25">
      <c r="A5466" t="s">
        <v>20193</v>
      </c>
      <c r="B5466" t="s">
        <v>20194</v>
      </c>
      <c r="C5466">
        <v>100</v>
      </c>
      <c r="D5466" t="s">
        <v>15062</v>
      </c>
      <c r="E5466" s="1">
        <v>6</v>
      </c>
    </row>
    <row r="5467" spans="1:5" x14ac:dyDescent="0.25">
      <c r="A5467" t="s">
        <v>20193</v>
      </c>
      <c r="B5467" t="s">
        <v>20194</v>
      </c>
      <c r="C5467">
        <v>250</v>
      </c>
      <c r="D5467" t="s">
        <v>15062</v>
      </c>
      <c r="E5467" s="1">
        <v>14.5</v>
      </c>
    </row>
    <row r="5468" spans="1:5" x14ac:dyDescent="0.25">
      <c r="A5468" t="s">
        <v>20195</v>
      </c>
      <c r="B5468" t="s">
        <v>20196</v>
      </c>
      <c r="C5468">
        <v>50</v>
      </c>
      <c r="D5468" t="s">
        <v>15062</v>
      </c>
      <c r="E5468" s="1">
        <v>12</v>
      </c>
    </row>
    <row r="5469" spans="1:5" x14ac:dyDescent="0.25">
      <c r="A5469" t="s">
        <v>20195</v>
      </c>
      <c r="B5469" t="s">
        <v>20196</v>
      </c>
      <c r="C5469">
        <v>100</v>
      </c>
      <c r="D5469" t="s">
        <v>15062</v>
      </c>
      <c r="E5469" s="1">
        <v>24</v>
      </c>
    </row>
    <row r="5470" spans="1:5" x14ac:dyDescent="0.25">
      <c r="A5470" t="s">
        <v>20195</v>
      </c>
      <c r="B5470" t="s">
        <v>20196</v>
      </c>
      <c r="C5470">
        <v>250</v>
      </c>
      <c r="D5470" t="s">
        <v>15062</v>
      </c>
      <c r="E5470" s="1">
        <v>60</v>
      </c>
    </row>
    <row r="5471" spans="1:5" x14ac:dyDescent="0.25">
      <c r="A5471" t="s">
        <v>20195</v>
      </c>
      <c r="B5471" t="s">
        <v>20197</v>
      </c>
      <c r="C5471">
        <v>50</v>
      </c>
      <c r="D5471" t="s">
        <v>15062</v>
      </c>
      <c r="E5471" s="1">
        <v>12</v>
      </c>
    </row>
    <row r="5472" spans="1:5" x14ac:dyDescent="0.25">
      <c r="A5472" t="s">
        <v>20195</v>
      </c>
      <c r="B5472" t="s">
        <v>20197</v>
      </c>
      <c r="C5472">
        <v>100</v>
      </c>
      <c r="D5472" t="s">
        <v>15062</v>
      </c>
      <c r="E5472" s="1">
        <v>24</v>
      </c>
    </row>
    <row r="5473" spans="1:5" x14ac:dyDescent="0.25">
      <c r="A5473" t="s">
        <v>20195</v>
      </c>
      <c r="B5473" t="s">
        <v>20197</v>
      </c>
      <c r="C5473">
        <v>250</v>
      </c>
      <c r="D5473" t="s">
        <v>15062</v>
      </c>
      <c r="E5473" s="1">
        <v>60</v>
      </c>
    </row>
    <row r="5474" spans="1:5" x14ac:dyDescent="0.25">
      <c r="A5474" t="s">
        <v>20198</v>
      </c>
      <c r="B5474" t="s">
        <v>20199</v>
      </c>
      <c r="C5474">
        <v>500</v>
      </c>
      <c r="D5474" t="s">
        <v>15062</v>
      </c>
      <c r="E5474" s="1">
        <v>15</v>
      </c>
    </row>
    <row r="5475" spans="1:5" x14ac:dyDescent="0.25">
      <c r="A5475" t="s">
        <v>20198</v>
      </c>
      <c r="B5475" t="s">
        <v>20199</v>
      </c>
      <c r="C5475">
        <v>1000</v>
      </c>
      <c r="D5475" t="s">
        <v>15062</v>
      </c>
      <c r="E5475" s="1">
        <v>29.5</v>
      </c>
    </row>
    <row r="5476" spans="1:5" x14ac:dyDescent="0.25">
      <c r="A5476" t="s">
        <v>20200</v>
      </c>
      <c r="B5476" t="s">
        <v>20201</v>
      </c>
      <c r="C5476">
        <v>10</v>
      </c>
      <c r="D5476" t="s">
        <v>15074</v>
      </c>
      <c r="E5476" s="1">
        <v>302.5</v>
      </c>
    </row>
    <row r="5477" spans="1:5" x14ac:dyDescent="0.25">
      <c r="A5477" t="s">
        <v>20200</v>
      </c>
      <c r="B5477" t="s">
        <v>20202</v>
      </c>
      <c r="C5477">
        <v>10</v>
      </c>
      <c r="D5477" t="s">
        <v>15074</v>
      </c>
      <c r="E5477" s="1">
        <v>439</v>
      </c>
    </row>
    <row r="5478" spans="1:5" x14ac:dyDescent="0.25">
      <c r="A5478" t="s">
        <v>20203</v>
      </c>
      <c r="B5478" t="s">
        <v>20204</v>
      </c>
      <c r="C5478">
        <v>2</v>
      </c>
      <c r="D5478" t="s">
        <v>15074</v>
      </c>
      <c r="E5478" s="1">
        <v>373</v>
      </c>
    </row>
    <row r="5479" spans="1:5" x14ac:dyDescent="0.25">
      <c r="A5479" t="s">
        <v>20205</v>
      </c>
      <c r="B5479" t="s">
        <v>20206</v>
      </c>
      <c r="C5479">
        <v>25</v>
      </c>
      <c r="D5479" t="s">
        <v>15062</v>
      </c>
      <c r="E5479" s="1">
        <v>67</v>
      </c>
    </row>
    <row r="5480" spans="1:5" x14ac:dyDescent="0.25">
      <c r="A5480" t="s">
        <v>20207</v>
      </c>
      <c r="B5480" t="s">
        <v>20208</v>
      </c>
      <c r="C5480">
        <v>2</v>
      </c>
      <c r="D5480" t="s">
        <v>15074</v>
      </c>
      <c r="E5480" s="1">
        <v>111</v>
      </c>
    </row>
    <row r="5481" spans="1:5" x14ac:dyDescent="0.25">
      <c r="A5481" t="s">
        <v>20207</v>
      </c>
      <c r="B5481" t="s">
        <v>20209</v>
      </c>
      <c r="C5481">
        <v>2</v>
      </c>
      <c r="D5481" t="s">
        <v>15074</v>
      </c>
      <c r="E5481" s="1">
        <v>111</v>
      </c>
    </row>
    <row r="5482" spans="1:5" x14ac:dyDescent="0.25">
      <c r="A5482" t="s">
        <v>20210</v>
      </c>
      <c r="B5482" t="s">
        <v>20211</v>
      </c>
      <c r="C5482">
        <v>5</v>
      </c>
      <c r="D5482" t="s">
        <v>15062</v>
      </c>
      <c r="E5482" s="1">
        <v>8</v>
      </c>
    </row>
    <row r="5483" spans="1:5" x14ac:dyDescent="0.25">
      <c r="A5483" t="s">
        <v>20210</v>
      </c>
      <c r="B5483" t="s">
        <v>20211</v>
      </c>
      <c r="C5483">
        <v>10</v>
      </c>
      <c r="D5483" t="s">
        <v>15062</v>
      </c>
      <c r="E5483" s="1">
        <v>16</v>
      </c>
    </row>
    <row r="5484" spans="1:5" x14ac:dyDescent="0.25">
      <c r="A5484" t="s">
        <v>20210</v>
      </c>
      <c r="B5484" t="s">
        <v>20212</v>
      </c>
      <c r="C5484">
        <v>5</v>
      </c>
      <c r="D5484" t="s">
        <v>15062</v>
      </c>
      <c r="E5484" s="1">
        <v>7.5</v>
      </c>
    </row>
    <row r="5485" spans="1:5" x14ac:dyDescent="0.25">
      <c r="A5485" t="s">
        <v>20210</v>
      </c>
      <c r="B5485" t="s">
        <v>20212</v>
      </c>
      <c r="C5485">
        <v>10</v>
      </c>
      <c r="D5485" t="s">
        <v>15062</v>
      </c>
      <c r="E5485" s="1">
        <v>15</v>
      </c>
    </row>
    <row r="5486" spans="1:5" x14ac:dyDescent="0.25">
      <c r="A5486" t="s">
        <v>20213</v>
      </c>
      <c r="B5486" t="s">
        <v>20214</v>
      </c>
      <c r="C5486">
        <v>5</v>
      </c>
      <c r="D5486" t="s">
        <v>15062</v>
      </c>
      <c r="E5486" s="1">
        <v>9.5</v>
      </c>
    </row>
    <row r="5487" spans="1:5" x14ac:dyDescent="0.25">
      <c r="A5487" t="s">
        <v>20213</v>
      </c>
      <c r="B5487" t="s">
        <v>20214</v>
      </c>
      <c r="C5487">
        <v>10</v>
      </c>
      <c r="D5487" t="s">
        <v>15062</v>
      </c>
      <c r="E5487" s="1">
        <v>19</v>
      </c>
    </row>
    <row r="5488" spans="1:5" x14ac:dyDescent="0.25">
      <c r="A5488" t="s">
        <v>20213</v>
      </c>
      <c r="B5488" t="s">
        <v>20215</v>
      </c>
      <c r="C5488">
        <v>5</v>
      </c>
      <c r="D5488" t="s">
        <v>15062</v>
      </c>
      <c r="E5488" s="1">
        <v>9.5</v>
      </c>
    </row>
    <row r="5489" spans="1:5" x14ac:dyDescent="0.25">
      <c r="A5489" t="s">
        <v>20213</v>
      </c>
      <c r="B5489" t="s">
        <v>20215</v>
      </c>
      <c r="C5489">
        <v>10</v>
      </c>
      <c r="D5489" t="s">
        <v>15062</v>
      </c>
      <c r="E5489" s="1">
        <v>19</v>
      </c>
    </row>
    <row r="5490" spans="1:5" x14ac:dyDescent="0.25">
      <c r="A5490" t="s">
        <v>20216</v>
      </c>
      <c r="B5490" t="s">
        <v>20217</v>
      </c>
      <c r="C5490">
        <v>100</v>
      </c>
      <c r="D5490" t="s">
        <v>15062</v>
      </c>
      <c r="E5490" s="1">
        <v>21.5</v>
      </c>
    </row>
    <row r="5491" spans="1:5" x14ac:dyDescent="0.25">
      <c r="A5491" t="s">
        <v>20216</v>
      </c>
      <c r="B5491" t="s">
        <v>20217</v>
      </c>
      <c r="C5491">
        <v>200</v>
      </c>
      <c r="D5491" t="s">
        <v>15062</v>
      </c>
      <c r="E5491" s="1">
        <v>42.5</v>
      </c>
    </row>
    <row r="5492" spans="1:5" x14ac:dyDescent="0.25">
      <c r="A5492" t="s">
        <v>20216</v>
      </c>
      <c r="B5492" t="s">
        <v>20218</v>
      </c>
      <c r="C5492">
        <v>100</v>
      </c>
      <c r="D5492" t="s">
        <v>15062</v>
      </c>
      <c r="E5492" s="1">
        <v>21</v>
      </c>
    </row>
    <row r="5493" spans="1:5" x14ac:dyDescent="0.25">
      <c r="A5493" t="s">
        <v>20216</v>
      </c>
      <c r="B5493" t="s">
        <v>20218</v>
      </c>
      <c r="C5493">
        <v>200</v>
      </c>
      <c r="D5493" t="s">
        <v>15062</v>
      </c>
      <c r="E5493" s="1">
        <v>42</v>
      </c>
    </row>
    <row r="5494" spans="1:5" x14ac:dyDescent="0.25">
      <c r="A5494" t="s">
        <v>20216</v>
      </c>
      <c r="B5494" t="s">
        <v>20219</v>
      </c>
      <c r="C5494">
        <v>100</v>
      </c>
      <c r="D5494" t="s">
        <v>15062</v>
      </c>
      <c r="E5494" s="1">
        <v>20.5</v>
      </c>
    </row>
    <row r="5495" spans="1:5" x14ac:dyDescent="0.25">
      <c r="A5495" t="s">
        <v>20216</v>
      </c>
      <c r="B5495" t="s">
        <v>20219</v>
      </c>
      <c r="C5495">
        <v>200</v>
      </c>
      <c r="D5495" t="s">
        <v>15062</v>
      </c>
      <c r="E5495" s="1">
        <v>41</v>
      </c>
    </row>
    <row r="5496" spans="1:5" x14ac:dyDescent="0.25">
      <c r="A5496" t="s">
        <v>20216</v>
      </c>
      <c r="B5496" t="s">
        <v>20220</v>
      </c>
      <c r="C5496">
        <v>100</v>
      </c>
      <c r="D5496" t="s">
        <v>15062</v>
      </c>
      <c r="E5496" s="1">
        <v>21</v>
      </c>
    </row>
    <row r="5497" spans="1:5" x14ac:dyDescent="0.25">
      <c r="A5497" t="s">
        <v>20216</v>
      </c>
      <c r="B5497" t="s">
        <v>20220</v>
      </c>
      <c r="C5497">
        <v>200</v>
      </c>
      <c r="D5497" t="s">
        <v>15062</v>
      </c>
      <c r="E5497" s="1">
        <v>42</v>
      </c>
    </row>
    <row r="5498" spans="1:5" x14ac:dyDescent="0.25">
      <c r="A5498" t="s">
        <v>20221</v>
      </c>
      <c r="B5498" t="s">
        <v>20222</v>
      </c>
      <c r="C5498">
        <v>12.5</v>
      </c>
      <c r="D5498" t="s">
        <v>15062</v>
      </c>
      <c r="E5498" s="1">
        <v>67.5</v>
      </c>
    </row>
    <row r="5499" spans="1:5" x14ac:dyDescent="0.25">
      <c r="A5499" t="s">
        <v>20221</v>
      </c>
      <c r="B5499" t="s">
        <v>20222</v>
      </c>
      <c r="C5499">
        <v>25</v>
      </c>
      <c r="D5499" t="s">
        <v>15062</v>
      </c>
      <c r="E5499" s="1">
        <v>135</v>
      </c>
    </row>
    <row r="5500" spans="1:5" x14ac:dyDescent="0.25">
      <c r="A5500" t="s">
        <v>20221</v>
      </c>
      <c r="B5500" t="s">
        <v>20222</v>
      </c>
      <c r="C5500">
        <v>50</v>
      </c>
      <c r="D5500" t="s">
        <v>15062</v>
      </c>
      <c r="E5500" s="1">
        <v>269.5</v>
      </c>
    </row>
    <row r="5501" spans="1:5" x14ac:dyDescent="0.25">
      <c r="A5501" t="s">
        <v>20221</v>
      </c>
      <c r="B5501" t="s">
        <v>20223</v>
      </c>
      <c r="C5501">
        <v>12.5</v>
      </c>
      <c r="D5501" t="s">
        <v>15062</v>
      </c>
      <c r="E5501" s="1">
        <v>67.5</v>
      </c>
    </row>
    <row r="5502" spans="1:5" x14ac:dyDescent="0.25">
      <c r="A5502" t="s">
        <v>20221</v>
      </c>
      <c r="B5502" t="s">
        <v>20223</v>
      </c>
      <c r="C5502">
        <v>25</v>
      </c>
      <c r="D5502" t="s">
        <v>15062</v>
      </c>
      <c r="E5502" s="1">
        <v>135</v>
      </c>
    </row>
    <row r="5503" spans="1:5" x14ac:dyDescent="0.25">
      <c r="A5503" t="s">
        <v>20221</v>
      </c>
      <c r="B5503" t="s">
        <v>20223</v>
      </c>
      <c r="C5503">
        <v>50</v>
      </c>
      <c r="D5503" t="s">
        <v>15062</v>
      </c>
      <c r="E5503" s="1">
        <v>269.5</v>
      </c>
    </row>
    <row r="5504" spans="1:5" x14ac:dyDescent="0.25">
      <c r="A5504" t="s">
        <v>20224</v>
      </c>
      <c r="B5504" t="s">
        <v>20225</v>
      </c>
      <c r="C5504">
        <v>12.5</v>
      </c>
      <c r="D5504" t="s">
        <v>15062</v>
      </c>
      <c r="E5504" s="1">
        <v>34</v>
      </c>
    </row>
    <row r="5505" spans="1:5" x14ac:dyDescent="0.25">
      <c r="A5505" t="s">
        <v>20224</v>
      </c>
      <c r="B5505" t="s">
        <v>20225</v>
      </c>
      <c r="C5505">
        <v>25</v>
      </c>
      <c r="D5505" t="s">
        <v>15062</v>
      </c>
      <c r="E5505" s="1">
        <v>67.5</v>
      </c>
    </row>
    <row r="5506" spans="1:5" x14ac:dyDescent="0.25">
      <c r="A5506" t="s">
        <v>20224</v>
      </c>
      <c r="B5506" t="s">
        <v>20225</v>
      </c>
      <c r="C5506">
        <v>50</v>
      </c>
      <c r="D5506" t="s">
        <v>15062</v>
      </c>
      <c r="E5506" s="1">
        <v>135</v>
      </c>
    </row>
    <row r="5507" spans="1:5" x14ac:dyDescent="0.25">
      <c r="A5507" t="s">
        <v>20224</v>
      </c>
      <c r="B5507" t="s">
        <v>20226</v>
      </c>
      <c r="C5507">
        <v>12.5</v>
      </c>
      <c r="D5507" t="s">
        <v>15062</v>
      </c>
      <c r="E5507" s="1">
        <v>34</v>
      </c>
    </row>
    <row r="5508" spans="1:5" x14ac:dyDescent="0.25">
      <c r="A5508" t="s">
        <v>20224</v>
      </c>
      <c r="B5508" t="s">
        <v>20226</v>
      </c>
      <c r="C5508">
        <v>25</v>
      </c>
      <c r="D5508" t="s">
        <v>15062</v>
      </c>
      <c r="E5508" s="1">
        <v>67.5</v>
      </c>
    </row>
    <row r="5509" spans="1:5" x14ac:dyDescent="0.25">
      <c r="A5509" t="s">
        <v>20224</v>
      </c>
      <c r="B5509" t="s">
        <v>20226</v>
      </c>
      <c r="C5509">
        <v>50</v>
      </c>
      <c r="D5509" t="s">
        <v>15062</v>
      </c>
      <c r="E5509" s="1">
        <v>135</v>
      </c>
    </row>
    <row r="5510" spans="1:5" x14ac:dyDescent="0.25">
      <c r="A5510" t="s">
        <v>20227</v>
      </c>
      <c r="B5510" t="s">
        <v>20228</v>
      </c>
      <c r="C5510">
        <v>12.5</v>
      </c>
      <c r="D5510" t="s">
        <v>15062</v>
      </c>
      <c r="E5510" s="1">
        <v>4.5</v>
      </c>
    </row>
    <row r="5511" spans="1:5" x14ac:dyDescent="0.25">
      <c r="A5511" t="s">
        <v>20227</v>
      </c>
      <c r="B5511" t="s">
        <v>20228</v>
      </c>
      <c r="C5511">
        <v>25</v>
      </c>
      <c r="D5511" t="s">
        <v>15062</v>
      </c>
      <c r="E5511" s="1">
        <v>8.5</v>
      </c>
    </row>
    <row r="5512" spans="1:5" x14ac:dyDescent="0.25">
      <c r="A5512" t="s">
        <v>20227</v>
      </c>
      <c r="B5512" t="s">
        <v>20228</v>
      </c>
      <c r="C5512">
        <v>50</v>
      </c>
      <c r="D5512" t="s">
        <v>15062</v>
      </c>
      <c r="E5512" s="1">
        <v>17</v>
      </c>
    </row>
    <row r="5513" spans="1:5" x14ac:dyDescent="0.25">
      <c r="A5513" t="s">
        <v>20227</v>
      </c>
      <c r="B5513" t="s">
        <v>20229</v>
      </c>
      <c r="C5513">
        <v>12.5</v>
      </c>
      <c r="D5513" t="s">
        <v>15062</v>
      </c>
      <c r="E5513" s="1">
        <v>4.5</v>
      </c>
    </row>
    <row r="5514" spans="1:5" x14ac:dyDescent="0.25">
      <c r="A5514" t="s">
        <v>20227</v>
      </c>
      <c r="B5514" t="s">
        <v>20229</v>
      </c>
      <c r="C5514">
        <v>25</v>
      </c>
      <c r="D5514" t="s">
        <v>15062</v>
      </c>
      <c r="E5514" s="1">
        <v>8.5</v>
      </c>
    </row>
    <row r="5515" spans="1:5" x14ac:dyDescent="0.25">
      <c r="A5515" t="s">
        <v>20227</v>
      </c>
      <c r="B5515" t="s">
        <v>20229</v>
      </c>
      <c r="C5515">
        <v>50</v>
      </c>
      <c r="D5515" t="s">
        <v>15062</v>
      </c>
      <c r="E5515" s="1">
        <v>17</v>
      </c>
    </row>
    <row r="5516" spans="1:5" x14ac:dyDescent="0.25">
      <c r="A5516" t="s">
        <v>20227</v>
      </c>
      <c r="B5516" t="s">
        <v>20230</v>
      </c>
      <c r="C5516">
        <v>12.5</v>
      </c>
      <c r="D5516" t="s">
        <v>15062</v>
      </c>
      <c r="E5516" s="1">
        <v>4</v>
      </c>
    </row>
    <row r="5517" spans="1:5" x14ac:dyDescent="0.25">
      <c r="A5517" t="s">
        <v>20227</v>
      </c>
      <c r="B5517" t="s">
        <v>20230</v>
      </c>
      <c r="C5517">
        <v>25</v>
      </c>
      <c r="D5517" t="s">
        <v>15062</v>
      </c>
      <c r="E5517" s="1">
        <v>4</v>
      </c>
    </row>
    <row r="5518" spans="1:5" x14ac:dyDescent="0.25">
      <c r="A5518" t="s">
        <v>20227</v>
      </c>
      <c r="B5518" t="s">
        <v>20230</v>
      </c>
      <c r="C5518">
        <v>50</v>
      </c>
      <c r="D5518" t="s">
        <v>15062</v>
      </c>
      <c r="E5518" s="1">
        <v>6</v>
      </c>
    </row>
    <row r="5519" spans="1:5" x14ac:dyDescent="0.25">
      <c r="A5519" t="s">
        <v>20231</v>
      </c>
      <c r="B5519" t="s">
        <v>20232</v>
      </c>
      <c r="C5519">
        <v>6.25</v>
      </c>
      <c r="D5519" t="s">
        <v>15062</v>
      </c>
      <c r="E5519" s="1">
        <v>44.5</v>
      </c>
    </row>
    <row r="5520" spans="1:5" x14ac:dyDescent="0.25">
      <c r="A5520" t="s">
        <v>20231</v>
      </c>
      <c r="B5520" t="s">
        <v>20232</v>
      </c>
      <c r="C5520">
        <v>12.5</v>
      </c>
      <c r="D5520" t="s">
        <v>15062</v>
      </c>
      <c r="E5520" s="1">
        <v>44.5</v>
      </c>
    </row>
    <row r="5521" spans="1:5" x14ac:dyDescent="0.25">
      <c r="A5521" t="s">
        <v>20231</v>
      </c>
      <c r="B5521" t="s">
        <v>20233</v>
      </c>
      <c r="C5521">
        <v>6.25</v>
      </c>
      <c r="D5521" t="s">
        <v>15062</v>
      </c>
      <c r="E5521" s="1">
        <v>44.5</v>
      </c>
    </row>
    <row r="5522" spans="1:5" x14ac:dyDescent="0.25">
      <c r="A5522" t="s">
        <v>20231</v>
      </c>
      <c r="B5522" t="s">
        <v>20233</v>
      </c>
      <c r="C5522">
        <v>12.5</v>
      </c>
      <c r="D5522" t="s">
        <v>15062</v>
      </c>
      <c r="E5522" s="1">
        <v>44.5</v>
      </c>
    </row>
    <row r="5523" spans="1:5" x14ac:dyDescent="0.25">
      <c r="A5523" t="s">
        <v>20231</v>
      </c>
      <c r="B5523" t="s">
        <v>20234</v>
      </c>
      <c r="C5523">
        <v>6.25</v>
      </c>
      <c r="D5523" t="s">
        <v>15062</v>
      </c>
      <c r="E5523" s="1">
        <v>24.5</v>
      </c>
    </row>
    <row r="5524" spans="1:5" x14ac:dyDescent="0.25">
      <c r="A5524" t="s">
        <v>20231</v>
      </c>
      <c r="B5524" t="s">
        <v>20234</v>
      </c>
      <c r="C5524">
        <v>12.5</v>
      </c>
      <c r="D5524" t="s">
        <v>15062</v>
      </c>
      <c r="E5524" s="1">
        <v>24.5</v>
      </c>
    </row>
    <row r="5525" spans="1:5" x14ac:dyDescent="0.25">
      <c r="A5525" t="s">
        <v>20235</v>
      </c>
      <c r="B5525" t="s">
        <v>20236</v>
      </c>
      <c r="C5525">
        <v>12.5</v>
      </c>
      <c r="D5525" t="s">
        <v>15062</v>
      </c>
      <c r="E5525" s="1">
        <v>27</v>
      </c>
    </row>
    <row r="5526" spans="1:5" x14ac:dyDescent="0.25">
      <c r="A5526" t="s">
        <v>20235</v>
      </c>
      <c r="B5526" t="s">
        <v>20236</v>
      </c>
      <c r="C5526">
        <v>25</v>
      </c>
      <c r="D5526" t="s">
        <v>15062</v>
      </c>
      <c r="E5526" s="1">
        <v>54</v>
      </c>
    </row>
    <row r="5527" spans="1:5" x14ac:dyDescent="0.25">
      <c r="A5527" t="s">
        <v>20235</v>
      </c>
      <c r="B5527" t="s">
        <v>20236</v>
      </c>
      <c r="C5527">
        <v>50</v>
      </c>
      <c r="D5527" t="s">
        <v>15062</v>
      </c>
      <c r="E5527" s="1">
        <v>107.5</v>
      </c>
    </row>
    <row r="5528" spans="1:5" x14ac:dyDescent="0.25">
      <c r="A5528" t="s">
        <v>20237</v>
      </c>
      <c r="B5528" t="s">
        <v>20238</v>
      </c>
      <c r="C5528">
        <v>2.5</v>
      </c>
      <c r="D5528" t="s">
        <v>15074</v>
      </c>
      <c r="E5528" s="1">
        <v>12</v>
      </c>
    </row>
    <row r="5529" spans="1:5" x14ac:dyDescent="0.25">
      <c r="A5529" t="s">
        <v>20237</v>
      </c>
      <c r="B5529" t="s">
        <v>20238</v>
      </c>
      <c r="C5529">
        <v>5</v>
      </c>
      <c r="D5529" t="s">
        <v>15074</v>
      </c>
      <c r="E5529" s="1">
        <v>12</v>
      </c>
    </row>
    <row r="5530" spans="1:5" x14ac:dyDescent="0.25">
      <c r="A5530" t="s">
        <v>20237</v>
      </c>
      <c r="B5530" t="s">
        <v>20239</v>
      </c>
      <c r="C5530">
        <v>5</v>
      </c>
      <c r="D5530" t="s">
        <v>15074</v>
      </c>
      <c r="E5530" s="1">
        <v>12</v>
      </c>
    </row>
    <row r="5531" spans="1:5" x14ac:dyDescent="0.25">
      <c r="A5531" t="s">
        <v>20240</v>
      </c>
      <c r="B5531" t="s">
        <v>20241</v>
      </c>
      <c r="C5531">
        <v>118</v>
      </c>
      <c r="D5531" t="s">
        <v>15074</v>
      </c>
      <c r="E5531" s="1">
        <v>186</v>
      </c>
    </row>
    <row r="5532" spans="1:5" x14ac:dyDescent="0.25">
      <c r="A5532" t="s">
        <v>20240</v>
      </c>
      <c r="B5532" t="s">
        <v>20242</v>
      </c>
      <c r="C5532">
        <v>5</v>
      </c>
      <c r="D5532" t="s">
        <v>15074</v>
      </c>
      <c r="E5532" s="1">
        <v>24</v>
      </c>
    </row>
    <row r="5533" spans="1:5" x14ac:dyDescent="0.25">
      <c r="A5533" t="s">
        <v>20243</v>
      </c>
      <c r="B5533" t="s">
        <v>20244</v>
      </c>
      <c r="C5533">
        <v>118</v>
      </c>
      <c r="D5533" t="s">
        <v>15074</v>
      </c>
      <c r="E5533" s="1">
        <v>62.5</v>
      </c>
    </row>
    <row r="5534" spans="1:5" x14ac:dyDescent="0.25">
      <c r="A5534" t="s">
        <v>20243</v>
      </c>
      <c r="B5534" t="s">
        <v>20245</v>
      </c>
      <c r="C5534">
        <v>473</v>
      </c>
      <c r="D5534" t="s">
        <v>15074</v>
      </c>
      <c r="E5534" s="1">
        <v>113.5</v>
      </c>
    </row>
    <row r="5535" spans="1:5" x14ac:dyDescent="0.25">
      <c r="A5535" t="s">
        <v>20243</v>
      </c>
      <c r="B5535" t="s">
        <v>20246</v>
      </c>
      <c r="C5535">
        <v>60</v>
      </c>
      <c r="D5535" t="s">
        <v>15074</v>
      </c>
      <c r="E5535" s="1">
        <v>33.5</v>
      </c>
    </row>
    <row r="5536" spans="1:5" x14ac:dyDescent="0.25">
      <c r="A5536" t="s">
        <v>20247</v>
      </c>
      <c r="B5536" t="s">
        <v>20248</v>
      </c>
      <c r="C5536">
        <v>118</v>
      </c>
      <c r="D5536" t="s">
        <v>15074</v>
      </c>
      <c r="E5536" s="1">
        <v>12</v>
      </c>
    </row>
    <row r="5537" spans="1:5" x14ac:dyDescent="0.25">
      <c r="A5537" t="s">
        <v>20247</v>
      </c>
      <c r="B5537" t="s">
        <v>20249</v>
      </c>
      <c r="C5537">
        <v>473</v>
      </c>
      <c r="D5537" t="s">
        <v>15074</v>
      </c>
      <c r="E5537" s="1">
        <v>12</v>
      </c>
    </row>
    <row r="5538" spans="1:5" x14ac:dyDescent="0.25">
      <c r="A5538" t="s">
        <v>20247</v>
      </c>
      <c r="B5538" t="s">
        <v>20250</v>
      </c>
      <c r="C5538">
        <v>5</v>
      </c>
      <c r="D5538" t="s">
        <v>15074</v>
      </c>
      <c r="E5538" s="1">
        <v>12</v>
      </c>
    </row>
    <row r="5539" spans="1:5" x14ac:dyDescent="0.25">
      <c r="A5539" t="s">
        <v>20251</v>
      </c>
      <c r="B5539" t="s">
        <v>20252</v>
      </c>
      <c r="C5539">
        <v>150</v>
      </c>
      <c r="D5539" t="s">
        <v>15062</v>
      </c>
      <c r="E5539" s="1">
        <v>14.5</v>
      </c>
    </row>
    <row r="5540" spans="1:5" x14ac:dyDescent="0.25">
      <c r="A5540" t="s">
        <v>20251</v>
      </c>
      <c r="B5540" t="s">
        <v>20252</v>
      </c>
      <c r="C5540">
        <v>225</v>
      </c>
      <c r="D5540" t="s">
        <v>15062</v>
      </c>
      <c r="E5540" s="1">
        <v>21.5</v>
      </c>
    </row>
    <row r="5541" spans="1:5" x14ac:dyDescent="0.25">
      <c r="A5541" t="s">
        <v>20251</v>
      </c>
      <c r="B5541" t="s">
        <v>20252</v>
      </c>
      <c r="C5541">
        <v>300</v>
      </c>
      <c r="D5541" t="s">
        <v>15062</v>
      </c>
      <c r="E5541" s="1">
        <v>28.5</v>
      </c>
    </row>
    <row r="5542" spans="1:5" x14ac:dyDescent="0.25">
      <c r="A5542" t="s">
        <v>20251</v>
      </c>
      <c r="B5542" t="s">
        <v>20253</v>
      </c>
      <c r="C5542">
        <v>150</v>
      </c>
      <c r="D5542" t="s">
        <v>15062</v>
      </c>
      <c r="E5542" s="1">
        <v>14.5</v>
      </c>
    </row>
    <row r="5543" spans="1:5" x14ac:dyDescent="0.25">
      <c r="A5543" t="s">
        <v>20251</v>
      </c>
      <c r="B5543" t="s">
        <v>20253</v>
      </c>
      <c r="C5543">
        <v>225</v>
      </c>
      <c r="D5543" t="s">
        <v>15062</v>
      </c>
      <c r="E5543" s="1">
        <v>21.5</v>
      </c>
    </row>
    <row r="5544" spans="1:5" x14ac:dyDescent="0.25">
      <c r="A5544" t="s">
        <v>20251</v>
      </c>
      <c r="B5544" t="s">
        <v>20253</v>
      </c>
      <c r="C5544">
        <v>300</v>
      </c>
      <c r="D5544" t="s">
        <v>15062</v>
      </c>
      <c r="E5544" s="1">
        <v>28.5</v>
      </c>
    </row>
    <row r="5545" spans="1:5" x14ac:dyDescent="0.25">
      <c r="A5545" t="s">
        <v>20254</v>
      </c>
      <c r="B5545" t="s">
        <v>20255</v>
      </c>
      <c r="C5545">
        <v>7.5</v>
      </c>
      <c r="D5545" t="s">
        <v>15062</v>
      </c>
      <c r="E5545" s="1">
        <v>10.5</v>
      </c>
    </row>
    <row r="5546" spans="1:5" x14ac:dyDescent="0.25">
      <c r="A5546" t="s">
        <v>20254</v>
      </c>
      <c r="B5546" t="s">
        <v>20255</v>
      </c>
      <c r="C5546">
        <v>15</v>
      </c>
      <c r="D5546" t="s">
        <v>15062</v>
      </c>
      <c r="E5546" s="1">
        <v>21</v>
      </c>
    </row>
    <row r="5547" spans="1:5" x14ac:dyDescent="0.25">
      <c r="A5547" t="s">
        <v>20256</v>
      </c>
      <c r="B5547" t="s">
        <v>20257</v>
      </c>
      <c r="C5547">
        <v>15</v>
      </c>
      <c r="D5547" t="s">
        <v>15074</v>
      </c>
      <c r="E5547" s="1">
        <v>171.5</v>
      </c>
    </row>
    <row r="5548" spans="1:5" x14ac:dyDescent="0.25">
      <c r="A5548" t="s">
        <v>20256</v>
      </c>
      <c r="B5548" t="s">
        <v>20258</v>
      </c>
      <c r="C5548">
        <v>15</v>
      </c>
      <c r="D5548" t="s">
        <v>15074</v>
      </c>
      <c r="E5548" s="1">
        <v>84</v>
      </c>
    </row>
    <row r="5549" spans="1:5" x14ac:dyDescent="0.25">
      <c r="A5549" t="s">
        <v>20256</v>
      </c>
      <c r="B5549" t="s">
        <v>20259</v>
      </c>
      <c r="C5549">
        <v>15</v>
      </c>
      <c r="D5549" t="s">
        <v>15074</v>
      </c>
      <c r="E5549" s="1">
        <v>171.5</v>
      </c>
    </row>
    <row r="5550" spans="1:5" x14ac:dyDescent="0.25">
      <c r="A5550" t="s">
        <v>20260</v>
      </c>
      <c r="B5550" t="s">
        <v>20261</v>
      </c>
      <c r="C5550">
        <v>20</v>
      </c>
      <c r="D5550" t="s">
        <v>15074</v>
      </c>
      <c r="E5550" s="1">
        <v>65.5</v>
      </c>
    </row>
    <row r="5551" spans="1:5" x14ac:dyDescent="0.25">
      <c r="A5551" t="s">
        <v>20262</v>
      </c>
      <c r="B5551" t="s">
        <v>20263</v>
      </c>
      <c r="C5551">
        <v>50</v>
      </c>
      <c r="D5551" t="s">
        <v>15074</v>
      </c>
      <c r="E5551" s="1">
        <v>105</v>
      </c>
    </row>
    <row r="5552" spans="1:5" x14ac:dyDescent="0.25">
      <c r="A5552" t="s">
        <v>20262</v>
      </c>
      <c r="B5552" t="s">
        <v>20264</v>
      </c>
      <c r="C5552">
        <v>100</v>
      </c>
      <c r="D5552" t="s">
        <v>15074</v>
      </c>
      <c r="E5552" s="1">
        <v>175.5</v>
      </c>
    </row>
    <row r="5553" spans="1:5" x14ac:dyDescent="0.25">
      <c r="A5553" t="s">
        <v>20265</v>
      </c>
      <c r="B5553" t="s">
        <v>20266</v>
      </c>
      <c r="C5553">
        <v>20</v>
      </c>
      <c r="D5553" t="s">
        <v>15074</v>
      </c>
      <c r="E5553" s="1">
        <v>62.5</v>
      </c>
    </row>
    <row r="5554" spans="1:5" x14ac:dyDescent="0.25">
      <c r="A5554" t="s">
        <v>20267</v>
      </c>
      <c r="B5554" t="s">
        <v>20268</v>
      </c>
      <c r="C5554">
        <v>1</v>
      </c>
      <c r="D5554" t="s">
        <v>15074</v>
      </c>
      <c r="E5554" s="1">
        <v>56</v>
      </c>
    </row>
    <row r="5555" spans="1:5" x14ac:dyDescent="0.25">
      <c r="A5555" t="s">
        <v>20269</v>
      </c>
      <c r="B5555" t="s">
        <v>20270</v>
      </c>
      <c r="C5555">
        <v>10</v>
      </c>
      <c r="D5555" t="s">
        <v>15062</v>
      </c>
      <c r="E5555" s="1">
        <v>7.5</v>
      </c>
    </row>
    <row r="5556" spans="1:5" x14ac:dyDescent="0.25">
      <c r="A5556" t="s">
        <v>20269</v>
      </c>
      <c r="B5556" t="s">
        <v>20270</v>
      </c>
      <c r="C5556">
        <v>20</v>
      </c>
      <c r="D5556" t="s">
        <v>15062</v>
      </c>
      <c r="E5556" s="1">
        <v>15</v>
      </c>
    </row>
    <row r="5557" spans="1:5" x14ac:dyDescent="0.25">
      <c r="A5557" t="s">
        <v>20269</v>
      </c>
      <c r="B5557" t="s">
        <v>20270</v>
      </c>
      <c r="C5557">
        <v>40</v>
      </c>
      <c r="D5557" t="s">
        <v>15062</v>
      </c>
      <c r="E5557" s="1">
        <v>29.5</v>
      </c>
    </row>
    <row r="5558" spans="1:5" x14ac:dyDescent="0.25">
      <c r="A5558" t="s">
        <v>20269</v>
      </c>
      <c r="B5558" t="s">
        <v>20270</v>
      </c>
      <c r="C5558">
        <v>60</v>
      </c>
      <c r="D5558" t="s">
        <v>15062</v>
      </c>
      <c r="E5558" s="1">
        <v>44.5</v>
      </c>
    </row>
    <row r="5559" spans="1:5" x14ac:dyDescent="0.25">
      <c r="A5559" t="s">
        <v>20269</v>
      </c>
      <c r="B5559" t="s">
        <v>20270</v>
      </c>
      <c r="C5559">
        <v>80</v>
      </c>
      <c r="D5559" t="s">
        <v>15062</v>
      </c>
      <c r="E5559" s="1">
        <v>59</v>
      </c>
    </row>
    <row r="5560" spans="1:5" x14ac:dyDescent="0.25">
      <c r="A5560" t="s">
        <v>20271</v>
      </c>
      <c r="B5560" t="s">
        <v>20272</v>
      </c>
      <c r="C5560">
        <v>500</v>
      </c>
      <c r="D5560" t="s">
        <v>15074</v>
      </c>
      <c r="E5560" s="1">
        <v>1676.5</v>
      </c>
    </row>
    <row r="5561" spans="1:5" x14ac:dyDescent="0.25">
      <c r="A5561" t="s">
        <v>20273</v>
      </c>
      <c r="B5561" t="s">
        <v>20274</v>
      </c>
      <c r="C5561">
        <v>10</v>
      </c>
      <c r="D5561" t="s">
        <v>15062</v>
      </c>
      <c r="E5561" s="1">
        <v>4</v>
      </c>
    </row>
    <row r="5562" spans="1:5" x14ac:dyDescent="0.25">
      <c r="A5562" t="s">
        <v>20273</v>
      </c>
      <c r="B5562" t="s">
        <v>20274</v>
      </c>
      <c r="C5562">
        <v>20</v>
      </c>
      <c r="D5562" t="s">
        <v>15062</v>
      </c>
      <c r="E5562" s="1">
        <v>5.5</v>
      </c>
    </row>
    <row r="5563" spans="1:5" x14ac:dyDescent="0.25">
      <c r="A5563" t="s">
        <v>20273</v>
      </c>
      <c r="B5563" t="s">
        <v>20274</v>
      </c>
      <c r="C5563">
        <v>40</v>
      </c>
      <c r="D5563" t="s">
        <v>15062</v>
      </c>
      <c r="E5563" s="1">
        <v>11</v>
      </c>
    </row>
    <row r="5564" spans="1:5" x14ac:dyDescent="0.25">
      <c r="A5564" t="s">
        <v>20273</v>
      </c>
      <c r="B5564" t="s">
        <v>20274</v>
      </c>
      <c r="C5564">
        <v>60</v>
      </c>
      <c r="D5564" t="s">
        <v>15062</v>
      </c>
      <c r="E5564" s="1">
        <v>16.5</v>
      </c>
    </row>
    <row r="5565" spans="1:5" x14ac:dyDescent="0.25">
      <c r="A5565" t="s">
        <v>20273</v>
      </c>
      <c r="B5565" t="s">
        <v>20274</v>
      </c>
      <c r="C5565">
        <v>80</v>
      </c>
      <c r="D5565" t="s">
        <v>15062</v>
      </c>
      <c r="E5565" s="1">
        <v>22</v>
      </c>
    </row>
    <row r="5566" spans="1:5" x14ac:dyDescent="0.25">
      <c r="A5566" t="s">
        <v>20275</v>
      </c>
      <c r="B5566" t="s">
        <v>20276</v>
      </c>
      <c r="C5566">
        <v>60</v>
      </c>
      <c r="D5566" t="s">
        <v>15062</v>
      </c>
      <c r="E5566" s="1">
        <v>82</v>
      </c>
    </row>
    <row r="5567" spans="1:5" x14ac:dyDescent="0.25">
      <c r="A5567" t="s">
        <v>20275</v>
      </c>
      <c r="B5567" t="s">
        <v>20276</v>
      </c>
      <c r="C5567">
        <v>80</v>
      </c>
      <c r="D5567" t="s">
        <v>15062</v>
      </c>
      <c r="E5567" s="1">
        <v>109.5</v>
      </c>
    </row>
    <row r="5568" spans="1:5" x14ac:dyDescent="0.25">
      <c r="A5568" t="s">
        <v>20275</v>
      </c>
      <c r="B5568" t="s">
        <v>20276</v>
      </c>
      <c r="C5568">
        <v>120</v>
      </c>
      <c r="D5568" t="s">
        <v>15062</v>
      </c>
      <c r="E5568" s="1">
        <v>164</v>
      </c>
    </row>
    <row r="5569" spans="1:5" x14ac:dyDescent="0.25">
      <c r="A5569" t="s">
        <v>20275</v>
      </c>
      <c r="B5569" t="s">
        <v>20277</v>
      </c>
      <c r="C5569">
        <v>60</v>
      </c>
      <c r="D5569" t="s">
        <v>15062</v>
      </c>
      <c r="E5569" s="1">
        <v>22</v>
      </c>
    </row>
    <row r="5570" spans="1:5" x14ac:dyDescent="0.25">
      <c r="A5570" t="s">
        <v>20275</v>
      </c>
      <c r="B5570" t="s">
        <v>20277</v>
      </c>
      <c r="C5570">
        <v>80</v>
      </c>
      <c r="D5570" t="s">
        <v>15062</v>
      </c>
      <c r="E5570" s="1">
        <v>29</v>
      </c>
    </row>
    <row r="5571" spans="1:5" x14ac:dyDescent="0.25">
      <c r="A5571" t="s">
        <v>20275</v>
      </c>
      <c r="B5571" t="s">
        <v>20277</v>
      </c>
      <c r="C5571">
        <v>120</v>
      </c>
      <c r="D5571" t="s">
        <v>15062</v>
      </c>
      <c r="E5571" s="1">
        <v>43.5</v>
      </c>
    </row>
    <row r="5572" spans="1:5" x14ac:dyDescent="0.25">
      <c r="A5572" t="s">
        <v>20278</v>
      </c>
      <c r="B5572" t="s">
        <v>20279</v>
      </c>
      <c r="C5572">
        <v>60</v>
      </c>
      <c r="D5572" t="s">
        <v>15062</v>
      </c>
      <c r="E5572" s="1">
        <v>18.5</v>
      </c>
    </row>
    <row r="5573" spans="1:5" x14ac:dyDescent="0.25">
      <c r="A5573" t="s">
        <v>20278</v>
      </c>
      <c r="B5573" t="s">
        <v>20279</v>
      </c>
      <c r="C5573">
        <v>80</v>
      </c>
      <c r="D5573" t="s">
        <v>15062</v>
      </c>
      <c r="E5573" s="1">
        <v>24.5</v>
      </c>
    </row>
    <row r="5574" spans="1:5" x14ac:dyDescent="0.25">
      <c r="A5574" t="s">
        <v>20278</v>
      </c>
      <c r="B5574" t="s">
        <v>20279</v>
      </c>
      <c r="C5574">
        <v>120</v>
      </c>
      <c r="D5574" t="s">
        <v>15062</v>
      </c>
      <c r="E5574" s="1">
        <v>36.5</v>
      </c>
    </row>
    <row r="5575" spans="1:5" x14ac:dyDescent="0.25">
      <c r="A5575" t="s">
        <v>20278</v>
      </c>
      <c r="B5575" t="s">
        <v>20280</v>
      </c>
      <c r="C5575">
        <v>60</v>
      </c>
      <c r="D5575" t="s">
        <v>15062</v>
      </c>
      <c r="E5575" s="1">
        <v>18</v>
      </c>
    </row>
    <row r="5576" spans="1:5" x14ac:dyDescent="0.25">
      <c r="A5576" t="s">
        <v>20278</v>
      </c>
      <c r="B5576" t="s">
        <v>20280</v>
      </c>
      <c r="C5576">
        <v>80</v>
      </c>
      <c r="D5576" t="s">
        <v>15062</v>
      </c>
      <c r="E5576" s="1">
        <v>24</v>
      </c>
    </row>
    <row r="5577" spans="1:5" x14ac:dyDescent="0.25">
      <c r="A5577" t="s">
        <v>20278</v>
      </c>
      <c r="B5577" t="s">
        <v>20280</v>
      </c>
      <c r="C5577">
        <v>120</v>
      </c>
      <c r="D5577" t="s">
        <v>15062</v>
      </c>
      <c r="E5577" s="1">
        <v>35.5</v>
      </c>
    </row>
    <row r="5578" spans="1:5" x14ac:dyDescent="0.25">
      <c r="A5578" t="s">
        <v>20281</v>
      </c>
      <c r="B5578" t="s">
        <v>20282</v>
      </c>
      <c r="C5578">
        <v>80</v>
      </c>
      <c r="D5578" t="s">
        <v>15062</v>
      </c>
      <c r="E5578" s="1">
        <v>91</v>
      </c>
    </row>
    <row r="5579" spans="1:5" x14ac:dyDescent="0.25">
      <c r="A5579" t="s">
        <v>20281</v>
      </c>
      <c r="B5579" t="s">
        <v>20282</v>
      </c>
      <c r="C5579">
        <v>120</v>
      </c>
      <c r="D5579" t="s">
        <v>15062</v>
      </c>
      <c r="E5579" s="1">
        <v>136</v>
      </c>
    </row>
    <row r="5580" spans="1:5" x14ac:dyDescent="0.25">
      <c r="A5580" t="s">
        <v>20283</v>
      </c>
      <c r="B5580" t="s">
        <v>20284</v>
      </c>
      <c r="C5580">
        <v>15</v>
      </c>
      <c r="D5580" t="s">
        <v>15074</v>
      </c>
      <c r="E5580" s="1">
        <v>43.5</v>
      </c>
    </row>
    <row r="5581" spans="1:5" x14ac:dyDescent="0.25">
      <c r="A5581" t="s">
        <v>20285</v>
      </c>
      <c r="B5581" t="s">
        <v>20286</v>
      </c>
      <c r="C5581">
        <v>50</v>
      </c>
      <c r="D5581" t="s">
        <v>15062</v>
      </c>
      <c r="E5581" s="1">
        <v>13.5</v>
      </c>
    </row>
    <row r="5582" spans="1:5" x14ac:dyDescent="0.25">
      <c r="A5582" t="s">
        <v>20285</v>
      </c>
      <c r="B5582" t="s">
        <v>20286</v>
      </c>
      <c r="C5582">
        <v>100</v>
      </c>
      <c r="D5582" t="s">
        <v>15062</v>
      </c>
      <c r="E5582" s="1">
        <v>27</v>
      </c>
    </row>
    <row r="5583" spans="1:5" x14ac:dyDescent="0.25">
      <c r="A5583" t="s">
        <v>20287</v>
      </c>
      <c r="B5583" t="s">
        <v>20288</v>
      </c>
      <c r="C5583">
        <v>5</v>
      </c>
      <c r="D5583" t="s">
        <v>15074</v>
      </c>
      <c r="E5583" s="1">
        <v>86.5</v>
      </c>
    </row>
    <row r="5584" spans="1:5" x14ac:dyDescent="0.25">
      <c r="A5584" t="s">
        <v>20287</v>
      </c>
      <c r="B5584" t="s">
        <v>20289</v>
      </c>
      <c r="C5584">
        <v>25</v>
      </c>
      <c r="D5584" t="s">
        <v>15074</v>
      </c>
      <c r="E5584" s="1">
        <v>221.5</v>
      </c>
    </row>
    <row r="5585" spans="1:5" x14ac:dyDescent="0.25">
      <c r="A5585" t="s">
        <v>20287</v>
      </c>
      <c r="B5585" t="s">
        <v>20290</v>
      </c>
      <c r="C5585">
        <v>25</v>
      </c>
      <c r="D5585" t="s">
        <v>15074</v>
      </c>
      <c r="E5585" s="1">
        <v>175.5</v>
      </c>
    </row>
    <row r="5586" spans="1:5" x14ac:dyDescent="0.25">
      <c r="A5586" t="s">
        <v>20291</v>
      </c>
      <c r="B5586" t="s">
        <v>20292</v>
      </c>
      <c r="C5586">
        <v>30</v>
      </c>
      <c r="D5586" t="s">
        <v>15062</v>
      </c>
      <c r="E5586" s="1">
        <v>4</v>
      </c>
    </row>
    <row r="5587" spans="1:5" x14ac:dyDescent="0.25">
      <c r="A5587" t="s">
        <v>20291</v>
      </c>
      <c r="B5587" t="s">
        <v>20292</v>
      </c>
      <c r="C5587">
        <v>60</v>
      </c>
      <c r="D5587" t="s">
        <v>15062</v>
      </c>
      <c r="E5587" s="1">
        <v>4</v>
      </c>
    </row>
    <row r="5588" spans="1:5" x14ac:dyDescent="0.25">
      <c r="A5588" t="s">
        <v>20291</v>
      </c>
      <c r="B5588" t="s">
        <v>20293</v>
      </c>
      <c r="C5588">
        <v>30</v>
      </c>
      <c r="D5588" t="s">
        <v>15062</v>
      </c>
      <c r="E5588" s="1">
        <v>4</v>
      </c>
    </row>
    <row r="5589" spans="1:5" x14ac:dyDescent="0.25">
      <c r="A5589" t="s">
        <v>20291</v>
      </c>
      <c r="B5589" t="s">
        <v>20293</v>
      </c>
      <c r="C5589">
        <v>60</v>
      </c>
      <c r="D5589" t="s">
        <v>15062</v>
      </c>
      <c r="E5589" s="1">
        <v>4</v>
      </c>
    </row>
    <row r="5590" spans="1:5" x14ac:dyDescent="0.25">
      <c r="A5590" t="s">
        <v>20294</v>
      </c>
      <c r="B5590" t="s">
        <v>20295</v>
      </c>
      <c r="C5590">
        <v>1</v>
      </c>
      <c r="D5590" t="s">
        <v>15623</v>
      </c>
      <c r="E5590" s="1">
        <v>7.5</v>
      </c>
    </row>
    <row r="5591" spans="1:5" x14ac:dyDescent="0.25">
      <c r="A5591" t="s">
        <v>20294</v>
      </c>
      <c r="B5591" t="s">
        <v>20296</v>
      </c>
      <c r="C5591">
        <v>1</v>
      </c>
      <c r="D5591" t="s">
        <v>15623</v>
      </c>
      <c r="E5591" s="1">
        <v>7.5</v>
      </c>
    </row>
    <row r="5592" spans="1:5" x14ac:dyDescent="0.25">
      <c r="A5592" t="s">
        <v>20297</v>
      </c>
      <c r="B5592" t="s">
        <v>20298</v>
      </c>
      <c r="C5592">
        <v>500</v>
      </c>
      <c r="D5592" t="s">
        <v>15062</v>
      </c>
      <c r="E5592" s="1">
        <v>45</v>
      </c>
    </row>
    <row r="5593" spans="1:5" x14ac:dyDescent="0.25">
      <c r="A5593" t="s">
        <v>20297</v>
      </c>
      <c r="B5593" t="s">
        <v>20298</v>
      </c>
      <c r="C5593">
        <v>1000</v>
      </c>
      <c r="D5593" t="s">
        <v>15062</v>
      </c>
      <c r="E5593" s="1">
        <v>90</v>
      </c>
    </row>
    <row r="5594" spans="1:5" x14ac:dyDescent="0.25">
      <c r="A5594" t="s">
        <v>20299</v>
      </c>
      <c r="B5594" t="s">
        <v>20300</v>
      </c>
      <c r="C5594">
        <v>118</v>
      </c>
      <c r="D5594" t="s">
        <v>15074</v>
      </c>
      <c r="E5594" s="1">
        <v>77</v>
      </c>
    </row>
    <row r="5595" spans="1:5" x14ac:dyDescent="0.25">
      <c r="A5595" t="s">
        <v>20301</v>
      </c>
      <c r="B5595" t="s">
        <v>20302</v>
      </c>
      <c r="C5595">
        <v>5</v>
      </c>
      <c r="D5595" t="s">
        <v>15062</v>
      </c>
      <c r="E5595" s="1">
        <v>115.2</v>
      </c>
    </row>
    <row r="5596" spans="1:5" x14ac:dyDescent="0.25">
      <c r="A5596" t="s">
        <v>20303</v>
      </c>
      <c r="B5596" t="s">
        <v>20304</v>
      </c>
      <c r="C5596">
        <v>30</v>
      </c>
      <c r="D5596" t="s">
        <v>15062</v>
      </c>
      <c r="E5596" s="1">
        <v>11.5</v>
      </c>
    </row>
    <row r="5597" spans="1:5" x14ac:dyDescent="0.25">
      <c r="A5597" t="s">
        <v>20303</v>
      </c>
      <c r="B5597" t="s">
        <v>20304</v>
      </c>
      <c r="C5597">
        <v>60</v>
      </c>
      <c r="D5597" t="s">
        <v>15062</v>
      </c>
      <c r="E5597" s="1">
        <v>22.5</v>
      </c>
    </row>
    <row r="5598" spans="1:5" x14ac:dyDescent="0.25">
      <c r="A5598" t="s">
        <v>20303</v>
      </c>
      <c r="B5598" t="s">
        <v>20304</v>
      </c>
      <c r="C5598">
        <v>120</v>
      </c>
      <c r="D5598" t="s">
        <v>15062</v>
      </c>
      <c r="E5598" s="1">
        <v>44.5</v>
      </c>
    </row>
    <row r="5599" spans="1:5" x14ac:dyDescent="0.25">
      <c r="A5599" t="s">
        <v>20305</v>
      </c>
      <c r="B5599" t="s">
        <v>20306</v>
      </c>
      <c r="C5599">
        <v>473</v>
      </c>
      <c r="D5599" t="s">
        <v>15074</v>
      </c>
      <c r="E5599" s="1">
        <v>2926</v>
      </c>
    </row>
    <row r="5600" spans="1:5" x14ac:dyDescent="0.25">
      <c r="A5600" t="s">
        <v>20305</v>
      </c>
      <c r="B5600" t="s">
        <v>20307</v>
      </c>
      <c r="C5600">
        <v>120</v>
      </c>
      <c r="D5600" t="s">
        <v>15074</v>
      </c>
      <c r="E5600" s="1">
        <v>681</v>
      </c>
    </row>
    <row r="5601" spans="1:5" x14ac:dyDescent="0.25">
      <c r="A5601" t="s">
        <v>20308</v>
      </c>
      <c r="B5601" t="s">
        <v>20309</v>
      </c>
      <c r="C5601">
        <v>180</v>
      </c>
      <c r="D5601" t="s">
        <v>15062</v>
      </c>
      <c r="E5601" s="1">
        <v>82</v>
      </c>
    </row>
    <row r="5602" spans="1:5" x14ac:dyDescent="0.25">
      <c r="A5602" t="s">
        <v>20308</v>
      </c>
      <c r="B5602" t="s">
        <v>20309</v>
      </c>
      <c r="C5602">
        <v>360</v>
      </c>
      <c r="D5602" t="s">
        <v>15062</v>
      </c>
      <c r="E5602" s="1">
        <v>164</v>
      </c>
    </row>
    <row r="5603" spans="1:5" x14ac:dyDescent="0.25">
      <c r="A5603" t="s">
        <v>20310</v>
      </c>
      <c r="B5603" t="s">
        <v>20311</v>
      </c>
      <c r="C5603">
        <v>25</v>
      </c>
      <c r="D5603" t="s">
        <v>15062</v>
      </c>
      <c r="E5603" s="1">
        <v>4</v>
      </c>
    </row>
    <row r="5604" spans="1:5" x14ac:dyDescent="0.25">
      <c r="A5604" t="s">
        <v>20310</v>
      </c>
      <c r="B5604" t="s">
        <v>20311</v>
      </c>
      <c r="C5604">
        <v>50</v>
      </c>
      <c r="D5604" t="s">
        <v>15062</v>
      </c>
      <c r="E5604" s="1">
        <v>4</v>
      </c>
    </row>
    <row r="5605" spans="1:5" x14ac:dyDescent="0.25">
      <c r="A5605" t="s">
        <v>20310</v>
      </c>
      <c r="B5605" t="s">
        <v>20311</v>
      </c>
      <c r="C5605">
        <v>100</v>
      </c>
      <c r="D5605" t="s">
        <v>15062</v>
      </c>
      <c r="E5605" s="1">
        <v>4</v>
      </c>
    </row>
    <row r="5606" spans="1:5" x14ac:dyDescent="0.25">
      <c r="A5606" t="s">
        <v>20312</v>
      </c>
      <c r="B5606" t="s">
        <v>20313</v>
      </c>
      <c r="C5606">
        <v>50</v>
      </c>
      <c r="D5606" t="s">
        <v>15062</v>
      </c>
      <c r="E5606" s="1">
        <v>46</v>
      </c>
    </row>
    <row r="5607" spans="1:5" x14ac:dyDescent="0.25">
      <c r="A5607" t="s">
        <v>20312</v>
      </c>
      <c r="B5607" t="s">
        <v>20313</v>
      </c>
      <c r="C5607">
        <v>100</v>
      </c>
      <c r="D5607" t="s">
        <v>15062</v>
      </c>
      <c r="E5607" s="1">
        <v>91.5</v>
      </c>
    </row>
    <row r="5608" spans="1:5" x14ac:dyDescent="0.25">
      <c r="A5608" t="s">
        <v>20312</v>
      </c>
      <c r="B5608" t="s">
        <v>20313</v>
      </c>
      <c r="C5608">
        <v>250</v>
      </c>
      <c r="D5608" t="s">
        <v>15062</v>
      </c>
      <c r="E5608" s="1">
        <v>228</v>
      </c>
    </row>
    <row r="5609" spans="1:5" x14ac:dyDescent="0.25">
      <c r="A5609" t="s">
        <v>20314</v>
      </c>
      <c r="B5609" t="s">
        <v>20315</v>
      </c>
      <c r="C5609">
        <v>25</v>
      </c>
      <c r="D5609" t="s">
        <v>15062</v>
      </c>
      <c r="E5609" s="1">
        <v>4</v>
      </c>
    </row>
    <row r="5610" spans="1:5" x14ac:dyDescent="0.25">
      <c r="A5610" t="s">
        <v>20314</v>
      </c>
      <c r="B5610" t="s">
        <v>20315</v>
      </c>
      <c r="C5610">
        <v>50</v>
      </c>
      <c r="D5610" t="s">
        <v>15062</v>
      </c>
      <c r="E5610" s="1">
        <v>4</v>
      </c>
    </row>
    <row r="5611" spans="1:5" x14ac:dyDescent="0.25">
      <c r="A5611" t="s">
        <v>20314</v>
      </c>
      <c r="B5611" t="s">
        <v>20315</v>
      </c>
      <c r="C5611">
        <v>100</v>
      </c>
      <c r="D5611" t="s">
        <v>15062</v>
      </c>
      <c r="E5611" s="1">
        <v>4</v>
      </c>
    </row>
    <row r="5612" spans="1:5" x14ac:dyDescent="0.25">
      <c r="A5612" t="s">
        <v>20316</v>
      </c>
      <c r="B5612" t="s">
        <v>20317</v>
      </c>
      <c r="C5612">
        <v>25</v>
      </c>
      <c r="D5612" t="s">
        <v>15062</v>
      </c>
      <c r="E5612" s="1">
        <v>2175</v>
      </c>
    </row>
    <row r="5613" spans="1:5" x14ac:dyDescent="0.25">
      <c r="A5613" t="s">
        <v>20318</v>
      </c>
      <c r="B5613" t="s">
        <v>20319</v>
      </c>
      <c r="C5613">
        <v>100</v>
      </c>
      <c r="D5613" t="s">
        <v>15062</v>
      </c>
      <c r="E5613" s="1">
        <v>45</v>
      </c>
    </row>
    <row r="5614" spans="1:5" x14ac:dyDescent="0.25">
      <c r="A5614" t="s">
        <v>20318</v>
      </c>
      <c r="B5614" t="s">
        <v>20319</v>
      </c>
      <c r="C5614">
        <v>200</v>
      </c>
      <c r="D5614" t="s">
        <v>15062</v>
      </c>
      <c r="E5614" s="1">
        <v>89.5</v>
      </c>
    </row>
    <row r="5615" spans="1:5" x14ac:dyDescent="0.25">
      <c r="A5615" t="s">
        <v>20318</v>
      </c>
      <c r="B5615" t="s">
        <v>20319</v>
      </c>
      <c r="C5615">
        <v>300</v>
      </c>
      <c r="D5615" t="s">
        <v>15062</v>
      </c>
      <c r="E5615" s="1">
        <v>134.5</v>
      </c>
    </row>
    <row r="5616" spans="1:5" x14ac:dyDescent="0.25">
      <c r="A5616" t="s">
        <v>20318</v>
      </c>
      <c r="B5616" t="s">
        <v>20319</v>
      </c>
      <c r="C5616">
        <v>400</v>
      </c>
      <c r="D5616" t="s">
        <v>15062</v>
      </c>
      <c r="E5616" s="1">
        <v>179</v>
      </c>
    </row>
    <row r="5617" spans="1:5" x14ac:dyDescent="0.25">
      <c r="A5617" t="s">
        <v>20320</v>
      </c>
      <c r="B5617" t="s">
        <v>20321</v>
      </c>
      <c r="C5617">
        <v>100</v>
      </c>
      <c r="D5617" t="s">
        <v>15062</v>
      </c>
      <c r="E5617" s="1">
        <v>34.5</v>
      </c>
    </row>
    <row r="5618" spans="1:5" x14ac:dyDescent="0.25">
      <c r="A5618" t="s">
        <v>20320</v>
      </c>
      <c r="B5618" t="s">
        <v>20321</v>
      </c>
      <c r="C5618">
        <v>200</v>
      </c>
      <c r="D5618" t="s">
        <v>15062</v>
      </c>
      <c r="E5618" s="1">
        <v>69</v>
      </c>
    </row>
    <row r="5619" spans="1:5" x14ac:dyDescent="0.25">
      <c r="A5619" t="s">
        <v>20320</v>
      </c>
      <c r="B5619" t="s">
        <v>20321</v>
      </c>
      <c r="C5619">
        <v>300</v>
      </c>
      <c r="D5619" t="s">
        <v>15062</v>
      </c>
      <c r="E5619" s="1">
        <v>103</v>
      </c>
    </row>
    <row r="5620" spans="1:5" x14ac:dyDescent="0.25">
      <c r="A5620" t="s">
        <v>20320</v>
      </c>
      <c r="B5620" t="s">
        <v>20321</v>
      </c>
      <c r="C5620">
        <v>400</v>
      </c>
      <c r="D5620" t="s">
        <v>15062</v>
      </c>
      <c r="E5620" s="1">
        <v>137.5</v>
      </c>
    </row>
    <row r="5621" spans="1:5" x14ac:dyDescent="0.25">
      <c r="A5621" t="s">
        <v>20320</v>
      </c>
      <c r="B5621" t="s">
        <v>20321</v>
      </c>
      <c r="C5621">
        <v>800</v>
      </c>
      <c r="D5621" t="s">
        <v>15062</v>
      </c>
      <c r="E5621" s="1">
        <v>274.5</v>
      </c>
    </row>
    <row r="5622" spans="1:5" x14ac:dyDescent="0.25">
      <c r="A5622" t="s">
        <v>20320</v>
      </c>
      <c r="B5622" t="s">
        <v>20322</v>
      </c>
      <c r="C5622">
        <v>100</v>
      </c>
      <c r="D5622" t="s">
        <v>15062</v>
      </c>
      <c r="E5622" s="1">
        <v>7.5</v>
      </c>
    </row>
    <row r="5623" spans="1:5" x14ac:dyDescent="0.25">
      <c r="A5623" t="s">
        <v>20320</v>
      </c>
      <c r="B5623" t="s">
        <v>20322</v>
      </c>
      <c r="C5623">
        <v>200</v>
      </c>
      <c r="D5623" t="s">
        <v>15062</v>
      </c>
      <c r="E5623" s="1">
        <v>14.5</v>
      </c>
    </row>
    <row r="5624" spans="1:5" x14ac:dyDescent="0.25">
      <c r="A5624" t="s">
        <v>20320</v>
      </c>
      <c r="B5624" t="s">
        <v>20322</v>
      </c>
      <c r="C5624">
        <v>300</v>
      </c>
      <c r="D5624" t="s">
        <v>15062</v>
      </c>
      <c r="E5624" s="1">
        <v>21.5</v>
      </c>
    </row>
    <row r="5625" spans="1:5" x14ac:dyDescent="0.25">
      <c r="A5625" t="s">
        <v>20320</v>
      </c>
      <c r="B5625" t="s">
        <v>20322</v>
      </c>
      <c r="C5625">
        <v>400</v>
      </c>
      <c r="D5625" t="s">
        <v>15062</v>
      </c>
      <c r="E5625" s="1">
        <v>28.5</v>
      </c>
    </row>
    <row r="5626" spans="1:5" x14ac:dyDescent="0.25">
      <c r="A5626" t="s">
        <v>20320</v>
      </c>
      <c r="B5626" t="s">
        <v>20322</v>
      </c>
      <c r="C5626">
        <v>800</v>
      </c>
      <c r="D5626" t="s">
        <v>15062</v>
      </c>
      <c r="E5626" s="1">
        <v>57</v>
      </c>
    </row>
    <row r="5627" spans="1:5" x14ac:dyDescent="0.25">
      <c r="A5627" t="s">
        <v>20323</v>
      </c>
      <c r="B5627" t="s">
        <v>20324</v>
      </c>
      <c r="C5627">
        <v>25</v>
      </c>
      <c r="D5627" t="s">
        <v>15062</v>
      </c>
      <c r="E5627" s="1">
        <v>28</v>
      </c>
    </row>
    <row r="5628" spans="1:5" x14ac:dyDescent="0.25">
      <c r="A5628" t="s">
        <v>20323</v>
      </c>
      <c r="B5628" t="s">
        <v>20324</v>
      </c>
      <c r="C5628">
        <v>50</v>
      </c>
      <c r="D5628" t="s">
        <v>15062</v>
      </c>
      <c r="E5628" s="1">
        <v>55.5</v>
      </c>
    </row>
    <row r="5629" spans="1:5" x14ac:dyDescent="0.25">
      <c r="A5629" t="s">
        <v>20323</v>
      </c>
      <c r="B5629" t="s">
        <v>20324</v>
      </c>
      <c r="C5629">
        <v>100</v>
      </c>
      <c r="D5629" t="s">
        <v>15062</v>
      </c>
      <c r="E5629" s="1">
        <v>110.5</v>
      </c>
    </row>
    <row r="5630" spans="1:5" x14ac:dyDescent="0.25">
      <c r="A5630" t="s">
        <v>20323</v>
      </c>
      <c r="B5630" t="s">
        <v>20324</v>
      </c>
      <c r="C5630">
        <v>200</v>
      </c>
      <c r="D5630" t="s">
        <v>15062</v>
      </c>
      <c r="E5630" s="1">
        <v>221</v>
      </c>
    </row>
    <row r="5631" spans="1:5" x14ac:dyDescent="0.25">
      <c r="A5631" t="s">
        <v>20323</v>
      </c>
      <c r="B5631" t="s">
        <v>20324</v>
      </c>
      <c r="C5631">
        <v>400</v>
      </c>
      <c r="D5631" t="s">
        <v>15062</v>
      </c>
      <c r="E5631" s="1">
        <v>441.5</v>
      </c>
    </row>
    <row r="5632" spans="1:5" x14ac:dyDescent="0.25">
      <c r="A5632" t="s">
        <v>20323</v>
      </c>
      <c r="B5632" t="s">
        <v>20325</v>
      </c>
      <c r="C5632">
        <v>25</v>
      </c>
      <c r="D5632" t="s">
        <v>15062</v>
      </c>
      <c r="E5632" s="1">
        <v>6</v>
      </c>
    </row>
    <row r="5633" spans="1:5" x14ac:dyDescent="0.25">
      <c r="A5633" t="s">
        <v>20323</v>
      </c>
      <c r="B5633" t="s">
        <v>20325</v>
      </c>
      <c r="C5633">
        <v>50</v>
      </c>
      <c r="D5633" t="s">
        <v>15062</v>
      </c>
      <c r="E5633" s="1">
        <v>11.5</v>
      </c>
    </row>
    <row r="5634" spans="1:5" x14ac:dyDescent="0.25">
      <c r="A5634" t="s">
        <v>20323</v>
      </c>
      <c r="B5634" t="s">
        <v>20325</v>
      </c>
      <c r="C5634">
        <v>100</v>
      </c>
      <c r="D5634" t="s">
        <v>15062</v>
      </c>
      <c r="E5634" s="1">
        <v>22.5</v>
      </c>
    </row>
    <row r="5635" spans="1:5" x14ac:dyDescent="0.25">
      <c r="A5635" t="s">
        <v>20323</v>
      </c>
      <c r="B5635" t="s">
        <v>20325</v>
      </c>
      <c r="C5635">
        <v>200</v>
      </c>
      <c r="D5635" t="s">
        <v>15062</v>
      </c>
      <c r="E5635" s="1">
        <v>44.5</v>
      </c>
    </row>
    <row r="5636" spans="1:5" x14ac:dyDescent="0.25">
      <c r="A5636" t="s">
        <v>20323</v>
      </c>
      <c r="B5636" t="s">
        <v>20325</v>
      </c>
      <c r="C5636">
        <v>400</v>
      </c>
      <c r="D5636" t="s">
        <v>15062</v>
      </c>
      <c r="E5636" s="1">
        <v>88.5</v>
      </c>
    </row>
    <row r="5637" spans="1:5" x14ac:dyDescent="0.25">
      <c r="A5637" t="s">
        <v>20326</v>
      </c>
      <c r="B5637" t="s">
        <v>20327</v>
      </c>
      <c r="C5637">
        <v>200</v>
      </c>
      <c r="D5637" t="s">
        <v>15062</v>
      </c>
      <c r="E5637" s="1">
        <v>62</v>
      </c>
    </row>
    <row r="5638" spans="1:5" x14ac:dyDescent="0.25">
      <c r="A5638" t="s">
        <v>20326</v>
      </c>
      <c r="B5638" t="s">
        <v>20327</v>
      </c>
      <c r="C5638">
        <v>400</v>
      </c>
      <c r="D5638" t="s">
        <v>15062</v>
      </c>
      <c r="E5638" s="1">
        <v>123.5</v>
      </c>
    </row>
    <row r="5639" spans="1:5" x14ac:dyDescent="0.25">
      <c r="A5639" t="s">
        <v>20328</v>
      </c>
      <c r="B5639" t="s">
        <v>20329</v>
      </c>
      <c r="C5639">
        <v>5</v>
      </c>
      <c r="D5639" t="s">
        <v>15062</v>
      </c>
      <c r="E5639" s="1">
        <v>9.5</v>
      </c>
    </row>
    <row r="5640" spans="1:5" x14ac:dyDescent="0.25">
      <c r="A5640" t="s">
        <v>20328</v>
      </c>
      <c r="B5640" t="s">
        <v>20329</v>
      </c>
      <c r="C5640">
        <v>10</v>
      </c>
      <c r="D5640" t="s">
        <v>15062</v>
      </c>
      <c r="E5640" s="1">
        <v>18.5</v>
      </c>
    </row>
    <row r="5641" spans="1:5" x14ac:dyDescent="0.25">
      <c r="A5641" t="s">
        <v>20328</v>
      </c>
      <c r="B5641" t="s">
        <v>20329</v>
      </c>
      <c r="C5641">
        <v>20</v>
      </c>
      <c r="D5641" t="s">
        <v>15062</v>
      </c>
      <c r="E5641" s="1">
        <v>37</v>
      </c>
    </row>
    <row r="5642" spans="1:5" x14ac:dyDescent="0.25">
      <c r="A5642" t="s">
        <v>20328</v>
      </c>
      <c r="B5642" t="s">
        <v>20329</v>
      </c>
      <c r="C5642">
        <v>40</v>
      </c>
      <c r="D5642" t="s">
        <v>15062</v>
      </c>
      <c r="E5642" s="1">
        <v>73.5</v>
      </c>
    </row>
    <row r="5643" spans="1:5" x14ac:dyDescent="0.25">
      <c r="A5643" t="s">
        <v>20330</v>
      </c>
      <c r="B5643" t="s">
        <v>20331</v>
      </c>
      <c r="C5643">
        <v>5</v>
      </c>
      <c r="D5643" t="s">
        <v>15062</v>
      </c>
      <c r="E5643" s="1">
        <v>18.5</v>
      </c>
    </row>
    <row r="5644" spans="1:5" x14ac:dyDescent="0.25">
      <c r="A5644" t="s">
        <v>20330</v>
      </c>
      <c r="B5644" t="s">
        <v>20331</v>
      </c>
      <c r="C5644">
        <v>10</v>
      </c>
      <c r="D5644" t="s">
        <v>15062</v>
      </c>
      <c r="E5644" s="1">
        <v>37</v>
      </c>
    </row>
    <row r="5645" spans="1:5" x14ac:dyDescent="0.25">
      <c r="A5645" t="s">
        <v>20330</v>
      </c>
      <c r="B5645" t="s">
        <v>20331</v>
      </c>
      <c r="C5645">
        <v>20</v>
      </c>
      <c r="D5645" t="s">
        <v>15062</v>
      </c>
      <c r="E5645" s="1">
        <v>73.5</v>
      </c>
    </row>
    <row r="5646" spans="1:5" x14ac:dyDescent="0.25">
      <c r="A5646" t="s">
        <v>20330</v>
      </c>
      <c r="B5646" t="s">
        <v>20331</v>
      </c>
      <c r="C5646">
        <v>40</v>
      </c>
      <c r="D5646" t="s">
        <v>15062</v>
      </c>
      <c r="E5646" s="1">
        <v>147</v>
      </c>
    </row>
    <row r="5647" spans="1:5" x14ac:dyDescent="0.25">
      <c r="A5647" t="s">
        <v>20332</v>
      </c>
      <c r="B5647" t="s">
        <v>20333</v>
      </c>
      <c r="C5647">
        <v>324</v>
      </c>
      <c r="D5647" t="s">
        <v>15062</v>
      </c>
      <c r="E5647" s="1">
        <v>63</v>
      </c>
    </row>
    <row r="5648" spans="1:5" x14ac:dyDescent="0.25">
      <c r="A5648" t="s">
        <v>20332</v>
      </c>
      <c r="B5648" t="s">
        <v>20333</v>
      </c>
      <c r="C5648">
        <v>648</v>
      </c>
      <c r="D5648" t="s">
        <v>15062</v>
      </c>
      <c r="E5648" s="1">
        <v>125.5</v>
      </c>
    </row>
    <row r="5649" spans="1:5" x14ac:dyDescent="0.25">
      <c r="A5649" t="s">
        <v>20332</v>
      </c>
      <c r="B5649" t="s">
        <v>20333</v>
      </c>
      <c r="C5649">
        <v>972</v>
      </c>
      <c r="D5649" t="s">
        <v>15062</v>
      </c>
      <c r="E5649" s="1">
        <v>188</v>
      </c>
    </row>
    <row r="5650" spans="1:5" x14ac:dyDescent="0.25">
      <c r="A5650" t="s">
        <v>20334</v>
      </c>
      <c r="B5650" t="s">
        <v>20335</v>
      </c>
      <c r="C5650">
        <v>200</v>
      </c>
      <c r="D5650" t="s">
        <v>15062</v>
      </c>
      <c r="E5650" s="1">
        <v>6</v>
      </c>
    </row>
    <row r="5651" spans="1:5" x14ac:dyDescent="0.25">
      <c r="A5651" t="s">
        <v>20334</v>
      </c>
      <c r="B5651" t="s">
        <v>20335</v>
      </c>
      <c r="C5651">
        <v>300</v>
      </c>
      <c r="D5651" t="s">
        <v>15062</v>
      </c>
      <c r="E5651" s="1">
        <v>9</v>
      </c>
    </row>
    <row r="5652" spans="1:5" x14ac:dyDescent="0.25">
      <c r="A5652" t="s">
        <v>20336</v>
      </c>
      <c r="B5652" t="s">
        <v>20337</v>
      </c>
      <c r="C5652">
        <v>324</v>
      </c>
      <c r="D5652" t="s">
        <v>15062</v>
      </c>
      <c r="E5652" s="1">
        <v>45.5</v>
      </c>
    </row>
    <row r="5653" spans="1:5" x14ac:dyDescent="0.25">
      <c r="A5653" t="s">
        <v>20336</v>
      </c>
      <c r="B5653" t="s">
        <v>20337</v>
      </c>
      <c r="C5653">
        <v>648</v>
      </c>
      <c r="D5653" t="s">
        <v>15062</v>
      </c>
      <c r="E5653" s="1">
        <v>90.5</v>
      </c>
    </row>
    <row r="5654" spans="1:5" x14ac:dyDescent="0.25">
      <c r="A5654" t="s">
        <v>20338</v>
      </c>
      <c r="B5654" t="s">
        <v>20339</v>
      </c>
      <c r="C5654">
        <v>1</v>
      </c>
      <c r="D5654" t="s">
        <v>15112</v>
      </c>
      <c r="E5654" s="1">
        <v>1176.5</v>
      </c>
    </row>
    <row r="5655" spans="1:5" x14ac:dyDescent="0.25">
      <c r="A5655" t="s">
        <v>20340</v>
      </c>
      <c r="B5655" t="s">
        <v>20341</v>
      </c>
      <c r="C5655">
        <v>2</v>
      </c>
      <c r="D5655" t="s">
        <v>15074</v>
      </c>
      <c r="E5655" s="1">
        <v>1249.5</v>
      </c>
    </row>
    <row r="5656" spans="1:5" x14ac:dyDescent="0.25">
      <c r="A5656" t="s">
        <v>20340</v>
      </c>
      <c r="B5656" t="s">
        <v>20342</v>
      </c>
      <c r="C5656">
        <v>2</v>
      </c>
      <c r="D5656" t="s">
        <v>15074</v>
      </c>
      <c r="E5656" s="1">
        <v>2059.5</v>
      </c>
    </row>
    <row r="5657" spans="1:5" x14ac:dyDescent="0.25">
      <c r="A5657" t="s">
        <v>20343</v>
      </c>
      <c r="B5657" t="s">
        <v>20344</v>
      </c>
      <c r="C5657">
        <v>1</v>
      </c>
      <c r="D5657" t="s">
        <v>15074</v>
      </c>
      <c r="E5657" s="1">
        <v>2059.5</v>
      </c>
    </row>
    <row r="5658" spans="1:5" x14ac:dyDescent="0.25">
      <c r="A5658" t="s">
        <v>20343</v>
      </c>
      <c r="B5658" t="s">
        <v>20345</v>
      </c>
      <c r="C5658">
        <v>1</v>
      </c>
      <c r="D5658" t="s">
        <v>15074</v>
      </c>
      <c r="E5658" s="1">
        <v>2059.5</v>
      </c>
    </row>
    <row r="5659" spans="1:5" x14ac:dyDescent="0.25">
      <c r="A5659" t="s">
        <v>20346</v>
      </c>
      <c r="B5659" t="s">
        <v>20347</v>
      </c>
      <c r="C5659">
        <v>1</v>
      </c>
      <c r="D5659" t="s">
        <v>15074</v>
      </c>
      <c r="E5659" s="1">
        <v>333.5</v>
      </c>
    </row>
    <row r="5660" spans="1:5" x14ac:dyDescent="0.25">
      <c r="A5660" t="s">
        <v>20346</v>
      </c>
      <c r="B5660" t="s">
        <v>20348</v>
      </c>
      <c r="C5660">
        <v>1</v>
      </c>
      <c r="D5660" t="s">
        <v>15074</v>
      </c>
      <c r="E5660" s="1">
        <v>371</v>
      </c>
    </row>
    <row r="5661" spans="1:5" x14ac:dyDescent="0.25">
      <c r="A5661" t="s">
        <v>20349</v>
      </c>
      <c r="B5661" t="s">
        <v>20350</v>
      </c>
      <c r="C5661">
        <v>1</v>
      </c>
      <c r="D5661" t="s">
        <v>15112</v>
      </c>
      <c r="E5661" s="1">
        <v>18.75</v>
      </c>
    </row>
    <row r="5662" spans="1:5" x14ac:dyDescent="0.25">
      <c r="A5662" t="s">
        <v>20349</v>
      </c>
      <c r="B5662" t="s">
        <v>20350</v>
      </c>
      <c r="C5662">
        <v>0.5</v>
      </c>
      <c r="D5662" t="s">
        <v>15074</v>
      </c>
      <c r="E5662" s="1">
        <v>19</v>
      </c>
    </row>
    <row r="5663" spans="1:5" x14ac:dyDescent="0.25">
      <c r="A5663" t="s">
        <v>20349</v>
      </c>
      <c r="B5663" t="s">
        <v>20350</v>
      </c>
      <c r="C5663">
        <v>11.25</v>
      </c>
      <c r="D5663" t="s">
        <v>15062</v>
      </c>
      <c r="E5663" s="1">
        <v>19</v>
      </c>
    </row>
    <row r="5664" spans="1:5" x14ac:dyDescent="0.25">
      <c r="A5664" t="s">
        <v>20351</v>
      </c>
      <c r="B5664" t="s">
        <v>20352</v>
      </c>
      <c r="C5664">
        <v>60</v>
      </c>
      <c r="D5664" t="s">
        <v>15062</v>
      </c>
      <c r="E5664" s="1">
        <v>49.5</v>
      </c>
    </row>
    <row r="5665" spans="1:5" x14ac:dyDescent="0.25">
      <c r="A5665" t="s">
        <v>20353</v>
      </c>
      <c r="B5665" t="s">
        <v>20354</v>
      </c>
      <c r="C5665">
        <v>400</v>
      </c>
      <c r="D5665" t="s">
        <v>15062</v>
      </c>
      <c r="E5665" s="1">
        <v>95</v>
      </c>
    </row>
    <row r="5666" spans="1:5" x14ac:dyDescent="0.25">
      <c r="A5666" t="s">
        <v>20355</v>
      </c>
      <c r="B5666" t="s">
        <v>20356</v>
      </c>
      <c r="C5666">
        <v>1.25</v>
      </c>
      <c r="D5666" t="s">
        <v>15062</v>
      </c>
      <c r="E5666" s="1">
        <v>19</v>
      </c>
    </row>
    <row r="5667" spans="1:5" x14ac:dyDescent="0.25">
      <c r="A5667" t="s">
        <v>20355</v>
      </c>
      <c r="B5667" t="s">
        <v>20356</v>
      </c>
      <c r="C5667">
        <v>2.5</v>
      </c>
      <c r="D5667" t="s">
        <v>15062</v>
      </c>
      <c r="E5667" s="1">
        <v>38</v>
      </c>
    </row>
    <row r="5668" spans="1:5" x14ac:dyDescent="0.25">
      <c r="A5668" t="s">
        <v>20355</v>
      </c>
      <c r="B5668" t="s">
        <v>20356</v>
      </c>
      <c r="C5668">
        <v>5</v>
      </c>
      <c r="D5668" t="s">
        <v>15062</v>
      </c>
      <c r="E5668" s="1">
        <v>75.5</v>
      </c>
    </row>
    <row r="5669" spans="1:5" x14ac:dyDescent="0.25">
      <c r="A5669" t="s">
        <v>20355</v>
      </c>
      <c r="B5669" t="s">
        <v>20356</v>
      </c>
      <c r="C5669">
        <v>10</v>
      </c>
      <c r="D5669" t="s">
        <v>15062</v>
      </c>
      <c r="E5669" s="1">
        <v>150.5</v>
      </c>
    </row>
    <row r="5670" spans="1:5" x14ac:dyDescent="0.25">
      <c r="A5670" t="s">
        <v>20355</v>
      </c>
      <c r="B5670" t="s">
        <v>20357</v>
      </c>
      <c r="C5670">
        <v>1.25</v>
      </c>
      <c r="D5670" t="s">
        <v>15062</v>
      </c>
      <c r="E5670" s="1">
        <v>19.5</v>
      </c>
    </row>
    <row r="5671" spans="1:5" x14ac:dyDescent="0.25">
      <c r="A5671" t="s">
        <v>20355</v>
      </c>
      <c r="B5671" t="s">
        <v>20357</v>
      </c>
      <c r="C5671">
        <v>2.5</v>
      </c>
      <c r="D5671" t="s">
        <v>15062</v>
      </c>
      <c r="E5671" s="1">
        <v>38.5</v>
      </c>
    </row>
    <row r="5672" spans="1:5" x14ac:dyDescent="0.25">
      <c r="A5672" t="s">
        <v>20355</v>
      </c>
      <c r="B5672" t="s">
        <v>20357</v>
      </c>
      <c r="C5672">
        <v>5</v>
      </c>
      <c r="D5672" t="s">
        <v>15062</v>
      </c>
      <c r="E5672" s="1">
        <v>77</v>
      </c>
    </row>
    <row r="5673" spans="1:5" x14ac:dyDescent="0.25">
      <c r="A5673" t="s">
        <v>20355</v>
      </c>
      <c r="B5673" t="s">
        <v>20357</v>
      </c>
      <c r="C5673">
        <v>10</v>
      </c>
      <c r="D5673" t="s">
        <v>15062</v>
      </c>
      <c r="E5673" s="1">
        <v>153.5</v>
      </c>
    </row>
    <row r="5674" spans="1:5" x14ac:dyDescent="0.25">
      <c r="A5674" t="s">
        <v>20358</v>
      </c>
      <c r="B5674" t="s">
        <v>20359</v>
      </c>
      <c r="C5674">
        <v>1.25</v>
      </c>
      <c r="D5674" t="s">
        <v>15062</v>
      </c>
      <c r="E5674" s="1">
        <v>10</v>
      </c>
    </row>
    <row r="5675" spans="1:5" x14ac:dyDescent="0.25">
      <c r="A5675" t="s">
        <v>20358</v>
      </c>
      <c r="B5675" t="s">
        <v>20359</v>
      </c>
      <c r="C5675">
        <v>2.5</v>
      </c>
      <c r="D5675" t="s">
        <v>15062</v>
      </c>
      <c r="E5675" s="1">
        <v>19.5</v>
      </c>
    </row>
    <row r="5676" spans="1:5" x14ac:dyDescent="0.25">
      <c r="A5676" t="s">
        <v>20358</v>
      </c>
      <c r="B5676" t="s">
        <v>20359</v>
      </c>
      <c r="C5676">
        <v>5</v>
      </c>
      <c r="D5676" t="s">
        <v>15062</v>
      </c>
      <c r="E5676" s="1">
        <v>38.5</v>
      </c>
    </row>
    <row r="5677" spans="1:5" x14ac:dyDescent="0.25">
      <c r="A5677" t="s">
        <v>20358</v>
      </c>
      <c r="B5677" t="s">
        <v>20359</v>
      </c>
      <c r="C5677">
        <v>10</v>
      </c>
      <c r="D5677" t="s">
        <v>15062</v>
      </c>
      <c r="E5677" s="1">
        <v>77</v>
      </c>
    </row>
    <row r="5678" spans="1:5" x14ac:dyDescent="0.25">
      <c r="A5678" t="s">
        <v>20358</v>
      </c>
      <c r="B5678" t="s">
        <v>20360</v>
      </c>
      <c r="C5678">
        <v>1.25</v>
      </c>
      <c r="D5678" t="s">
        <v>15062</v>
      </c>
      <c r="E5678" s="1">
        <v>4</v>
      </c>
    </row>
    <row r="5679" spans="1:5" x14ac:dyDescent="0.25">
      <c r="A5679" t="s">
        <v>20358</v>
      </c>
      <c r="B5679" t="s">
        <v>20360</v>
      </c>
      <c r="C5679">
        <v>2.5</v>
      </c>
      <c r="D5679" t="s">
        <v>15062</v>
      </c>
      <c r="E5679" s="1">
        <v>4.5</v>
      </c>
    </row>
    <row r="5680" spans="1:5" x14ac:dyDescent="0.25">
      <c r="A5680" t="s">
        <v>20358</v>
      </c>
      <c r="B5680" t="s">
        <v>20360</v>
      </c>
      <c r="C5680">
        <v>5</v>
      </c>
      <c r="D5680" t="s">
        <v>15062</v>
      </c>
      <c r="E5680" s="1">
        <v>9</v>
      </c>
    </row>
    <row r="5681" spans="1:5" x14ac:dyDescent="0.25">
      <c r="A5681" t="s">
        <v>20358</v>
      </c>
      <c r="B5681" t="s">
        <v>20360</v>
      </c>
      <c r="C5681">
        <v>10</v>
      </c>
      <c r="D5681" t="s">
        <v>15062</v>
      </c>
      <c r="E5681" s="1">
        <v>18</v>
      </c>
    </row>
    <row r="5682" spans="1:5" x14ac:dyDescent="0.25">
      <c r="A5682" t="s">
        <v>20361</v>
      </c>
      <c r="B5682" t="s">
        <v>20362</v>
      </c>
      <c r="C5682">
        <v>1.25</v>
      </c>
      <c r="D5682" t="s">
        <v>15062</v>
      </c>
      <c r="E5682" s="1">
        <v>5</v>
      </c>
    </row>
    <row r="5683" spans="1:5" x14ac:dyDescent="0.25">
      <c r="A5683" t="s">
        <v>20361</v>
      </c>
      <c r="B5683" t="s">
        <v>20362</v>
      </c>
      <c r="C5683">
        <v>2.5</v>
      </c>
      <c r="D5683" t="s">
        <v>15062</v>
      </c>
      <c r="E5683" s="1">
        <v>9.5</v>
      </c>
    </row>
    <row r="5684" spans="1:5" x14ac:dyDescent="0.25">
      <c r="A5684" t="s">
        <v>20361</v>
      </c>
      <c r="B5684" t="s">
        <v>20362</v>
      </c>
      <c r="C5684">
        <v>5</v>
      </c>
      <c r="D5684" t="s">
        <v>15062</v>
      </c>
      <c r="E5684" s="1">
        <v>19</v>
      </c>
    </row>
    <row r="5685" spans="1:5" x14ac:dyDescent="0.25">
      <c r="A5685" t="s">
        <v>20361</v>
      </c>
      <c r="B5685" t="s">
        <v>20362</v>
      </c>
      <c r="C5685">
        <v>10</v>
      </c>
      <c r="D5685" t="s">
        <v>15062</v>
      </c>
      <c r="E5685" s="1">
        <v>38</v>
      </c>
    </row>
    <row r="5686" spans="1:5" x14ac:dyDescent="0.25">
      <c r="A5686" t="s">
        <v>20361</v>
      </c>
      <c r="B5686" t="s">
        <v>20363</v>
      </c>
      <c r="C5686">
        <v>1.25</v>
      </c>
      <c r="D5686" t="s">
        <v>15062</v>
      </c>
      <c r="E5686" s="1">
        <v>4</v>
      </c>
    </row>
    <row r="5687" spans="1:5" x14ac:dyDescent="0.25">
      <c r="A5687" t="s">
        <v>20361</v>
      </c>
      <c r="B5687" t="s">
        <v>20363</v>
      </c>
      <c r="C5687">
        <v>2.5</v>
      </c>
      <c r="D5687" t="s">
        <v>15062</v>
      </c>
      <c r="E5687" s="1">
        <v>4</v>
      </c>
    </row>
    <row r="5688" spans="1:5" x14ac:dyDescent="0.25">
      <c r="A5688" t="s">
        <v>20361</v>
      </c>
      <c r="B5688" t="s">
        <v>20363</v>
      </c>
      <c r="C5688">
        <v>5</v>
      </c>
      <c r="D5688" t="s">
        <v>15062</v>
      </c>
      <c r="E5688" s="1">
        <v>5.5</v>
      </c>
    </row>
    <row r="5689" spans="1:5" x14ac:dyDescent="0.25">
      <c r="A5689" t="s">
        <v>20361</v>
      </c>
      <c r="B5689" t="s">
        <v>20363</v>
      </c>
      <c r="C5689">
        <v>10</v>
      </c>
      <c r="D5689" t="s">
        <v>15062</v>
      </c>
      <c r="E5689" s="1">
        <v>10.5</v>
      </c>
    </row>
    <row r="5690" spans="1:5" x14ac:dyDescent="0.25">
      <c r="A5690" t="s">
        <v>20364</v>
      </c>
      <c r="B5690" t="s">
        <v>20365</v>
      </c>
      <c r="C5690">
        <v>10</v>
      </c>
      <c r="D5690" t="s">
        <v>15074</v>
      </c>
      <c r="E5690" s="1">
        <v>3218.5</v>
      </c>
    </row>
    <row r="5691" spans="1:5" x14ac:dyDescent="0.25">
      <c r="A5691" t="s">
        <v>20364</v>
      </c>
      <c r="B5691" t="s">
        <v>20366</v>
      </c>
      <c r="C5691">
        <v>50</v>
      </c>
      <c r="D5691" t="s">
        <v>15074</v>
      </c>
      <c r="E5691" s="1">
        <v>16091</v>
      </c>
    </row>
    <row r="5692" spans="1:5" x14ac:dyDescent="0.25">
      <c r="A5692" t="s">
        <v>20367</v>
      </c>
      <c r="B5692" t="s">
        <v>20368</v>
      </c>
      <c r="C5692">
        <v>10</v>
      </c>
      <c r="D5692" t="s">
        <v>15074</v>
      </c>
      <c r="E5692" s="1">
        <v>106</v>
      </c>
    </row>
    <row r="5693" spans="1:5" x14ac:dyDescent="0.25">
      <c r="A5693" t="s">
        <v>20367</v>
      </c>
      <c r="B5693" t="s">
        <v>20369</v>
      </c>
      <c r="C5693">
        <v>473</v>
      </c>
      <c r="D5693" t="s">
        <v>15074</v>
      </c>
      <c r="E5693" s="1">
        <v>5355.5</v>
      </c>
    </row>
    <row r="5694" spans="1:5" x14ac:dyDescent="0.25">
      <c r="A5694" t="s">
        <v>20367</v>
      </c>
      <c r="B5694" t="s">
        <v>20370</v>
      </c>
      <c r="C5694">
        <v>60</v>
      </c>
      <c r="D5694" t="s">
        <v>15074</v>
      </c>
      <c r="E5694" s="1">
        <v>679.5</v>
      </c>
    </row>
    <row r="5695" spans="1:5" x14ac:dyDescent="0.25">
      <c r="A5695" t="s">
        <v>20371</v>
      </c>
      <c r="B5695" t="s">
        <v>20372</v>
      </c>
      <c r="C5695">
        <v>6</v>
      </c>
      <c r="D5695" t="s">
        <v>15074</v>
      </c>
      <c r="E5695" s="1">
        <v>241.5</v>
      </c>
    </row>
    <row r="5696" spans="1:5" x14ac:dyDescent="0.25">
      <c r="A5696" t="s">
        <v>20373</v>
      </c>
      <c r="B5696" t="s">
        <v>20374</v>
      </c>
      <c r="C5696">
        <v>500</v>
      </c>
      <c r="D5696" t="s">
        <v>15062</v>
      </c>
      <c r="E5696" s="1">
        <v>41.5</v>
      </c>
    </row>
    <row r="5697" spans="1:5" x14ac:dyDescent="0.25">
      <c r="A5697" t="s">
        <v>20373</v>
      </c>
      <c r="B5697" t="s">
        <v>20374</v>
      </c>
      <c r="C5697">
        <v>1000</v>
      </c>
      <c r="D5697" t="s">
        <v>15062</v>
      </c>
      <c r="E5697" s="1">
        <v>82.5</v>
      </c>
    </row>
    <row r="5698" spans="1:5" x14ac:dyDescent="0.25">
      <c r="A5698" t="s">
        <v>20375</v>
      </c>
      <c r="B5698" t="s">
        <v>20376</v>
      </c>
      <c r="C5698">
        <v>1</v>
      </c>
      <c r="D5698" t="s">
        <v>15112</v>
      </c>
      <c r="E5698" s="1">
        <v>15.5</v>
      </c>
    </row>
    <row r="5699" spans="1:5" x14ac:dyDescent="0.25">
      <c r="A5699" t="s">
        <v>20375</v>
      </c>
      <c r="B5699" t="s">
        <v>20377</v>
      </c>
      <c r="C5699">
        <v>1</v>
      </c>
      <c r="D5699" t="s">
        <v>15112</v>
      </c>
      <c r="E5699" s="1">
        <v>14</v>
      </c>
    </row>
    <row r="5700" spans="1:5" x14ac:dyDescent="0.25">
      <c r="A5700" t="s">
        <v>20378</v>
      </c>
      <c r="B5700" t="s">
        <v>20379</v>
      </c>
      <c r="C5700">
        <v>1</v>
      </c>
      <c r="D5700" t="s">
        <v>15112</v>
      </c>
      <c r="E5700" s="1">
        <v>1987</v>
      </c>
    </row>
    <row r="5701" spans="1:5" x14ac:dyDescent="0.25">
      <c r="A5701" t="s">
        <v>20378</v>
      </c>
      <c r="B5701" t="s">
        <v>20380</v>
      </c>
      <c r="C5701">
        <v>1</v>
      </c>
      <c r="D5701" t="s">
        <v>15112</v>
      </c>
      <c r="E5701" s="1">
        <v>1987</v>
      </c>
    </row>
    <row r="5702" spans="1:5" x14ac:dyDescent="0.25">
      <c r="A5702" t="s">
        <v>20381</v>
      </c>
      <c r="B5702" t="s">
        <v>20382</v>
      </c>
      <c r="C5702">
        <v>1</v>
      </c>
      <c r="D5702" t="s">
        <v>15112</v>
      </c>
      <c r="E5702" s="1">
        <v>12003.5</v>
      </c>
    </row>
    <row r="5703" spans="1:5" x14ac:dyDescent="0.25">
      <c r="A5703" t="s">
        <v>20383</v>
      </c>
      <c r="B5703" t="s">
        <v>20384</v>
      </c>
      <c r="C5703">
        <v>480</v>
      </c>
      <c r="D5703" t="s">
        <v>15074</v>
      </c>
      <c r="E5703" s="1">
        <v>118.5</v>
      </c>
    </row>
    <row r="5704" spans="1:5" x14ac:dyDescent="0.25">
      <c r="A5704" t="s">
        <v>20383</v>
      </c>
      <c r="B5704" t="s">
        <v>20385</v>
      </c>
      <c r="C5704">
        <v>500</v>
      </c>
      <c r="D5704" t="s">
        <v>15074</v>
      </c>
      <c r="E5704" s="1">
        <v>193</v>
      </c>
    </row>
    <row r="5705" spans="1:5" x14ac:dyDescent="0.25">
      <c r="A5705" t="s">
        <v>20386</v>
      </c>
      <c r="B5705" t="s">
        <v>20387</v>
      </c>
      <c r="C5705">
        <v>5</v>
      </c>
      <c r="D5705" t="s">
        <v>15074</v>
      </c>
      <c r="E5705" s="1">
        <v>705</v>
      </c>
    </row>
    <row r="5706" spans="1:5" x14ac:dyDescent="0.25">
      <c r="A5706" t="s">
        <v>20388</v>
      </c>
      <c r="B5706" t="s">
        <v>20389</v>
      </c>
      <c r="C5706">
        <v>1</v>
      </c>
      <c r="D5706" t="s">
        <v>15112</v>
      </c>
      <c r="E5706" s="1">
        <v>443.5</v>
      </c>
    </row>
    <row r="5707" spans="1:5" x14ac:dyDescent="0.25">
      <c r="A5707" t="s">
        <v>20390</v>
      </c>
      <c r="B5707" t="s">
        <v>20391</v>
      </c>
      <c r="C5707">
        <v>0.5</v>
      </c>
      <c r="D5707" t="s">
        <v>15062</v>
      </c>
      <c r="E5707" s="1">
        <v>10.5</v>
      </c>
    </row>
    <row r="5708" spans="1:5" x14ac:dyDescent="0.25">
      <c r="A5708" t="s">
        <v>20390</v>
      </c>
      <c r="B5708" t="s">
        <v>20391</v>
      </c>
      <c r="C5708">
        <v>1</v>
      </c>
      <c r="D5708" t="s">
        <v>15062</v>
      </c>
      <c r="E5708" s="1">
        <v>21</v>
      </c>
    </row>
    <row r="5709" spans="1:5" x14ac:dyDescent="0.25">
      <c r="A5709" t="s">
        <v>20390</v>
      </c>
      <c r="B5709" t="s">
        <v>20391</v>
      </c>
      <c r="C5709">
        <v>2</v>
      </c>
      <c r="D5709" t="s">
        <v>15062</v>
      </c>
      <c r="E5709" s="1">
        <v>41.5</v>
      </c>
    </row>
    <row r="5710" spans="1:5" x14ac:dyDescent="0.25">
      <c r="A5710" t="s">
        <v>20392</v>
      </c>
      <c r="B5710" t="s">
        <v>20393</v>
      </c>
      <c r="C5710">
        <v>0.5</v>
      </c>
      <c r="D5710" t="s">
        <v>15062</v>
      </c>
      <c r="E5710" s="1">
        <v>5.5</v>
      </c>
    </row>
    <row r="5711" spans="1:5" x14ac:dyDescent="0.25">
      <c r="A5711" t="s">
        <v>20392</v>
      </c>
      <c r="B5711" t="s">
        <v>20393</v>
      </c>
      <c r="C5711">
        <v>1</v>
      </c>
      <c r="D5711" t="s">
        <v>15062</v>
      </c>
      <c r="E5711" s="1">
        <v>10.5</v>
      </c>
    </row>
    <row r="5712" spans="1:5" x14ac:dyDescent="0.25">
      <c r="A5712" t="s">
        <v>20392</v>
      </c>
      <c r="B5712" t="s">
        <v>20393</v>
      </c>
      <c r="C5712">
        <v>2</v>
      </c>
      <c r="D5712" t="s">
        <v>15062</v>
      </c>
      <c r="E5712" s="1">
        <v>21</v>
      </c>
    </row>
    <row r="5713" spans="1:5" x14ac:dyDescent="0.25">
      <c r="A5713" t="s">
        <v>20394</v>
      </c>
      <c r="B5713" t="s">
        <v>20395</v>
      </c>
      <c r="C5713">
        <v>0.5</v>
      </c>
      <c r="D5713" t="s">
        <v>15062</v>
      </c>
      <c r="E5713" s="1">
        <v>4</v>
      </c>
    </row>
    <row r="5714" spans="1:5" x14ac:dyDescent="0.25">
      <c r="A5714" t="s">
        <v>20394</v>
      </c>
      <c r="B5714" t="s">
        <v>20395</v>
      </c>
      <c r="C5714">
        <v>1</v>
      </c>
      <c r="D5714" t="s">
        <v>15062</v>
      </c>
      <c r="E5714" s="1">
        <v>5.5</v>
      </c>
    </row>
    <row r="5715" spans="1:5" x14ac:dyDescent="0.25">
      <c r="A5715" t="s">
        <v>20394</v>
      </c>
      <c r="B5715" t="s">
        <v>20395</v>
      </c>
      <c r="C5715">
        <v>2</v>
      </c>
      <c r="D5715" t="s">
        <v>15062</v>
      </c>
      <c r="E5715" s="1">
        <v>10.5</v>
      </c>
    </row>
    <row r="5716" spans="1:5" x14ac:dyDescent="0.25">
      <c r="A5716" t="s">
        <v>20396</v>
      </c>
      <c r="B5716" t="s">
        <v>20397</v>
      </c>
      <c r="C5716">
        <v>0.1</v>
      </c>
      <c r="D5716" t="s">
        <v>15062</v>
      </c>
      <c r="E5716" s="1">
        <v>18</v>
      </c>
    </row>
    <row r="5717" spans="1:5" x14ac:dyDescent="0.25">
      <c r="A5717" t="s">
        <v>20396</v>
      </c>
      <c r="B5717" t="s">
        <v>20397</v>
      </c>
      <c r="C5717">
        <v>0.2</v>
      </c>
      <c r="D5717" t="s">
        <v>15062</v>
      </c>
      <c r="E5717" s="1">
        <v>36</v>
      </c>
    </row>
    <row r="5718" spans="1:5" x14ac:dyDescent="0.25">
      <c r="A5718" t="s">
        <v>20398</v>
      </c>
      <c r="B5718" t="s">
        <v>20399</v>
      </c>
      <c r="C5718">
        <v>4.4000000000000004</v>
      </c>
      <c r="D5718" t="s">
        <v>15074</v>
      </c>
      <c r="E5718" s="1">
        <v>3267</v>
      </c>
    </row>
    <row r="5719" spans="1:5" x14ac:dyDescent="0.25">
      <c r="A5719" t="s">
        <v>20400</v>
      </c>
      <c r="B5719" t="s">
        <v>20401</v>
      </c>
      <c r="C5719">
        <v>200</v>
      </c>
      <c r="D5719" t="s">
        <v>15062</v>
      </c>
      <c r="E5719" s="1">
        <v>66</v>
      </c>
    </row>
    <row r="5720" spans="1:5" x14ac:dyDescent="0.25">
      <c r="A5720" t="s">
        <v>20400</v>
      </c>
      <c r="B5720" t="s">
        <v>20401</v>
      </c>
      <c r="C5720">
        <v>400</v>
      </c>
      <c r="D5720" t="s">
        <v>15062</v>
      </c>
      <c r="E5720" s="1">
        <v>131.5</v>
      </c>
    </row>
    <row r="5721" spans="1:5" x14ac:dyDescent="0.25">
      <c r="A5721" t="s">
        <v>20400</v>
      </c>
      <c r="B5721" t="s">
        <v>20401</v>
      </c>
      <c r="C5721">
        <v>600</v>
      </c>
      <c r="D5721" t="s">
        <v>15062</v>
      </c>
      <c r="E5721" s="1">
        <v>197.5</v>
      </c>
    </row>
    <row r="5722" spans="1:5" x14ac:dyDescent="0.25">
      <c r="A5722" t="s">
        <v>20402</v>
      </c>
      <c r="B5722" t="s">
        <v>20403</v>
      </c>
      <c r="C5722">
        <v>100</v>
      </c>
      <c r="D5722" t="s">
        <v>15062</v>
      </c>
      <c r="E5722" s="1">
        <v>4</v>
      </c>
    </row>
    <row r="5723" spans="1:5" x14ac:dyDescent="0.25">
      <c r="A5723" t="s">
        <v>20402</v>
      </c>
      <c r="B5723" t="s">
        <v>20403</v>
      </c>
      <c r="C5723">
        <v>200</v>
      </c>
      <c r="D5723" t="s">
        <v>15062</v>
      </c>
      <c r="E5723" s="1">
        <v>4.5</v>
      </c>
    </row>
    <row r="5724" spans="1:5" x14ac:dyDescent="0.25">
      <c r="A5724" t="s">
        <v>20404</v>
      </c>
      <c r="B5724" t="s">
        <v>20405</v>
      </c>
      <c r="C5724">
        <v>150</v>
      </c>
      <c r="D5724" t="s">
        <v>15062</v>
      </c>
      <c r="E5724" s="1">
        <v>66.5</v>
      </c>
    </row>
    <row r="5725" spans="1:5" x14ac:dyDescent="0.25">
      <c r="A5725" t="s">
        <v>20406</v>
      </c>
      <c r="B5725" t="s">
        <v>20407</v>
      </c>
      <c r="C5725">
        <v>150</v>
      </c>
      <c r="D5725" t="s">
        <v>15062</v>
      </c>
      <c r="E5725" s="1">
        <v>20</v>
      </c>
    </row>
    <row r="5726" spans="1:5" x14ac:dyDescent="0.25">
      <c r="A5726" t="s">
        <v>20406</v>
      </c>
      <c r="B5726" t="s">
        <v>20407</v>
      </c>
      <c r="C5726">
        <v>300</v>
      </c>
      <c r="D5726" t="s">
        <v>15062</v>
      </c>
      <c r="E5726" s="1">
        <v>39.5</v>
      </c>
    </row>
    <row r="5727" spans="1:5" x14ac:dyDescent="0.25">
      <c r="A5727" t="s">
        <v>20406</v>
      </c>
      <c r="B5727" t="s">
        <v>20407</v>
      </c>
      <c r="C5727">
        <v>600</v>
      </c>
      <c r="D5727" t="s">
        <v>15062</v>
      </c>
      <c r="E5727" s="1">
        <v>79</v>
      </c>
    </row>
    <row r="5728" spans="1:5" x14ac:dyDescent="0.25">
      <c r="A5728" t="s">
        <v>20408</v>
      </c>
      <c r="B5728" t="s">
        <v>20409</v>
      </c>
      <c r="C5728">
        <v>150</v>
      </c>
      <c r="D5728" t="s">
        <v>15062</v>
      </c>
      <c r="E5728" s="1">
        <v>10.5</v>
      </c>
    </row>
    <row r="5729" spans="1:5" x14ac:dyDescent="0.25">
      <c r="A5729" t="s">
        <v>20408</v>
      </c>
      <c r="B5729" t="s">
        <v>20409</v>
      </c>
      <c r="C5729">
        <v>300</v>
      </c>
      <c r="D5729" t="s">
        <v>15062</v>
      </c>
      <c r="E5729" s="1">
        <v>20.5</v>
      </c>
    </row>
    <row r="5730" spans="1:5" x14ac:dyDescent="0.25">
      <c r="A5730" t="s">
        <v>20408</v>
      </c>
      <c r="B5730" t="s">
        <v>20409</v>
      </c>
      <c r="C5730">
        <v>600</v>
      </c>
      <c r="D5730" t="s">
        <v>15062</v>
      </c>
      <c r="E5730" s="1">
        <v>41</v>
      </c>
    </row>
    <row r="5731" spans="1:5" x14ac:dyDescent="0.25">
      <c r="A5731" t="s">
        <v>20408</v>
      </c>
      <c r="B5731" t="s">
        <v>20410</v>
      </c>
      <c r="C5731">
        <v>150</v>
      </c>
      <c r="D5731" t="s">
        <v>15062</v>
      </c>
      <c r="E5731" s="1">
        <v>10.5</v>
      </c>
    </row>
    <row r="5732" spans="1:5" x14ac:dyDescent="0.25">
      <c r="A5732" t="s">
        <v>20408</v>
      </c>
      <c r="B5732" t="s">
        <v>20410</v>
      </c>
      <c r="C5732">
        <v>300</v>
      </c>
      <c r="D5732" t="s">
        <v>15062</v>
      </c>
      <c r="E5732" s="1">
        <v>20.5</v>
      </c>
    </row>
    <row r="5733" spans="1:5" x14ac:dyDescent="0.25">
      <c r="A5733" t="s">
        <v>20408</v>
      </c>
      <c r="B5733" t="s">
        <v>20410</v>
      </c>
      <c r="C5733">
        <v>600</v>
      </c>
      <c r="D5733" t="s">
        <v>15062</v>
      </c>
      <c r="E5733" s="1">
        <v>41</v>
      </c>
    </row>
    <row r="5734" spans="1:5" x14ac:dyDescent="0.25">
      <c r="A5734" t="s">
        <v>20411</v>
      </c>
      <c r="B5734" t="s">
        <v>20412</v>
      </c>
      <c r="C5734">
        <v>240</v>
      </c>
      <c r="D5734" t="s">
        <v>15074</v>
      </c>
      <c r="E5734" s="1">
        <v>119</v>
      </c>
    </row>
    <row r="5735" spans="1:5" x14ac:dyDescent="0.25">
      <c r="A5735" t="s">
        <v>20413</v>
      </c>
      <c r="B5735" t="s">
        <v>20414</v>
      </c>
      <c r="C5735">
        <v>1</v>
      </c>
      <c r="D5735" t="s">
        <v>15112</v>
      </c>
      <c r="E5735" s="1">
        <v>518</v>
      </c>
    </row>
    <row r="5736" spans="1:5" x14ac:dyDescent="0.25">
      <c r="A5736" t="s">
        <v>20415</v>
      </c>
      <c r="B5736" t="s">
        <v>20416</v>
      </c>
      <c r="C5736">
        <v>200</v>
      </c>
      <c r="D5736" t="s">
        <v>15062</v>
      </c>
      <c r="E5736" s="1">
        <v>40</v>
      </c>
    </row>
    <row r="5737" spans="1:5" x14ac:dyDescent="0.25">
      <c r="A5737" t="s">
        <v>20415</v>
      </c>
      <c r="B5737" t="s">
        <v>20416</v>
      </c>
      <c r="C5737">
        <v>550</v>
      </c>
      <c r="D5737" t="s">
        <v>15062</v>
      </c>
      <c r="E5737" s="1">
        <v>110</v>
      </c>
    </row>
    <row r="5738" spans="1:5" x14ac:dyDescent="0.25">
      <c r="A5738" t="s">
        <v>20417</v>
      </c>
      <c r="B5738" t="s">
        <v>20418</v>
      </c>
      <c r="C5738">
        <v>50</v>
      </c>
      <c r="D5738" t="s">
        <v>15062</v>
      </c>
      <c r="E5738" s="1">
        <v>111</v>
      </c>
    </row>
    <row r="5739" spans="1:5" x14ac:dyDescent="0.25">
      <c r="A5739" t="s">
        <v>20419</v>
      </c>
      <c r="B5739" t="s">
        <v>20420</v>
      </c>
      <c r="C5739">
        <v>100</v>
      </c>
      <c r="D5739" t="s">
        <v>15062</v>
      </c>
      <c r="E5739" s="1">
        <v>22.5</v>
      </c>
    </row>
    <row r="5740" spans="1:5" x14ac:dyDescent="0.25">
      <c r="A5740" t="s">
        <v>20421</v>
      </c>
      <c r="B5740" t="s">
        <v>20422</v>
      </c>
      <c r="C5740">
        <v>5</v>
      </c>
      <c r="D5740" t="s">
        <v>15074</v>
      </c>
      <c r="E5740" s="1">
        <v>192</v>
      </c>
    </row>
    <row r="5741" spans="1:5" x14ac:dyDescent="0.25">
      <c r="A5741" t="s">
        <v>20423</v>
      </c>
      <c r="B5741" t="s">
        <v>20424</v>
      </c>
      <c r="C5741">
        <v>5</v>
      </c>
      <c r="D5741" t="s">
        <v>15062</v>
      </c>
      <c r="E5741" s="1">
        <v>39.5</v>
      </c>
    </row>
    <row r="5742" spans="1:5" x14ac:dyDescent="0.25">
      <c r="A5742" t="s">
        <v>20423</v>
      </c>
      <c r="B5742" t="s">
        <v>20424</v>
      </c>
      <c r="C5742">
        <v>30</v>
      </c>
      <c r="D5742" t="s">
        <v>15062</v>
      </c>
      <c r="E5742" s="1">
        <v>236</v>
      </c>
    </row>
    <row r="5743" spans="1:5" x14ac:dyDescent="0.25">
      <c r="A5743" t="s">
        <v>20423</v>
      </c>
      <c r="B5743" t="s">
        <v>20424</v>
      </c>
      <c r="C5743">
        <v>35</v>
      </c>
      <c r="D5743" t="s">
        <v>15062</v>
      </c>
      <c r="E5743" s="1">
        <v>275</v>
      </c>
    </row>
    <row r="5744" spans="1:5" x14ac:dyDescent="0.25">
      <c r="A5744" t="s">
        <v>20425</v>
      </c>
      <c r="B5744" t="s">
        <v>20426</v>
      </c>
      <c r="C5744">
        <v>5</v>
      </c>
      <c r="D5744" t="s">
        <v>15062</v>
      </c>
      <c r="E5744" s="1">
        <v>34</v>
      </c>
    </row>
    <row r="5745" spans="1:5" x14ac:dyDescent="0.25">
      <c r="A5745" t="s">
        <v>20425</v>
      </c>
      <c r="B5745" t="s">
        <v>20426</v>
      </c>
      <c r="C5745">
        <v>30</v>
      </c>
      <c r="D5745" t="s">
        <v>15062</v>
      </c>
      <c r="E5745" s="1">
        <v>202</v>
      </c>
    </row>
    <row r="5746" spans="1:5" x14ac:dyDescent="0.25">
      <c r="A5746" t="s">
        <v>20425</v>
      </c>
      <c r="B5746" t="s">
        <v>20426</v>
      </c>
      <c r="C5746">
        <v>35</v>
      </c>
      <c r="D5746" t="s">
        <v>15062</v>
      </c>
      <c r="E5746" s="1">
        <v>236</v>
      </c>
    </row>
    <row r="5747" spans="1:5" x14ac:dyDescent="0.25">
      <c r="A5747" t="s">
        <v>20427</v>
      </c>
      <c r="B5747" t="s">
        <v>20428</v>
      </c>
      <c r="C5747">
        <v>5</v>
      </c>
      <c r="D5747" t="s">
        <v>15062</v>
      </c>
      <c r="E5747" s="1">
        <v>62</v>
      </c>
    </row>
    <row r="5748" spans="1:5" x14ac:dyDescent="0.25">
      <c r="A5748" t="s">
        <v>20427</v>
      </c>
      <c r="B5748" t="s">
        <v>20428</v>
      </c>
      <c r="C5748">
        <v>30</v>
      </c>
      <c r="D5748" t="s">
        <v>15062</v>
      </c>
      <c r="E5748" s="1">
        <v>369.5</v>
      </c>
    </row>
    <row r="5749" spans="1:5" x14ac:dyDescent="0.25">
      <c r="A5749" t="s">
        <v>20427</v>
      </c>
      <c r="B5749" t="s">
        <v>20428</v>
      </c>
      <c r="C5749">
        <v>35</v>
      </c>
      <c r="D5749" t="s">
        <v>15062</v>
      </c>
      <c r="E5749" s="1">
        <v>431</v>
      </c>
    </row>
    <row r="5750" spans="1:5" x14ac:dyDescent="0.25">
      <c r="A5750" t="s">
        <v>20429</v>
      </c>
      <c r="B5750" t="s">
        <v>20430</v>
      </c>
      <c r="C5750">
        <v>0.25</v>
      </c>
      <c r="D5750" t="s">
        <v>15062</v>
      </c>
      <c r="E5750" s="1">
        <v>17</v>
      </c>
    </row>
    <row r="5751" spans="1:5" x14ac:dyDescent="0.25">
      <c r="A5751" t="s">
        <v>20429</v>
      </c>
      <c r="B5751" t="s">
        <v>20430</v>
      </c>
      <c r="C5751">
        <v>0.5</v>
      </c>
      <c r="D5751" t="s">
        <v>15062</v>
      </c>
      <c r="E5751" s="1">
        <v>33.5</v>
      </c>
    </row>
    <row r="5752" spans="1:5" x14ac:dyDescent="0.25">
      <c r="A5752" t="s">
        <v>20429</v>
      </c>
      <c r="B5752" t="s">
        <v>20430</v>
      </c>
      <c r="C5752">
        <v>1</v>
      </c>
      <c r="D5752" t="s">
        <v>15062</v>
      </c>
      <c r="E5752" s="1">
        <v>67</v>
      </c>
    </row>
    <row r="5753" spans="1:5" x14ac:dyDescent="0.25">
      <c r="A5753" t="s">
        <v>20429</v>
      </c>
      <c r="B5753" t="s">
        <v>20430</v>
      </c>
      <c r="C5753">
        <v>2</v>
      </c>
      <c r="D5753" t="s">
        <v>15062</v>
      </c>
      <c r="E5753" s="1">
        <v>133.5</v>
      </c>
    </row>
    <row r="5754" spans="1:5" x14ac:dyDescent="0.25">
      <c r="A5754" t="s">
        <v>20429</v>
      </c>
      <c r="B5754" t="s">
        <v>20431</v>
      </c>
      <c r="C5754">
        <v>0.25</v>
      </c>
      <c r="D5754" t="s">
        <v>15062</v>
      </c>
      <c r="E5754" s="1">
        <v>4.5</v>
      </c>
    </row>
    <row r="5755" spans="1:5" x14ac:dyDescent="0.25">
      <c r="A5755" t="s">
        <v>20429</v>
      </c>
      <c r="B5755" t="s">
        <v>20431</v>
      </c>
      <c r="C5755">
        <v>0.5</v>
      </c>
      <c r="D5755" t="s">
        <v>15062</v>
      </c>
      <c r="E5755" s="1">
        <v>8.5</v>
      </c>
    </row>
    <row r="5756" spans="1:5" x14ac:dyDescent="0.25">
      <c r="A5756" t="s">
        <v>20429</v>
      </c>
      <c r="B5756" t="s">
        <v>20431</v>
      </c>
      <c r="C5756">
        <v>1</v>
      </c>
      <c r="D5756" t="s">
        <v>15062</v>
      </c>
      <c r="E5756" s="1">
        <v>17</v>
      </c>
    </row>
    <row r="5757" spans="1:5" x14ac:dyDescent="0.25">
      <c r="A5757" t="s">
        <v>20429</v>
      </c>
      <c r="B5757" t="s">
        <v>20431</v>
      </c>
      <c r="C5757">
        <v>2</v>
      </c>
      <c r="D5757" t="s">
        <v>15062</v>
      </c>
      <c r="E5757" s="1">
        <v>33.5</v>
      </c>
    </row>
    <row r="5758" spans="1:5" x14ac:dyDescent="0.25">
      <c r="A5758" t="s">
        <v>20432</v>
      </c>
      <c r="B5758" t="s">
        <v>20433</v>
      </c>
      <c r="C5758">
        <v>0.25</v>
      </c>
      <c r="D5758" t="s">
        <v>15062</v>
      </c>
      <c r="E5758" s="1">
        <v>9.5</v>
      </c>
    </row>
    <row r="5759" spans="1:5" x14ac:dyDescent="0.25">
      <c r="A5759" t="s">
        <v>20432</v>
      </c>
      <c r="B5759" t="s">
        <v>20433</v>
      </c>
      <c r="C5759">
        <v>0.5</v>
      </c>
      <c r="D5759" t="s">
        <v>15062</v>
      </c>
      <c r="E5759" s="1">
        <v>18.5</v>
      </c>
    </row>
    <row r="5760" spans="1:5" x14ac:dyDescent="0.25">
      <c r="A5760" t="s">
        <v>20432</v>
      </c>
      <c r="B5760" t="s">
        <v>20433</v>
      </c>
      <c r="C5760">
        <v>1</v>
      </c>
      <c r="D5760" t="s">
        <v>15062</v>
      </c>
      <c r="E5760" s="1">
        <v>37</v>
      </c>
    </row>
    <row r="5761" spans="1:5" x14ac:dyDescent="0.25">
      <c r="A5761" t="s">
        <v>20432</v>
      </c>
      <c r="B5761" t="s">
        <v>20433</v>
      </c>
      <c r="C5761">
        <v>2</v>
      </c>
      <c r="D5761" t="s">
        <v>15062</v>
      </c>
      <c r="E5761" s="1">
        <v>73.5</v>
      </c>
    </row>
    <row r="5762" spans="1:5" x14ac:dyDescent="0.25">
      <c r="A5762" t="s">
        <v>20432</v>
      </c>
      <c r="B5762" t="s">
        <v>20434</v>
      </c>
      <c r="C5762">
        <v>0.25</v>
      </c>
      <c r="D5762" t="s">
        <v>15062</v>
      </c>
      <c r="E5762" s="1">
        <v>4</v>
      </c>
    </row>
    <row r="5763" spans="1:5" x14ac:dyDescent="0.25">
      <c r="A5763" t="s">
        <v>20432</v>
      </c>
      <c r="B5763" t="s">
        <v>20434</v>
      </c>
      <c r="C5763">
        <v>0.5</v>
      </c>
      <c r="D5763" t="s">
        <v>15062</v>
      </c>
      <c r="E5763" s="1">
        <v>5</v>
      </c>
    </row>
    <row r="5764" spans="1:5" x14ac:dyDescent="0.25">
      <c r="A5764" t="s">
        <v>20432</v>
      </c>
      <c r="B5764" t="s">
        <v>20434</v>
      </c>
      <c r="C5764">
        <v>1</v>
      </c>
      <c r="D5764" t="s">
        <v>15062</v>
      </c>
      <c r="E5764" s="1">
        <v>10</v>
      </c>
    </row>
    <row r="5765" spans="1:5" x14ac:dyDescent="0.25">
      <c r="A5765" t="s">
        <v>20432</v>
      </c>
      <c r="B5765" t="s">
        <v>20434</v>
      </c>
      <c r="C5765">
        <v>2</v>
      </c>
      <c r="D5765" t="s">
        <v>15062</v>
      </c>
      <c r="E5765" s="1">
        <v>20</v>
      </c>
    </row>
    <row r="5766" spans="1:5" x14ac:dyDescent="0.25">
      <c r="A5766" t="s">
        <v>20435</v>
      </c>
      <c r="B5766" t="s">
        <v>20436</v>
      </c>
      <c r="C5766">
        <v>0.5</v>
      </c>
      <c r="D5766" t="s">
        <v>15062</v>
      </c>
      <c r="E5766" s="1">
        <v>16</v>
      </c>
    </row>
    <row r="5767" spans="1:5" x14ac:dyDescent="0.25">
      <c r="A5767" t="s">
        <v>20435</v>
      </c>
      <c r="B5767" t="s">
        <v>20436</v>
      </c>
      <c r="C5767">
        <v>1</v>
      </c>
      <c r="D5767" t="s">
        <v>15062</v>
      </c>
      <c r="E5767" s="1">
        <v>31.5</v>
      </c>
    </row>
    <row r="5768" spans="1:5" x14ac:dyDescent="0.25">
      <c r="A5768" t="s">
        <v>20435</v>
      </c>
      <c r="B5768" t="s">
        <v>20436</v>
      </c>
      <c r="C5768">
        <v>2</v>
      </c>
      <c r="D5768" t="s">
        <v>15062</v>
      </c>
      <c r="E5768" s="1">
        <v>63</v>
      </c>
    </row>
    <row r="5769" spans="1:5" x14ac:dyDescent="0.25">
      <c r="A5769" t="s">
        <v>20435</v>
      </c>
      <c r="B5769" t="s">
        <v>20436</v>
      </c>
      <c r="C5769">
        <v>3</v>
      </c>
      <c r="D5769" t="s">
        <v>15062</v>
      </c>
      <c r="E5769" s="1">
        <v>94.5</v>
      </c>
    </row>
    <row r="5770" spans="1:5" x14ac:dyDescent="0.25">
      <c r="A5770" t="s">
        <v>20435</v>
      </c>
      <c r="B5770" t="s">
        <v>20436</v>
      </c>
      <c r="C5770">
        <v>4</v>
      </c>
      <c r="D5770" t="s">
        <v>15062</v>
      </c>
      <c r="E5770" s="1">
        <v>125.5</v>
      </c>
    </row>
    <row r="5771" spans="1:5" x14ac:dyDescent="0.25">
      <c r="A5771" t="s">
        <v>20435</v>
      </c>
      <c r="B5771" t="s">
        <v>20437</v>
      </c>
      <c r="C5771">
        <v>0.5</v>
      </c>
      <c r="D5771" t="s">
        <v>15062</v>
      </c>
      <c r="E5771" s="1">
        <v>4</v>
      </c>
    </row>
    <row r="5772" spans="1:5" x14ac:dyDescent="0.25">
      <c r="A5772" t="s">
        <v>20435</v>
      </c>
      <c r="B5772" t="s">
        <v>20437</v>
      </c>
      <c r="C5772">
        <v>1</v>
      </c>
      <c r="D5772" t="s">
        <v>15062</v>
      </c>
      <c r="E5772" s="1">
        <v>7</v>
      </c>
    </row>
    <row r="5773" spans="1:5" x14ac:dyDescent="0.25">
      <c r="A5773" t="s">
        <v>20435</v>
      </c>
      <c r="B5773" t="s">
        <v>20437</v>
      </c>
      <c r="C5773">
        <v>2</v>
      </c>
      <c r="D5773" t="s">
        <v>15062</v>
      </c>
      <c r="E5773" s="1">
        <v>14</v>
      </c>
    </row>
    <row r="5774" spans="1:5" x14ac:dyDescent="0.25">
      <c r="A5774" t="s">
        <v>20435</v>
      </c>
      <c r="B5774" t="s">
        <v>20437</v>
      </c>
      <c r="C5774">
        <v>3</v>
      </c>
      <c r="D5774" t="s">
        <v>15062</v>
      </c>
      <c r="E5774" s="1">
        <v>21</v>
      </c>
    </row>
    <row r="5775" spans="1:5" x14ac:dyDescent="0.25">
      <c r="A5775" t="s">
        <v>20435</v>
      </c>
      <c r="B5775" t="s">
        <v>20437</v>
      </c>
      <c r="C5775">
        <v>4</v>
      </c>
      <c r="D5775" t="s">
        <v>15062</v>
      </c>
      <c r="E5775" s="1">
        <v>28</v>
      </c>
    </row>
    <row r="5776" spans="1:5" x14ac:dyDescent="0.25">
      <c r="A5776" t="s">
        <v>20438</v>
      </c>
      <c r="B5776" t="s">
        <v>20439</v>
      </c>
      <c r="C5776">
        <v>30</v>
      </c>
      <c r="D5776" t="s">
        <v>15074</v>
      </c>
      <c r="E5776" s="1">
        <v>898</v>
      </c>
    </row>
    <row r="5777" spans="1:5" x14ac:dyDescent="0.25">
      <c r="A5777" t="s">
        <v>20440</v>
      </c>
      <c r="B5777" t="s">
        <v>20441</v>
      </c>
      <c r="C5777">
        <v>12.5</v>
      </c>
      <c r="D5777" t="s">
        <v>15062</v>
      </c>
      <c r="E5777" s="1">
        <v>658</v>
      </c>
    </row>
    <row r="5778" spans="1:5" x14ac:dyDescent="0.25">
      <c r="A5778" t="s">
        <v>20442</v>
      </c>
      <c r="B5778" t="s">
        <v>20443</v>
      </c>
      <c r="C5778">
        <v>25</v>
      </c>
      <c r="D5778" t="s">
        <v>15062</v>
      </c>
      <c r="E5778" s="1">
        <v>1315.5</v>
      </c>
    </row>
    <row r="5779" spans="1:5" x14ac:dyDescent="0.25">
      <c r="A5779" t="s">
        <v>20444</v>
      </c>
      <c r="B5779" t="s">
        <v>20445</v>
      </c>
      <c r="C5779">
        <v>37.5</v>
      </c>
      <c r="D5779" t="s">
        <v>15062</v>
      </c>
      <c r="E5779" s="1">
        <v>1973</v>
      </c>
    </row>
    <row r="5780" spans="1:5" x14ac:dyDescent="0.25">
      <c r="A5780" t="s">
        <v>20446</v>
      </c>
      <c r="B5780" t="s">
        <v>20447</v>
      </c>
      <c r="C5780">
        <v>50</v>
      </c>
      <c r="D5780" t="s">
        <v>15062</v>
      </c>
      <c r="E5780" s="1">
        <v>2630.5</v>
      </c>
    </row>
    <row r="5781" spans="1:5" x14ac:dyDescent="0.25">
      <c r="A5781" t="s">
        <v>20448</v>
      </c>
      <c r="B5781" t="s">
        <v>20449</v>
      </c>
      <c r="C5781">
        <v>100</v>
      </c>
      <c r="D5781" t="s">
        <v>15062</v>
      </c>
      <c r="E5781" s="1">
        <v>62.5</v>
      </c>
    </row>
    <row r="5782" spans="1:5" x14ac:dyDescent="0.25">
      <c r="A5782" t="s">
        <v>20448</v>
      </c>
      <c r="B5782" t="s">
        <v>20449</v>
      </c>
      <c r="C5782">
        <v>200</v>
      </c>
      <c r="D5782" t="s">
        <v>15062</v>
      </c>
      <c r="E5782" s="1">
        <v>125</v>
      </c>
    </row>
    <row r="5783" spans="1:5" x14ac:dyDescent="0.25">
      <c r="A5783" t="s">
        <v>20450</v>
      </c>
      <c r="B5783" t="s">
        <v>20451</v>
      </c>
      <c r="C5783">
        <v>10</v>
      </c>
      <c r="D5783" t="s">
        <v>15074</v>
      </c>
      <c r="E5783" s="1">
        <v>4979.5</v>
      </c>
    </row>
    <row r="5784" spans="1:5" x14ac:dyDescent="0.25">
      <c r="A5784" t="s">
        <v>20450</v>
      </c>
      <c r="B5784" t="s">
        <v>20452</v>
      </c>
      <c r="C5784">
        <v>50</v>
      </c>
      <c r="D5784" t="s">
        <v>15074</v>
      </c>
      <c r="E5784" s="1">
        <v>24897.5</v>
      </c>
    </row>
    <row r="5785" spans="1:5" x14ac:dyDescent="0.25">
      <c r="A5785" t="s">
        <v>20453</v>
      </c>
      <c r="B5785" t="s">
        <v>20454</v>
      </c>
      <c r="C5785">
        <v>10</v>
      </c>
      <c r="D5785" t="s">
        <v>15062</v>
      </c>
      <c r="E5785" s="1">
        <v>74.5</v>
      </c>
    </row>
    <row r="5786" spans="1:5" x14ac:dyDescent="0.25">
      <c r="A5786" t="s">
        <v>20453</v>
      </c>
      <c r="B5786" t="s">
        <v>20454</v>
      </c>
      <c r="C5786">
        <v>20</v>
      </c>
      <c r="D5786" t="s">
        <v>15062</v>
      </c>
      <c r="E5786" s="1">
        <v>148.5</v>
      </c>
    </row>
    <row r="5787" spans="1:5" x14ac:dyDescent="0.25">
      <c r="A5787" t="s">
        <v>20455</v>
      </c>
      <c r="B5787" t="s">
        <v>20456</v>
      </c>
      <c r="C5787">
        <v>15</v>
      </c>
      <c r="D5787" t="s">
        <v>15062</v>
      </c>
      <c r="E5787" s="1">
        <v>74.5</v>
      </c>
    </row>
    <row r="5788" spans="1:5" x14ac:dyDescent="0.25">
      <c r="A5788" t="s">
        <v>20457</v>
      </c>
      <c r="B5788" t="s">
        <v>20458</v>
      </c>
      <c r="C5788">
        <v>20</v>
      </c>
      <c r="D5788" t="s">
        <v>15062</v>
      </c>
      <c r="E5788" s="1">
        <v>74.5</v>
      </c>
    </row>
    <row r="5789" spans="1:5" x14ac:dyDescent="0.25">
      <c r="A5789" t="s">
        <v>20459</v>
      </c>
      <c r="B5789" t="s">
        <v>20460</v>
      </c>
      <c r="C5789">
        <v>1.5</v>
      </c>
      <c r="D5789" t="s">
        <v>15062</v>
      </c>
      <c r="E5789" s="1">
        <v>29.5</v>
      </c>
    </row>
    <row r="5790" spans="1:5" x14ac:dyDescent="0.25">
      <c r="A5790" t="s">
        <v>20459</v>
      </c>
      <c r="B5790" t="s">
        <v>20460</v>
      </c>
      <c r="C5790">
        <v>3</v>
      </c>
      <c r="D5790" t="s">
        <v>15062</v>
      </c>
      <c r="E5790" s="1">
        <v>59</v>
      </c>
    </row>
    <row r="5791" spans="1:5" x14ac:dyDescent="0.25">
      <c r="A5791" t="s">
        <v>20459</v>
      </c>
      <c r="B5791" t="s">
        <v>20460</v>
      </c>
      <c r="C5791">
        <v>4.5</v>
      </c>
      <c r="D5791" t="s">
        <v>15062</v>
      </c>
      <c r="E5791" s="1">
        <v>88</v>
      </c>
    </row>
    <row r="5792" spans="1:5" x14ac:dyDescent="0.25">
      <c r="A5792" t="s">
        <v>20459</v>
      </c>
      <c r="B5792" t="s">
        <v>20460</v>
      </c>
      <c r="C5792">
        <v>6</v>
      </c>
      <c r="D5792" t="s">
        <v>15062</v>
      </c>
      <c r="E5792" s="1">
        <v>117.5</v>
      </c>
    </row>
    <row r="5793" spans="1:5" x14ac:dyDescent="0.25">
      <c r="A5793" t="s">
        <v>20461</v>
      </c>
      <c r="B5793" t="s">
        <v>20462</v>
      </c>
      <c r="C5793">
        <v>1.5</v>
      </c>
      <c r="D5793" t="s">
        <v>15062</v>
      </c>
      <c r="E5793" s="1">
        <v>15</v>
      </c>
    </row>
    <row r="5794" spans="1:5" x14ac:dyDescent="0.25">
      <c r="A5794" t="s">
        <v>20461</v>
      </c>
      <c r="B5794" t="s">
        <v>20462</v>
      </c>
      <c r="C5794">
        <v>3</v>
      </c>
      <c r="D5794" t="s">
        <v>15062</v>
      </c>
      <c r="E5794" s="1">
        <v>29.5</v>
      </c>
    </row>
    <row r="5795" spans="1:5" x14ac:dyDescent="0.25">
      <c r="A5795" t="s">
        <v>20461</v>
      </c>
      <c r="B5795" t="s">
        <v>20462</v>
      </c>
      <c r="C5795">
        <v>4.5</v>
      </c>
      <c r="D5795" t="s">
        <v>15062</v>
      </c>
      <c r="E5795" s="1">
        <v>44</v>
      </c>
    </row>
    <row r="5796" spans="1:5" x14ac:dyDescent="0.25">
      <c r="A5796" t="s">
        <v>20461</v>
      </c>
      <c r="B5796" t="s">
        <v>20462</v>
      </c>
      <c r="C5796">
        <v>6</v>
      </c>
      <c r="D5796" t="s">
        <v>15062</v>
      </c>
      <c r="E5796" s="1">
        <v>59</v>
      </c>
    </row>
    <row r="5797" spans="1:5" x14ac:dyDescent="0.25">
      <c r="A5797" t="s">
        <v>20463</v>
      </c>
      <c r="B5797" t="s">
        <v>20464</v>
      </c>
      <c r="C5797">
        <v>1</v>
      </c>
      <c r="D5797" t="s">
        <v>16403</v>
      </c>
      <c r="E5797" s="1">
        <v>82</v>
      </c>
    </row>
    <row r="5798" spans="1:5" x14ac:dyDescent="0.25">
      <c r="A5798" t="s">
        <v>20465</v>
      </c>
      <c r="B5798" t="s">
        <v>20466</v>
      </c>
      <c r="C5798">
        <v>5</v>
      </c>
      <c r="D5798" t="s">
        <v>15062</v>
      </c>
      <c r="E5798" s="1">
        <v>55</v>
      </c>
    </row>
    <row r="5799" spans="1:5" x14ac:dyDescent="0.25">
      <c r="A5799" t="s">
        <v>20465</v>
      </c>
      <c r="B5799" t="s">
        <v>20466</v>
      </c>
      <c r="C5799">
        <v>10</v>
      </c>
      <c r="D5799" t="s">
        <v>15062</v>
      </c>
      <c r="E5799" s="1">
        <v>109.5</v>
      </c>
    </row>
    <row r="5800" spans="1:5" x14ac:dyDescent="0.25">
      <c r="A5800" t="s">
        <v>20465</v>
      </c>
      <c r="B5800" t="s">
        <v>20467</v>
      </c>
      <c r="C5800">
        <v>5</v>
      </c>
      <c r="D5800" t="s">
        <v>15062</v>
      </c>
      <c r="E5800" s="1">
        <v>55</v>
      </c>
    </row>
    <row r="5801" spans="1:5" x14ac:dyDescent="0.25">
      <c r="A5801" t="s">
        <v>20465</v>
      </c>
      <c r="B5801" t="s">
        <v>20467</v>
      </c>
      <c r="C5801">
        <v>10</v>
      </c>
      <c r="D5801" t="s">
        <v>15062</v>
      </c>
      <c r="E5801" s="1">
        <v>109.5</v>
      </c>
    </row>
    <row r="5802" spans="1:5" x14ac:dyDescent="0.25">
      <c r="A5802" t="s">
        <v>20468</v>
      </c>
      <c r="B5802" t="s">
        <v>20469</v>
      </c>
      <c r="C5802">
        <v>5</v>
      </c>
      <c r="D5802" t="s">
        <v>15062</v>
      </c>
      <c r="E5802" s="1">
        <v>55</v>
      </c>
    </row>
    <row r="5803" spans="1:5" x14ac:dyDescent="0.25">
      <c r="A5803" t="s">
        <v>20468</v>
      </c>
      <c r="B5803" t="s">
        <v>20469</v>
      </c>
      <c r="C5803">
        <v>10</v>
      </c>
      <c r="D5803" t="s">
        <v>15062</v>
      </c>
      <c r="E5803" s="1">
        <v>109.5</v>
      </c>
    </row>
    <row r="5804" spans="1:5" x14ac:dyDescent="0.25">
      <c r="A5804" t="s">
        <v>20468</v>
      </c>
      <c r="B5804" t="s">
        <v>20470</v>
      </c>
      <c r="C5804">
        <v>1</v>
      </c>
      <c r="D5804" t="s">
        <v>15112</v>
      </c>
      <c r="E5804" s="1">
        <v>109.5</v>
      </c>
    </row>
    <row r="5805" spans="1:5" x14ac:dyDescent="0.25">
      <c r="A5805" t="s">
        <v>20471</v>
      </c>
      <c r="B5805" t="s">
        <v>20472</v>
      </c>
      <c r="C5805">
        <v>5</v>
      </c>
      <c r="D5805" t="s">
        <v>15062</v>
      </c>
      <c r="E5805" s="1">
        <v>109.5</v>
      </c>
    </row>
    <row r="5806" spans="1:5" x14ac:dyDescent="0.25">
      <c r="A5806" t="s">
        <v>20471</v>
      </c>
      <c r="B5806" t="s">
        <v>20472</v>
      </c>
      <c r="C5806">
        <v>10</v>
      </c>
      <c r="D5806" t="s">
        <v>15062</v>
      </c>
      <c r="E5806" s="1">
        <v>218.5</v>
      </c>
    </row>
    <row r="5807" spans="1:5" x14ac:dyDescent="0.25">
      <c r="A5807" t="s">
        <v>20473</v>
      </c>
      <c r="B5807" t="s">
        <v>20474</v>
      </c>
      <c r="C5807">
        <v>5</v>
      </c>
      <c r="D5807" t="s">
        <v>15062</v>
      </c>
      <c r="E5807" s="1">
        <v>100</v>
      </c>
    </row>
    <row r="5808" spans="1:5" x14ac:dyDescent="0.25">
      <c r="A5808" t="s">
        <v>20473</v>
      </c>
      <c r="B5808" t="s">
        <v>20474</v>
      </c>
      <c r="C5808">
        <v>10</v>
      </c>
      <c r="D5808" t="s">
        <v>15062</v>
      </c>
      <c r="E5808" s="1">
        <v>199.5</v>
      </c>
    </row>
    <row r="5809" spans="1:5" x14ac:dyDescent="0.25">
      <c r="A5809" t="s">
        <v>20475</v>
      </c>
      <c r="B5809" t="s">
        <v>20476</v>
      </c>
      <c r="C5809">
        <v>5</v>
      </c>
      <c r="D5809" t="s">
        <v>15074</v>
      </c>
      <c r="E5809" s="1">
        <v>59</v>
      </c>
    </row>
    <row r="5810" spans="1:5" x14ac:dyDescent="0.25">
      <c r="A5810" t="s">
        <v>20475</v>
      </c>
      <c r="B5810" t="s">
        <v>20477</v>
      </c>
      <c r="C5810">
        <v>5</v>
      </c>
      <c r="D5810" t="s">
        <v>15074</v>
      </c>
      <c r="E5810" s="1">
        <v>59</v>
      </c>
    </row>
    <row r="5811" spans="1:5" x14ac:dyDescent="0.25">
      <c r="A5811" t="s">
        <v>20478</v>
      </c>
      <c r="B5811" t="s">
        <v>20479</v>
      </c>
      <c r="C5811">
        <v>1</v>
      </c>
      <c r="D5811" t="s">
        <v>15112</v>
      </c>
      <c r="E5811" s="1">
        <v>5164</v>
      </c>
    </row>
    <row r="5812" spans="1:5" x14ac:dyDescent="0.25">
      <c r="A5812" t="s">
        <v>20480</v>
      </c>
      <c r="B5812" t="s">
        <v>20481</v>
      </c>
      <c r="C5812">
        <v>250</v>
      </c>
      <c r="D5812" t="s">
        <v>15637</v>
      </c>
      <c r="E5812" s="1">
        <v>5232.91</v>
      </c>
    </row>
    <row r="5813" spans="1:5" x14ac:dyDescent="0.25">
      <c r="A5813" t="s">
        <v>20482</v>
      </c>
      <c r="B5813" t="s">
        <v>20483</v>
      </c>
      <c r="C5813">
        <v>500</v>
      </c>
      <c r="D5813" t="s">
        <v>15637</v>
      </c>
      <c r="E5813" s="1">
        <v>10465.81</v>
      </c>
    </row>
    <row r="5814" spans="1:5" x14ac:dyDescent="0.25">
      <c r="A5814" t="s">
        <v>20484</v>
      </c>
      <c r="B5814" t="s">
        <v>20485</v>
      </c>
      <c r="C5814">
        <v>0.25</v>
      </c>
      <c r="D5814" t="s">
        <v>15062</v>
      </c>
      <c r="E5814" s="1">
        <v>25</v>
      </c>
    </row>
    <row r="5815" spans="1:5" x14ac:dyDescent="0.25">
      <c r="A5815" t="s">
        <v>20484</v>
      </c>
      <c r="B5815" t="s">
        <v>20485</v>
      </c>
      <c r="C5815">
        <v>0.5</v>
      </c>
      <c r="D5815" t="s">
        <v>15062</v>
      </c>
      <c r="E5815" s="1">
        <v>49.5</v>
      </c>
    </row>
    <row r="5816" spans="1:5" x14ac:dyDescent="0.25">
      <c r="A5816" t="s">
        <v>20484</v>
      </c>
      <c r="B5816" t="s">
        <v>20485</v>
      </c>
      <c r="C5816">
        <v>1</v>
      </c>
      <c r="D5816" t="s">
        <v>15062</v>
      </c>
      <c r="E5816" s="1">
        <v>99</v>
      </c>
    </row>
    <row r="5817" spans="1:5" x14ac:dyDescent="0.25">
      <c r="A5817" t="s">
        <v>20484</v>
      </c>
      <c r="B5817" t="s">
        <v>20485</v>
      </c>
      <c r="C5817">
        <v>2</v>
      </c>
      <c r="D5817" t="s">
        <v>15062</v>
      </c>
      <c r="E5817" s="1">
        <v>198</v>
      </c>
    </row>
    <row r="5818" spans="1:5" x14ac:dyDescent="0.25">
      <c r="A5818" t="s">
        <v>20486</v>
      </c>
      <c r="B5818" t="s">
        <v>20487</v>
      </c>
      <c r="C5818">
        <v>0.25</v>
      </c>
      <c r="D5818" t="s">
        <v>15062</v>
      </c>
      <c r="E5818" s="1">
        <v>12.5</v>
      </c>
    </row>
    <row r="5819" spans="1:5" x14ac:dyDescent="0.25">
      <c r="A5819" t="s">
        <v>20486</v>
      </c>
      <c r="B5819" t="s">
        <v>20487</v>
      </c>
      <c r="C5819">
        <v>0.5</v>
      </c>
      <c r="D5819" t="s">
        <v>15062</v>
      </c>
      <c r="E5819" s="1">
        <v>25</v>
      </c>
    </row>
    <row r="5820" spans="1:5" x14ac:dyDescent="0.25">
      <c r="A5820" t="s">
        <v>20486</v>
      </c>
      <c r="B5820" t="s">
        <v>20487</v>
      </c>
      <c r="C5820">
        <v>1</v>
      </c>
      <c r="D5820" t="s">
        <v>15062</v>
      </c>
      <c r="E5820" s="1">
        <v>49.5</v>
      </c>
    </row>
    <row r="5821" spans="1:5" x14ac:dyDescent="0.25">
      <c r="A5821" t="s">
        <v>20486</v>
      </c>
      <c r="B5821" t="s">
        <v>20487</v>
      </c>
      <c r="C5821">
        <v>2</v>
      </c>
      <c r="D5821" t="s">
        <v>15062</v>
      </c>
      <c r="E5821" s="1">
        <v>99</v>
      </c>
    </row>
    <row r="5822" spans="1:5" x14ac:dyDescent="0.25">
      <c r="A5822" t="s">
        <v>20488</v>
      </c>
      <c r="B5822" t="s">
        <v>20489</v>
      </c>
      <c r="C5822">
        <v>0.25</v>
      </c>
      <c r="D5822" t="s">
        <v>15062</v>
      </c>
      <c r="E5822" s="1">
        <v>4</v>
      </c>
    </row>
    <row r="5823" spans="1:5" x14ac:dyDescent="0.25">
      <c r="A5823" t="s">
        <v>20488</v>
      </c>
      <c r="B5823" t="s">
        <v>20489</v>
      </c>
      <c r="C5823">
        <v>0.5</v>
      </c>
      <c r="D5823" t="s">
        <v>15062</v>
      </c>
      <c r="E5823" s="1">
        <v>4.5</v>
      </c>
    </row>
    <row r="5824" spans="1:5" x14ac:dyDescent="0.25">
      <c r="A5824" t="s">
        <v>20488</v>
      </c>
      <c r="B5824" t="s">
        <v>20489</v>
      </c>
      <c r="C5824">
        <v>1</v>
      </c>
      <c r="D5824" t="s">
        <v>15062</v>
      </c>
      <c r="E5824" s="1">
        <v>9</v>
      </c>
    </row>
    <row r="5825" spans="1:5" x14ac:dyDescent="0.25">
      <c r="A5825" t="s">
        <v>20488</v>
      </c>
      <c r="B5825" t="s">
        <v>20489</v>
      </c>
      <c r="C5825">
        <v>2</v>
      </c>
      <c r="D5825" t="s">
        <v>15062</v>
      </c>
      <c r="E5825" s="1">
        <v>17.5</v>
      </c>
    </row>
    <row r="5826" spans="1:5" x14ac:dyDescent="0.25">
      <c r="A5826" t="s">
        <v>20490</v>
      </c>
      <c r="B5826" t="s">
        <v>20491</v>
      </c>
      <c r="C5826">
        <v>10</v>
      </c>
      <c r="D5826" t="s">
        <v>15074</v>
      </c>
      <c r="E5826" s="1">
        <v>79.5</v>
      </c>
    </row>
    <row r="5827" spans="1:5" x14ac:dyDescent="0.25">
      <c r="A5827" t="s">
        <v>20490</v>
      </c>
      <c r="B5827" t="s">
        <v>20492</v>
      </c>
      <c r="C5827">
        <v>20</v>
      </c>
      <c r="D5827" t="s">
        <v>15074</v>
      </c>
      <c r="E5827" s="1">
        <v>136.5</v>
      </c>
    </row>
    <row r="5828" spans="1:5" x14ac:dyDescent="0.25">
      <c r="A5828" t="s">
        <v>20493</v>
      </c>
      <c r="B5828" t="s">
        <v>20494</v>
      </c>
      <c r="C5828">
        <v>200</v>
      </c>
      <c r="D5828" t="s">
        <v>15074</v>
      </c>
      <c r="E5828" s="1">
        <v>270.5</v>
      </c>
    </row>
    <row r="5829" spans="1:5" x14ac:dyDescent="0.25">
      <c r="A5829" t="s">
        <v>20495</v>
      </c>
      <c r="B5829" t="s">
        <v>20496</v>
      </c>
      <c r="C5829">
        <v>20</v>
      </c>
      <c r="D5829" t="s">
        <v>15074</v>
      </c>
      <c r="E5829" s="1">
        <v>101.5</v>
      </c>
    </row>
    <row r="5830" spans="1:5" x14ac:dyDescent="0.25">
      <c r="A5830" t="s">
        <v>20495</v>
      </c>
      <c r="B5830" t="s">
        <v>20497</v>
      </c>
      <c r="C5830">
        <v>30</v>
      </c>
      <c r="D5830" t="s">
        <v>15074</v>
      </c>
      <c r="E5830" s="1">
        <v>169.5</v>
      </c>
    </row>
    <row r="5831" spans="1:5" x14ac:dyDescent="0.25">
      <c r="A5831" t="s">
        <v>20495</v>
      </c>
      <c r="B5831" t="s">
        <v>20498</v>
      </c>
      <c r="C5831">
        <v>30</v>
      </c>
      <c r="D5831" t="s">
        <v>15074</v>
      </c>
      <c r="E5831" s="1">
        <v>227</v>
      </c>
    </row>
    <row r="5832" spans="1:5" x14ac:dyDescent="0.25">
      <c r="A5832" t="s">
        <v>20495</v>
      </c>
      <c r="B5832" t="s">
        <v>20499</v>
      </c>
      <c r="C5832">
        <v>20</v>
      </c>
      <c r="D5832" t="s">
        <v>15074</v>
      </c>
      <c r="E5832" s="1">
        <v>101.5</v>
      </c>
    </row>
    <row r="5833" spans="1:5" x14ac:dyDescent="0.25">
      <c r="A5833" t="s">
        <v>20500</v>
      </c>
      <c r="B5833" t="s">
        <v>20501</v>
      </c>
      <c r="C5833">
        <v>2</v>
      </c>
      <c r="D5833" t="s">
        <v>15062</v>
      </c>
      <c r="E5833" s="1">
        <v>19.5</v>
      </c>
    </row>
    <row r="5834" spans="1:5" x14ac:dyDescent="0.25">
      <c r="A5834" t="s">
        <v>20500</v>
      </c>
      <c r="B5834" t="s">
        <v>20501</v>
      </c>
      <c r="C5834">
        <v>4</v>
      </c>
      <c r="D5834" t="s">
        <v>15062</v>
      </c>
      <c r="E5834" s="1">
        <v>39</v>
      </c>
    </row>
    <row r="5835" spans="1:5" x14ac:dyDescent="0.25">
      <c r="A5835" t="s">
        <v>20500</v>
      </c>
      <c r="B5835" t="s">
        <v>20501</v>
      </c>
      <c r="C5835">
        <v>8</v>
      </c>
      <c r="D5835" t="s">
        <v>15062</v>
      </c>
      <c r="E5835" s="1">
        <v>78</v>
      </c>
    </row>
    <row r="5836" spans="1:5" x14ac:dyDescent="0.25">
      <c r="A5836" t="s">
        <v>20502</v>
      </c>
      <c r="B5836" t="s">
        <v>20503</v>
      </c>
      <c r="C5836">
        <v>1</v>
      </c>
      <c r="D5836" t="s">
        <v>15112</v>
      </c>
      <c r="E5836" s="1">
        <v>55.5</v>
      </c>
    </row>
    <row r="5837" spans="1:5" x14ac:dyDescent="0.25">
      <c r="A5837" t="s">
        <v>20502</v>
      </c>
      <c r="B5837" t="s">
        <v>20504</v>
      </c>
      <c r="C5837">
        <v>5</v>
      </c>
      <c r="D5837" t="s">
        <v>15062</v>
      </c>
      <c r="E5837" s="1">
        <v>28</v>
      </c>
    </row>
    <row r="5838" spans="1:5" x14ac:dyDescent="0.25">
      <c r="A5838" t="s">
        <v>20502</v>
      </c>
      <c r="B5838" t="s">
        <v>20504</v>
      </c>
      <c r="C5838">
        <v>10</v>
      </c>
      <c r="D5838" t="s">
        <v>15062</v>
      </c>
      <c r="E5838" s="1">
        <v>55.5</v>
      </c>
    </row>
    <row r="5839" spans="1:5" x14ac:dyDescent="0.25">
      <c r="A5839" t="s">
        <v>20502</v>
      </c>
      <c r="B5839" t="s">
        <v>20504</v>
      </c>
      <c r="C5839">
        <v>20</v>
      </c>
      <c r="D5839" t="s">
        <v>15062</v>
      </c>
      <c r="E5839" s="1">
        <v>111</v>
      </c>
    </row>
    <row r="5840" spans="1:5" x14ac:dyDescent="0.25">
      <c r="A5840" t="s">
        <v>20502</v>
      </c>
      <c r="B5840" t="s">
        <v>20504</v>
      </c>
      <c r="C5840">
        <v>40</v>
      </c>
      <c r="D5840" t="s">
        <v>15062</v>
      </c>
      <c r="E5840" s="1">
        <v>222</v>
      </c>
    </row>
    <row r="5841" spans="1:5" x14ac:dyDescent="0.25">
      <c r="A5841" t="s">
        <v>20502</v>
      </c>
      <c r="B5841" t="s">
        <v>20505</v>
      </c>
      <c r="C5841">
        <v>5</v>
      </c>
      <c r="D5841" t="s">
        <v>15062</v>
      </c>
      <c r="E5841" s="1">
        <v>31</v>
      </c>
    </row>
    <row r="5842" spans="1:5" x14ac:dyDescent="0.25">
      <c r="A5842" t="s">
        <v>20502</v>
      </c>
      <c r="B5842" t="s">
        <v>20505</v>
      </c>
      <c r="C5842">
        <v>10</v>
      </c>
      <c r="D5842" t="s">
        <v>15062</v>
      </c>
      <c r="E5842" s="1">
        <v>62</v>
      </c>
    </row>
    <row r="5843" spans="1:5" x14ac:dyDescent="0.25">
      <c r="A5843" t="s">
        <v>20502</v>
      </c>
      <c r="B5843" t="s">
        <v>20505</v>
      </c>
      <c r="C5843">
        <v>20</v>
      </c>
      <c r="D5843" t="s">
        <v>15062</v>
      </c>
      <c r="E5843" s="1">
        <v>123.5</v>
      </c>
    </row>
    <row r="5844" spans="1:5" x14ac:dyDescent="0.25">
      <c r="A5844" t="s">
        <v>20502</v>
      </c>
      <c r="B5844" t="s">
        <v>20505</v>
      </c>
      <c r="C5844">
        <v>40</v>
      </c>
      <c r="D5844" t="s">
        <v>15062</v>
      </c>
      <c r="E5844" s="1">
        <v>247</v>
      </c>
    </row>
    <row r="5845" spans="1:5" x14ac:dyDescent="0.25">
      <c r="A5845" t="s">
        <v>20502</v>
      </c>
      <c r="B5845" t="s">
        <v>20506</v>
      </c>
      <c r="C5845">
        <v>5</v>
      </c>
      <c r="D5845" t="s">
        <v>15062</v>
      </c>
      <c r="E5845" s="1">
        <v>25</v>
      </c>
    </row>
    <row r="5846" spans="1:5" x14ac:dyDescent="0.25">
      <c r="A5846" t="s">
        <v>20502</v>
      </c>
      <c r="B5846" t="s">
        <v>20506</v>
      </c>
      <c r="C5846">
        <v>10</v>
      </c>
      <c r="D5846" t="s">
        <v>15062</v>
      </c>
      <c r="E5846" s="1">
        <v>49.5</v>
      </c>
    </row>
    <row r="5847" spans="1:5" x14ac:dyDescent="0.25">
      <c r="A5847" t="s">
        <v>20502</v>
      </c>
      <c r="B5847" t="s">
        <v>20506</v>
      </c>
      <c r="C5847">
        <v>20</v>
      </c>
      <c r="D5847" t="s">
        <v>15062</v>
      </c>
      <c r="E5847" s="1">
        <v>99</v>
      </c>
    </row>
    <row r="5848" spans="1:5" x14ac:dyDescent="0.25">
      <c r="A5848" t="s">
        <v>20502</v>
      </c>
      <c r="B5848" t="s">
        <v>20506</v>
      </c>
      <c r="C5848">
        <v>40</v>
      </c>
      <c r="D5848" t="s">
        <v>15062</v>
      </c>
      <c r="E5848" s="1">
        <v>197.5</v>
      </c>
    </row>
    <row r="5849" spans="1:5" x14ac:dyDescent="0.25">
      <c r="A5849" t="s">
        <v>20502</v>
      </c>
      <c r="B5849" t="s">
        <v>20507</v>
      </c>
      <c r="C5849">
        <v>1</v>
      </c>
      <c r="D5849" t="s">
        <v>15112</v>
      </c>
      <c r="E5849" s="1">
        <v>49.5</v>
      </c>
    </row>
    <row r="5850" spans="1:5" x14ac:dyDescent="0.25">
      <c r="A5850" t="s">
        <v>20508</v>
      </c>
      <c r="B5850" t="s">
        <v>20509</v>
      </c>
      <c r="C5850">
        <v>5</v>
      </c>
      <c r="D5850" t="s">
        <v>15062</v>
      </c>
      <c r="E5850" s="1">
        <v>5.5</v>
      </c>
    </row>
    <row r="5851" spans="1:5" x14ac:dyDescent="0.25">
      <c r="A5851" t="s">
        <v>20508</v>
      </c>
      <c r="B5851" t="s">
        <v>20509</v>
      </c>
      <c r="C5851">
        <v>10</v>
      </c>
      <c r="D5851" t="s">
        <v>15062</v>
      </c>
      <c r="E5851" s="1">
        <v>11</v>
      </c>
    </row>
    <row r="5852" spans="1:5" x14ac:dyDescent="0.25">
      <c r="A5852" t="s">
        <v>20508</v>
      </c>
      <c r="B5852" t="s">
        <v>20509</v>
      </c>
      <c r="C5852">
        <v>20</v>
      </c>
      <c r="D5852" t="s">
        <v>15062</v>
      </c>
      <c r="E5852" s="1">
        <v>22</v>
      </c>
    </row>
    <row r="5853" spans="1:5" x14ac:dyDescent="0.25">
      <c r="A5853" t="s">
        <v>20508</v>
      </c>
      <c r="B5853" t="s">
        <v>20509</v>
      </c>
      <c r="C5853">
        <v>40</v>
      </c>
      <c r="D5853" t="s">
        <v>15062</v>
      </c>
      <c r="E5853" s="1">
        <v>43.5</v>
      </c>
    </row>
    <row r="5854" spans="1:5" x14ac:dyDescent="0.25">
      <c r="A5854" t="s">
        <v>20508</v>
      </c>
      <c r="B5854" t="s">
        <v>20510</v>
      </c>
      <c r="C5854">
        <v>5</v>
      </c>
      <c r="D5854" t="s">
        <v>15062</v>
      </c>
      <c r="E5854" s="1">
        <v>15.5</v>
      </c>
    </row>
    <row r="5855" spans="1:5" x14ac:dyDescent="0.25">
      <c r="A5855" t="s">
        <v>20508</v>
      </c>
      <c r="B5855" t="s">
        <v>20510</v>
      </c>
      <c r="C5855">
        <v>10</v>
      </c>
      <c r="D5855" t="s">
        <v>15062</v>
      </c>
      <c r="E5855" s="1">
        <v>31</v>
      </c>
    </row>
    <row r="5856" spans="1:5" x14ac:dyDescent="0.25">
      <c r="A5856" t="s">
        <v>20508</v>
      </c>
      <c r="B5856" t="s">
        <v>20510</v>
      </c>
      <c r="C5856">
        <v>20</v>
      </c>
      <c r="D5856" t="s">
        <v>15062</v>
      </c>
      <c r="E5856" s="1">
        <v>62</v>
      </c>
    </row>
    <row r="5857" spans="1:5" x14ac:dyDescent="0.25">
      <c r="A5857" t="s">
        <v>20508</v>
      </c>
      <c r="B5857" t="s">
        <v>20510</v>
      </c>
      <c r="C5857">
        <v>40</v>
      </c>
      <c r="D5857" t="s">
        <v>15062</v>
      </c>
      <c r="E5857" s="1">
        <v>123.5</v>
      </c>
    </row>
    <row r="5858" spans="1:5" x14ac:dyDescent="0.25">
      <c r="A5858" t="s">
        <v>20508</v>
      </c>
      <c r="B5858" t="s">
        <v>20511</v>
      </c>
      <c r="C5858">
        <v>5</v>
      </c>
      <c r="D5858" t="s">
        <v>15062</v>
      </c>
      <c r="E5858" s="1">
        <v>12.5</v>
      </c>
    </row>
    <row r="5859" spans="1:5" x14ac:dyDescent="0.25">
      <c r="A5859" t="s">
        <v>20508</v>
      </c>
      <c r="B5859" t="s">
        <v>20511</v>
      </c>
      <c r="C5859">
        <v>10</v>
      </c>
      <c r="D5859" t="s">
        <v>15062</v>
      </c>
      <c r="E5859" s="1">
        <v>25</v>
      </c>
    </row>
    <row r="5860" spans="1:5" x14ac:dyDescent="0.25">
      <c r="A5860" t="s">
        <v>20508</v>
      </c>
      <c r="B5860" t="s">
        <v>20511</v>
      </c>
      <c r="C5860">
        <v>20</v>
      </c>
      <c r="D5860" t="s">
        <v>15062</v>
      </c>
      <c r="E5860" s="1">
        <v>49.5</v>
      </c>
    </row>
    <row r="5861" spans="1:5" x14ac:dyDescent="0.25">
      <c r="A5861" t="s">
        <v>20508</v>
      </c>
      <c r="B5861" t="s">
        <v>20511</v>
      </c>
      <c r="C5861">
        <v>40</v>
      </c>
      <c r="D5861" t="s">
        <v>15062</v>
      </c>
      <c r="E5861" s="1">
        <v>99</v>
      </c>
    </row>
    <row r="5862" spans="1:5" x14ac:dyDescent="0.25">
      <c r="A5862" t="s">
        <v>20508</v>
      </c>
      <c r="B5862" t="s">
        <v>20512</v>
      </c>
      <c r="C5862">
        <v>1</v>
      </c>
      <c r="D5862" t="s">
        <v>15112</v>
      </c>
      <c r="E5862" s="1">
        <v>49.5</v>
      </c>
    </row>
    <row r="5863" spans="1:5" x14ac:dyDescent="0.25">
      <c r="A5863" t="s">
        <v>20513</v>
      </c>
      <c r="B5863" t="s">
        <v>20514</v>
      </c>
      <c r="C5863">
        <v>5</v>
      </c>
      <c r="D5863" t="s">
        <v>15062</v>
      </c>
      <c r="E5863" s="1">
        <v>7</v>
      </c>
    </row>
    <row r="5864" spans="1:5" x14ac:dyDescent="0.25">
      <c r="A5864" t="s">
        <v>20513</v>
      </c>
      <c r="B5864" t="s">
        <v>20514</v>
      </c>
      <c r="C5864">
        <v>10</v>
      </c>
      <c r="D5864" t="s">
        <v>15062</v>
      </c>
      <c r="E5864" s="1">
        <v>14</v>
      </c>
    </row>
    <row r="5865" spans="1:5" x14ac:dyDescent="0.25">
      <c r="A5865" t="s">
        <v>20513</v>
      </c>
      <c r="B5865" t="s">
        <v>20514</v>
      </c>
      <c r="C5865">
        <v>20</v>
      </c>
      <c r="D5865" t="s">
        <v>15062</v>
      </c>
      <c r="E5865" s="1">
        <v>28</v>
      </c>
    </row>
    <row r="5866" spans="1:5" x14ac:dyDescent="0.25">
      <c r="A5866" t="s">
        <v>20513</v>
      </c>
      <c r="B5866" t="s">
        <v>20514</v>
      </c>
      <c r="C5866">
        <v>40</v>
      </c>
      <c r="D5866" t="s">
        <v>15062</v>
      </c>
      <c r="E5866" s="1">
        <v>55.5</v>
      </c>
    </row>
    <row r="5867" spans="1:5" x14ac:dyDescent="0.25">
      <c r="A5867" t="s">
        <v>20513</v>
      </c>
      <c r="B5867" t="s">
        <v>20515</v>
      </c>
      <c r="C5867">
        <v>5</v>
      </c>
      <c r="D5867" t="s">
        <v>15062</v>
      </c>
      <c r="E5867" s="1">
        <v>7</v>
      </c>
    </row>
    <row r="5868" spans="1:5" x14ac:dyDescent="0.25">
      <c r="A5868" t="s">
        <v>20513</v>
      </c>
      <c r="B5868" t="s">
        <v>20515</v>
      </c>
      <c r="C5868">
        <v>10</v>
      </c>
      <c r="D5868" t="s">
        <v>15062</v>
      </c>
      <c r="E5868" s="1">
        <v>14</v>
      </c>
    </row>
    <row r="5869" spans="1:5" x14ac:dyDescent="0.25">
      <c r="A5869" t="s">
        <v>20513</v>
      </c>
      <c r="B5869" t="s">
        <v>20515</v>
      </c>
      <c r="C5869">
        <v>20</v>
      </c>
      <c r="D5869" t="s">
        <v>15062</v>
      </c>
      <c r="E5869" s="1">
        <v>28</v>
      </c>
    </row>
    <row r="5870" spans="1:5" x14ac:dyDescent="0.25">
      <c r="A5870" t="s">
        <v>20513</v>
      </c>
      <c r="B5870" t="s">
        <v>20515</v>
      </c>
      <c r="C5870">
        <v>40</v>
      </c>
      <c r="D5870" t="s">
        <v>15062</v>
      </c>
      <c r="E5870" s="1">
        <v>55.5</v>
      </c>
    </row>
    <row r="5871" spans="1:5" x14ac:dyDescent="0.25">
      <c r="A5871" t="s">
        <v>20513</v>
      </c>
      <c r="B5871" t="s">
        <v>20516</v>
      </c>
      <c r="C5871">
        <v>5</v>
      </c>
      <c r="D5871" t="s">
        <v>15062</v>
      </c>
      <c r="E5871" s="1">
        <v>8</v>
      </c>
    </row>
    <row r="5872" spans="1:5" x14ac:dyDescent="0.25">
      <c r="A5872" t="s">
        <v>20513</v>
      </c>
      <c r="B5872" t="s">
        <v>20516</v>
      </c>
      <c r="C5872">
        <v>10</v>
      </c>
      <c r="D5872" t="s">
        <v>15062</v>
      </c>
      <c r="E5872" s="1">
        <v>15.5</v>
      </c>
    </row>
    <row r="5873" spans="1:5" x14ac:dyDescent="0.25">
      <c r="A5873" t="s">
        <v>20513</v>
      </c>
      <c r="B5873" t="s">
        <v>20516</v>
      </c>
      <c r="C5873">
        <v>20</v>
      </c>
      <c r="D5873" t="s">
        <v>15062</v>
      </c>
      <c r="E5873" s="1">
        <v>31</v>
      </c>
    </row>
    <row r="5874" spans="1:5" x14ac:dyDescent="0.25">
      <c r="A5874" t="s">
        <v>20513</v>
      </c>
      <c r="B5874" t="s">
        <v>20516</v>
      </c>
      <c r="C5874">
        <v>40</v>
      </c>
      <c r="D5874" t="s">
        <v>15062</v>
      </c>
      <c r="E5874" s="1">
        <v>62</v>
      </c>
    </row>
    <row r="5875" spans="1:5" x14ac:dyDescent="0.25">
      <c r="A5875" t="s">
        <v>20513</v>
      </c>
      <c r="B5875" t="s">
        <v>20517</v>
      </c>
      <c r="C5875">
        <v>5</v>
      </c>
      <c r="D5875" t="s">
        <v>15062</v>
      </c>
      <c r="E5875" s="1">
        <v>8</v>
      </c>
    </row>
    <row r="5876" spans="1:5" x14ac:dyDescent="0.25">
      <c r="A5876" t="s">
        <v>20513</v>
      </c>
      <c r="B5876" t="s">
        <v>20517</v>
      </c>
      <c r="C5876">
        <v>10</v>
      </c>
      <c r="D5876" t="s">
        <v>15062</v>
      </c>
      <c r="E5876" s="1">
        <v>15.5</v>
      </c>
    </row>
    <row r="5877" spans="1:5" x14ac:dyDescent="0.25">
      <c r="A5877" t="s">
        <v>20513</v>
      </c>
      <c r="B5877" t="s">
        <v>20517</v>
      </c>
      <c r="C5877">
        <v>20</v>
      </c>
      <c r="D5877" t="s">
        <v>15062</v>
      </c>
      <c r="E5877" s="1">
        <v>31</v>
      </c>
    </row>
    <row r="5878" spans="1:5" x14ac:dyDescent="0.25">
      <c r="A5878" t="s">
        <v>20513</v>
      </c>
      <c r="B5878" t="s">
        <v>20517</v>
      </c>
      <c r="C5878">
        <v>40</v>
      </c>
      <c r="D5878" t="s">
        <v>15062</v>
      </c>
      <c r="E5878" s="1">
        <v>62</v>
      </c>
    </row>
    <row r="5879" spans="1:5" x14ac:dyDescent="0.25">
      <c r="A5879" t="s">
        <v>20513</v>
      </c>
      <c r="B5879" t="s">
        <v>20518</v>
      </c>
      <c r="C5879">
        <v>5</v>
      </c>
      <c r="D5879" t="s">
        <v>15062</v>
      </c>
      <c r="E5879" s="1">
        <v>8</v>
      </c>
    </row>
    <row r="5880" spans="1:5" x14ac:dyDescent="0.25">
      <c r="A5880" t="s">
        <v>20513</v>
      </c>
      <c r="B5880" t="s">
        <v>20518</v>
      </c>
      <c r="C5880">
        <v>10</v>
      </c>
      <c r="D5880" t="s">
        <v>15062</v>
      </c>
      <c r="E5880" s="1">
        <v>15.5</v>
      </c>
    </row>
    <row r="5881" spans="1:5" x14ac:dyDescent="0.25">
      <c r="A5881" t="s">
        <v>20513</v>
      </c>
      <c r="B5881" t="s">
        <v>20518</v>
      </c>
      <c r="C5881">
        <v>20</v>
      </c>
      <c r="D5881" t="s">
        <v>15062</v>
      </c>
      <c r="E5881" s="1">
        <v>31</v>
      </c>
    </row>
    <row r="5882" spans="1:5" x14ac:dyDescent="0.25">
      <c r="A5882" t="s">
        <v>20513</v>
      </c>
      <c r="B5882" t="s">
        <v>20518</v>
      </c>
      <c r="C5882">
        <v>40</v>
      </c>
      <c r="D5882" t="s">
        <v>15062</v>
      </c>
      <c r="E5882" s="1">
        <v>62</v>
      </c>
    </row>
    <row r="5883" spans="1:5" x14ac:dyDescent="0.25">
      <c r="A5883" t="s">
        <v>20519</v>
      </c>
      <c r="B5883" t="s">
        <v>20520</v>
      </c>
      <c r="C5883">
        <v>5</v>
      </c>
      <c r="D5883" t="s">
        <v>15062</v>
      </c>
      <c r="E5883" s="1">
        <v>62</v>
      </c>
    </row>
    <row r="5884" spans="1:5" x14ac:dyDescent="0.25">
      <c r="A5884" t="s">
        <v>20519</v>
      </c>
      <c r="B5884" t="s">
        <v>20520</v>
      </c>
      <c r="C5884">
        <v>10</v>
      </c>
      <c r="D5884" t="s">
        <v>15062</v>
      </c>
      <c r="E5884" s="1">
        <v>123.5</v>
      </c>
    </row>
    <row r="5885" spans="1:5" x14ac:dyDescent="0.25">
      <c r="A5885" t="s">
        <v>20519</v>
      </c>
      <c r="B5885" t="s">
        <v>20520</v>
      </c>
      <c r="C5885">
        <v>20</v>
      </c>
      <c r="D5885" t="s">
        <v>15062</v>
      </c>
      <c r="E5885" s="1">
        <v>247</v>
      </c>
    </row>
    <row r="5886" spans="1:5" x14ac:dyDescent="0.25">
      <c r="A5886" t="s">
        <v>20519</v>
      </c>
      <c r="B5886" t="s">
        <v>20520</v>
      </c>
      <c r="C5886">
        <v>40</v>
      </c>
      <c r="D5886" t="s">
        <v>15062</v>
      </c>
      <c r="E5886" s="1">
        <v>494</v>
      </c>
    </row>
    <row r="5887" spans="1:5" x14ac:dyDescent="0.25">
      <c r="A5887" t="s">
        <v>20519</v>
      </c>
      <c r="B5887" t="s">
        <v>20521</v>
      </c>
      <c r="C5887">
        <v>5</v>
      </c>
      <c r="D5887" t="s">
        <v>15062</v>
      </c>
      <c r="E5887" s="1">
        <v>49.5</v>
      </c>
    </row>
    <row r="5888" spans="1:5" x14ac:dyDescent="0.25">
      <c r="A5888" t="s">
        <v>20519</v>
      </c>
      <c r="B5888" t="s">
        <v>20521</v>
      </c>
      <c r="C5888">
        <v>10</v>
      </c>
      <c r="D5888" t="s">
        <v>15062</v>
      </c>
      <c r="E5888" s="1">
        <v>99</v>
      </c>
    </row>
    <row r="5889" spans="1:5" x14ac:dyDescent="0.25">
      <c r="A5889" t="s">
        <v>20519</v>
      </c>
      <c r="B5889" t="s">
        <v>20521</v>
      </c>
      <c r="C5889">
        <v>20</v>
      </c>
      <c r="D5889" t="s">
        <v>15062</v>
      </c>
      <c r="E5889" s="1">
        <v>197.5</v>
      </c>
    </row>
    <row r="5890" spans="1:5" x14ac:dyDescent="0.25">
      <c r="A5890" t="s">
        <v>20519</v>
      </c>
      <c r="B5890" t="s">
        <v>20521</v>
      </c>
      <c r="C5890">
        <v>40</v>
      </c>
      <c r="D5890" t="s">
        <v>15062</v>
      </c>
      <c r="E5890" s="1">
        <v>394.5</v>
      </c>
    </row>
    <row r="5891" spans="1:5" x14ac:dyDescent="0.25">
      <c r="A5891" t="s">
        <v>20519</v>
      </c>
      <c r="B5891" t="s">
        <v>20522</v>
      </c>
      <c r="C5891">
        <v>1</v>
      </c>
      <c r="D5891" t="s">
        <v>15112</v>
      </c>
      <c r="E5891" s="1">
        <v>49.5</v>
      </c>
    </row>
    <row r="5892" spans="1:5" x14ac:dyDescent="0.25">
      <c r="A5892" t="s">
        <v>20519</v>
      </c>
      <c r="B5892" t="s">
        <v>20523</v>
      </c>
      <c r="C5892">
        <v>5</v>
      </c>
      <c r="D5892" t="s">
        <v>15062</v>
      </c>
      <c r="E5892" s="1">
        <v>62</v>
      </c>
    </row>
    <row r="5893" spans="1:5" x14ac:dyDescent="0.25">
      <c r="A5893" t="s">
        <v>20519</v>
      </c>
      <c r="B5893" t="s">
        <v>20523</v>
      </c>
      <c r="C5893">
        <v>10</v>
      </c>
      <c r="D5893" t="s">
        <v>15062</v>
      </c>
      <c r="E5893" s="1">
        <v>123.5</v>
      </c>
    </row>
    <row r="5894" spans="1:5" x14ac:dyDescent="0.25">
      <c r="A5894" t="s">
        <v>20519</v>
      </c>
      <c r="B5894" t="s">
        <v>20523</v>
      </c>
      <c r="C5894">
        <v>20</v>
      </c>
      <c r="D5894" t="s">
        <v>15062</v>
      </c>
      <c r="E5894" s="1">
        <v>247</v>
      </c>
    </row>
    <row r="5895" spans="1:5" x14ac:dyDescent="0.25">
      <c r="A5895" t="s">
        <v>20519</v>
      </c>
      <c r="B5895" t="s">
        <v>20523</v>
      </c>
      <c r="C5895">
        <v>40</v>
      </c>
      <c r="D5895" t="s">
        <v>15062</v>
      </c>
      <c r="E5895" s="1">
        <v>494</v>
      </c>
    </row>
    <row r="5896" spans="1:5" x14ac:dyDescent="0.25">
      <c r="A5896" t="s">
        <v>20524</v>
      </c>
      <c r="B5896" t="s">
        <v>20525</v>
      </c>
      <c r="C5896">
        <v>1</v>
      </c>
      <c r="D5896" t="s">
        <v>16403</v>
      </c>
      <c r="E5896" s="1">
        <v>82</v>
      </c>
    </row>
    <row r="5897" spans="1:5" x14ac:dyDescent="0.25">
      <c r="A5897" t="s">
        <v>20526</v>
      </c>
      <c r="B5897" t="s">
        <v>20527</v>
      </c>
      <c r="C5897">
        <v>1</v>
      </c>
      <c r="D5897" t="s">
        <v>16403</v>
      </c>
      <c r="E5897" s="1">
        <v>82</v>
      </c>
    </row>
    <row r="5898" spans="1:5" x14ac:dyDescent="0.25">
      <c r="A5898" t="s">
        <v>20528</v>
      </c>
      <c r="B5898" t="s">
        <v>20529</v>
      </c>
      <c r="C5898">
        <v>1</v>
      </c>
      <c r="D5898" t="s">
        <v>16403</v>
      </c>
      <c r="E5898" s="1">
        <v>82</v>
      </c>
    </row>
    <row r="5899" spans="1:5" x14ac:dyDescent="0.25">
      <c r="A5899" t="s">
        <v>20530</v>
      </c>
      <c r="B5899" t="s">
        <v>20531</v>
      </c>
      <c r="C5899">
        <v>250</v>
      </c>
      <c r="D5899" t="s">
        <v>15062</v>
      </c>
      <c r="E5899" s="1">
        <v>14</v>
      </c>
    </row>
    <row r="5900" spans="1:5" x14ac:dyDescent="0.25">
      <c r="A5900" t="s">
        <v>20530</v>
      </c>
      <c r="B5900" t="s">
        <v>20532</v>
      </c>
      <c r="C5900">
        <v>250</v>
      </c>
      <c r="D5900" t="s">
        <v>15062</v>
      </c>
      <c r="E5900" s="1">
        <v>21</v>
      </c>
    </row>
    <row r="5901" spans="1:5" x14ac:dyDescent="0.25">
      <c r="A5901" t="s">
        <v>20533</v>
      </c>
      <c r="B5901" t="s">
        <v>20534</v>
      </c>
      <c r="C5901">
        <v>118</v>
      </c>
      <c r="D5901" t="s">
        <v>15074</v>
      </c>
      <c r="E5901" s="1">
        <v>43.5</v>
      </c>
    </row>
    <row r="5902" spans="1:5" x14ac:dyDescent="0.25">
      <c r="A5902" t="s">
        <v>20535</v>
      </c>
      <c r="B5902" t="s">
        <v>20536</v>
      </c>
      <c r="C5902">
        <v>44.3</v>
      </c>
      <c r="D5902" t="s">
        <v>15074</v>
      </c>
      <c r="E5902" s="1">
        <v>43.5</v>
      </c>
    </row>
    <row r="5903" spans="1:5" x14ac:dyDescent="0.25">
      <c r="A5903" t="s">
        <v>20537</v>
      </c>
      <c r="B5903" t="s">
        <v>20538</v>
      </c>
      <c r="C5903">
        <v>1</v>
      </c>
      <c r="D5903" t="s">
        <v>15112</v>
      </c>
      <c r="E5903" s="1">
        <v>20</v>
      </c>
    </row>
    <row r="5904" spans="1:5" x14ac:dyDescent="0.25">
      <c r="A5904" t="s">
        <v>20539</v>
      </c>
      <c r="B5904" t="s">
        <v>20540</v>
      </c>
      <c r="C5904">
        <v>500</v>
      </c>
      <c r="D5904" t="s">
        <v>15062</v>
      </c>
      <c r="E5904" s="1">
        <v>17</v>
      </c>
    </row>
    <row r="5905" spans="1:5" x14ac:dyDescent="0.25">
      <c r="A5905" t="s">
        <v>20539</v>
      </c>
      <c r="B5905" t="s">
        <v>20540</v>
      </c>
      <c r="C5905">
        <v>750</v>
      </c>
      <c r="D5905" t="s">
        <v>15062</v>
      </c>
      <c r="E5905" s="1">
        <v>25.5</v>
      </c>
    </row>
    <row r="5906" spans="1:5" x14ac:dyDescent="0.25">
      <c r="A5906" t="s">
        <v>20539</v>
      </c>
      <c r="B5906" t="s">
        <v>20540</v>
      </c>
      <c r="C5906">
        <v>1000</v>
      </c>
      <c r="D5906" t="s">
        <v>15062</v>
      </c>
      <c r="E5906" s="1">
        <v>34</v>
      </c>
    </row>
    <row r="5907" spans="1:5" x14ac:dyDescent="0.25">
      <c r="A5907" t="s">
        <v>20539</v>
      </c>
      <c r="B5907" t="s">
        <v>20541</v>
      </c>
      <c r="C5907">
        <v>500</v>
      </c>
      <c r="D5907" t="s">
        <v>15062</v>
      </c>
      <c r="E5907" s="1">
        <v>25</v>
      </c>
    </row>
    <row r="5908" spans="1:5" x14ac:dyDescent="0.25">
      <c r="A5908" t="s">
        <v>20539</v>
      </c>
      <c r="B5908" t="s">
        <v>20541</v>
      </c>
      <c r="C5908">
        <v>750</v>
      </c>
      <c r="D5908" t="s">
        <v>15062</v>
      </c>
      <c r="E5908" s="1">
        <v>37.5</v>
      </c>
    </row>
    <row r="5909" spans="1:5" x14ac:dyDescent="0.25">
      <c r="A5909" t="s">
        <v>20539</v>
      </c>
      <c r="B5909" t="s">
        <v>20541</v>
      </c>
      <c r="C5909">
        <v>1000</v>
      </c>
      <c r="D5909" t="s">
        <v>15062</v>
      </c>
      <c r="E5909" s="1">
        <v>49.5</v>
      </c>
    </row>
    <row r="5910" spans="1:5" x14ac:dyDescent="0.25">
      <c r="A5910" t="s">
        <v>20542</v>
      </c>
      <c r="B5910" t="s">
        <v>20543</v>
      </c>
      <c r="C5910">
        <v>500</v>
      </c>
      <c r="D5910" t="s">
        <v>15062</v>
      </c>
      <c r="E5910" s="1">
        <v>13</v>
      </c>
    </row>
    <row r="5911" spans="1:5" x14ac:dyDescent="0.25">
      <c r="A5911" t="s">
        <v>20542</v>
      </c>
      <c r="B5911" t="s">
        <v>20543</v>
      </c>
      <c r="C5911">
        <v>750</v>
      </c>
      <c r="D5911" t="s">
        <v>15062</v>
      </c>
      <c r="E5911" s="1">
        <v>19</v>
      </c>
    </row>
    <row r="5912" spans="1:5" x14ac:dyDescent="0.25">
      <c r="A5912" t="s">
        <v>20542</v>
      </c>
      <c r="B5912" t="s">
        <v>20543</v>
      </c>
      <c r="C5912">
        <v>1000</v>
      </c>
      <c r="D5912" t="s">
        <v>15062</v>
      </c>
      <c r="E5912" s="1">
        <v>25.5</v>
      </c>
    </row>
    <row r="5913" spans="1:5" x14ac:dyDescent="0.25">
      <c r="A5913" t="s">
        <v>20542</v>
      </c>
      <c r="B5913" t="s">
        <v>20544</v>
      </c>
      <c r="C5913">
        <v>500</v>
      </c>
      <c r="D5913" t="s">
        <v>15062</v>
      </c>
      <c r="E5913" s="1">
        <v>16.5</v>
      </c>
    </row>
    <row r="5914" spans="1:5" x14ac:dyDescent="0.25">
      <c r="A5914" t="s">
        <v>20542</v>
      </c>
      <c r="B5914" t="s">
        <v>20544</v>
      </c>
      <c r="C5914">
        <v>750</v>
      </c>
      <c r="D5914" t="s">
        <v>15062</v>
      </c>
      <c r="E5914" s="1">
        <v>24.5</v>
      </c>
    </row>
    <row r="5915" spans="1:5" x14ac:dyDescent="0.25">
      <c r="A5915" t="s">
        <v>20542</v>
      </c>
      <c r="B5915" t="s">
        <v>20544</v>
      </c>
      <c r="C5915">
        <v>1000</v>
      </c>
      <c r="D5915" t="s">
        <v>15062</v>
      </c>
      <c r="E5915" s="1">
        <v>33</v>
      </c>
    </row>
    <row r="5916" spans="1:5" x14ac:dyDescent="0.25">
      <c r="A5916" t="s">
        <v>20545</v>
      </c>
      <c r="B5916" t="s">
        <v>20546</v>
      </c>
      <c r="C5916">
        <v>1000</v>
      </c>
      <c r="D5916" t="s">
        <v>17735</v>
      </c>
      <c r="E5916" s="1">
        <v>24044</v>
      </c>
    </row>
    <row r="5917" spans="1:5" x14ac:dyDescent="0.25">
      <c r="A5917" t="s">
        <v>20547</v>
      </c>
      <c r="B5917" t="s">
        <v>20548</v>
      </c>
      <c r="C5917">
        <v>1000</v>
      </c>
      <c r="D5917" t="s">
        <v>15062</v>
      </c>
      <c r="E5917" s="1">
        <v>150.5</v>
      </c>
    </row>
    <row r="5918" spans="1:5" x14ac:dyDescent="0.25">
      <c r="A5918" t="s">
        <v>20549</v>
      </c>
      <c r="B5918" t="s">
        <v>20550</v>
      </c>
      <c r="C5918">
        <v>1</v>
      </c>
      <c r="D5918" t="s">
        <v>15112</v>
      </c>
      <c r="E5918" s="1">
        <v>761</v>
      </c>
    </row>
    <row r="5919" spans="1:5" x14ac:dyDescent="0.25">
      <c r="A5919" t="s">
        <v>20551</v>
      </c>
      <c r="B5919" t="s">
        <v>20552</v>
      </c>
      <c r="C5919">
        <v>2.5</v>
      </c>
      <c r="D5919" t="s">
        <v>15062</v>
      </c>
      <c r="E5919" s="1">
        <v>36.5</v>
      </c>
    </row>
    <row r="5920" spans="1:5" x14ac:dyDescent="0.25">
      <c r="A5920" t="s">
        <v>20551</v>
      </c>
      <c r="B5920" t="s">
        <v>20552</v>
      </c>
      <c r="C5920">
        <v>5</v>
      </c>
      <c r="D5920" t="s">
        <v>15062</v>
      </c>
      <c r="E5920" s="1">
        <v>72.5</v>
      </c>
    </row>
    <row r="5921" spans="1:5" x14ac:dyDescent="0.25">
      <c r="A5921" t="s">
        <v>20553</v>
      </c>
      <c r="B5921" t="s">
        <v>20554</v>
      </c>
      <c r="C5921">
        <v>1</v>
      </c>
      <c r="D5921" t="s">
        <v>16403</v>
      </c>
      <c r="E5921" s="1">
        <v>81</v>
      </c>
    </row>
    <row r="5922" spans="1:5" x14ac:dyDescent="0.25">
      <c r="A5922" t="s">
        <v>20553</v>
      </c>
      <c r="B5922" t="s">
        <v>20555</v>
      </c>
      <c r="C5922">
        <v>1</v>
      </c>
      <c r="D5922" t="s">
        <v>16403</v>
      </c>
      <c r="E5922" s="1">
        <v>81</v>
      </c>
    </row>
    <row r="5923" spans="1:5" x14ac:dyDescent="0.25">
      <c r="A5923" t="s">
        <v>20553</v>
      </c>
      <c r="B5923" t="s">
        <v>20556</v>
      </c>
      <c r="C5923">
        <v>1</v>
      </c>
      <c r="D5923" t="s">
        <v>16403</v>
      </c>
      <c r="E5923" s="1">
        <v>68</v>
      </c>
    </row>
    <row r="5924" spans="1:5" x14ac:dyDescent="0.25">
      <c r="A5924" t="s">
        <v>20557</v>
      </c>
      <c r="B5924" t="s">
        <v>20558</v>
      </c>
      <c r="C5924">
        <v>16</v>
      </c>
      <c r="D5924" t="s">
        <v>15637</v>
      </c>
      <c r="E5924" s="1">
        <v>1203.5</v>
      </c>
    </row>
    <row r="5925" spans="1:5" x14ac:dyDescent="0.25">
      <c r="A5925" t="s">
        <v>20559</v>
      </c>
      <c r="B5925" t="s">
        <v>20560</v>
      </c>
      <c r="C5925">
        <v>5</v>
      </c>
      <c r="D5925" t="s">
        <v>15062</v>
      </c>
      <c r="E5925" s="1">
        <v>23</v>
      </c>
    </row>
    <row r="5926" spans="1:5" x14ac:dyDescent="0.25">
      <c r="A5926" t="s">
        <v>20561</v>
      </c>
      <c r="B5926" t="s">
        <v>20562</v>
      </c>
      <c r="C5926">
        <v>5</v>
      </c>
      <c r="D5926" t="s">
        <v>15062</v>
      </c>
      <c r="E5926" s="1">
        <v>21</v>
      </c>
    </row>
    <row r="5927" spans="1:5" x14ac:dyDescent="0.25">
      <c r="A5927" t="s">
        <v>20561</v>
      </c>
      <c r="B5927" t="s">
        <v>20562</v>
      </c>
      <c r="C5927">
        <v>10</v>
      </c>
      <c r="D5927" t="s">
        <v>15062</v>
      </c>
      <c r="E5927" s="1">
        <v>42</v>
      </c>
    </row>
    <row r="5928" spans="1:5" x14ac:dyDescent="0.25">
      <c r="A5928" t="s">
        <v>20561</v>
      </c>
      <c r="B5928" t="s">
        <v>20563</v>
      </c>
      <c r="C5928">
        <v>5</v>
      </c>
      <c r="D5928" t="s">
        <v>15062</v>
      </c>
      <c r="E5928" s="1">
        <v>20.5</v>
      </c>
    </row>
    <row r="5929" spans="1:5" x14ac:dyDescent="0.25">
      <c r="A5929" t="s">
        <v>20561</v>
      </c>
      <c r="B5929" t="s">
        <v>20563</v>
      </c>
      <c r="C5929">
        <v>10</v>
      </c>
      <c r="D5929" t="s">
        <v>15062</v>
      </c>
      <c r="E5929" s="1">
        <v>41</v>
      </c>
    </row>
    <row r="5930" spans="1:5" x14ac:dyDescent="0.25">
      <c r="A5930" t="s">
        <v>20564</v>
      </c>
      <c r="B5930" t="s">
        <v>20565</v>
      </c>
      <c r="C5930">
        <v>10</v>
      </c>
      <c r="D5930" t="s">
        <v>15074</v>
      </c>
      <c r="E5930" s="1">
        <v>106.5</v>
      </c>
    </row>
    <row r="5931" spans="1:5" x14ac:dyDescent="0.25">
      <c r="A5931" t="s">
        <v>20566</v>
      </c>
      <c r="B5931" t="s">
        <v>20567</v>
      </c>
      <c r="C5931">
        <v>207</v>
      </c>
      <c r="D5931" t="s">
        <v>15074</v>
      </c>
      <c r="E5931" s="1">
        <v>43.5</v>
      </c>
    </row>
    <row r="5932" spans="1:5" x14ac:dyDescent="0.25">
      <c r="A5932" t="s">
        <v>20568</v>
      </c>
      <c r="B5932" t="s">
        <v>20569</v>
      </c>
      <c r="C5932">
        <v>120</v>
      </c>
      <c r="D5932" t="s">
        <v>15074</v>
      </c>
      <c r="E5932" s="1">
        <v>119</v>
      </c>
    </row>
    <row r="5933" spans="1:5" x14ac:dyDescent="0.25">
      <c r="A5933" t="s">
        <v>20570</v>
      </c>
      <c r="B5933" t="s">
        <v>20571</v>
      </c>
      <c r="C5933">
        <v>1</v>
      </c>
      <c r="D5933" t="s">
        <v>15067</v>
      </c>
      <c r="E5933" s="1">
        <v>4</v>
      </c>
    </row>
    <row r="5934" spans="1:5" x14ac:dyDescent="0.25">
      <c r="A5934" t="s">
        <v>20570</v>
      </c>
      <c r="B5934" t="s">
        <v>20571</v>
      </c>
      <c r="C5934">
        <v>2</v>
      </c>
      <c r="D5934" t="s">
        <v>15067</v>
      </c>
      <c r="E5934" s="1">
        <v>4</v>
      </c>
    </row>
    <row r="5935" spans="1:5" x14ac:dyDescent="0.25">
      <c r="A5935" t="s">
        <v>20570</v>
      </c>
      <c r="B5935" t="s">
        <v>20571</v>
      </c>
      <c r="C5935">
        <v>3</v>
      </c>
      <c r="D5935" t="s">
        <v>15067</v>
      </c>
      <c r="E5935" s="1">
        <v>4</v>
      </c>
    </row>
    <row r="5936" spans="1:5" x14ac:dyDescent="0.25">
      <c r="A5936" t="s">
        <v>20572</v>
      </c>
      <c r="B5936" t="s">
        <v>20573</v>
      </c>
      <c r="C5936">
        <v>1</v>
      </c>
      <c r="D5936" t="s">
        <v>15067</v>
      </c>
      <c r="E5936" s="1">
        <v>4</v>
      </c>
    </row>
    <row r="5937" spans="1:5" x14ac:dyDescent="0.25">
      <c r="A5937" t="s">
        <v>20572</v>
      </c>
      <c r="B5937" t="s">
        <v>20573</v>
      </c>
      <c r="C5937">
        <v>2</v>
      </c>
      <c r="D5937" t="s">
        <v>15067</v>
      </c>
      <c r="E5937" s="1">
        <v>4</v>
      </c>
    </row>
    <row r="5938" spans="1:5" x14ac:dyDescent="0.25">
      <c r="A5938" t="s">
        <v>20572</v>
      </c>
      <c r="B5938" t="s">
        <v>20573</v>
      </c>
      <c r="C5938">
        <v>3</v>
      </c>
      <c r="D5938" t="s">
        <v>15067</v>
      </c>
      <c r="E5938" s="1">
        <v>4</v>
      </c>
    </row>
    <row r="5939" spans="1:5" x14ac:dyDescent="0.25">
      <c r="A5939" t="s">
        <v>20572</v>
      </c>
      <c r="B5939" t="s">
        <v>20574</v>
      </c>
      <c r="C5939">
        <v>1</v>
      </c>
      <c r="D5939" t="s">
        <v>15067</v>
      </c>
      <c r="E5939" s="1">
        <v>4</v>
      </c>
    </row>
    <row r="5940" spans="1:5" x14ac:dyDescent="0.25">
      <c r="A5940" t="s">
        <v>20572</v>
      </c>
      <c r="B5940" t="s">
        <v>20574</v>
      </c>
      <c r="C5940">
        <v>2</v>
      </c>
      <c r="D5940" t="s">
        <v>15067</v>
      </c>
      <c r="E5940" s="1">
        <v>4</v>
      </c>
    </row>
    <row r="5941" spans="1:5" x14ac:dyDescent="0.25">
      <c r="A5941" t="s">
        <v>20572</v>
      </c>
      <c r="B5941" t="s">
        <v>20574</v>
      </c>
      <c r="C5941">
        <v>3</v>
      </c>
      <c r="D5941" t="s">
        <v>15067</v>
      </c>
      <c r="E5941" s="1">
        <v>4</v>
      </c>
    </row>
    <row r="5942" spans="1:5" x14ac:dyDescent="0.25">
      <c r="A5942" t="s">
        <v>20572</v>
      </c>
      <c r="B5942" t="s">
        <v>20575</v>
      </c>
      <c r="C5942">
        <v>1</v>
      </c>
      <c r="D5942" t="s">
        <v>15067</v>
      </c>
      <c r="E5942" s="1">
        <v>5</v>
      </c>
    </row>
    <row r="5943" spans="1:5" x14ac:dyDescent="0.25">
      <c r="A5943" t="s">
        <v>20572</v>
      </c>
      <c r="B5943" t="s">
        <v>20575</v>
      </c>
      <c r="C5943">
        <v>2</v>
      </c>
      <c r="D5943" t="s">
        <v>15067</v>
      </c>
      <c r="E5943" s="1">
        <v>9.5</v>
      </c>
    </row>
    <row r="5944" spans="1:5" x14ac:dyDescent="0.25">
      <c r="A5944" t="s">
        <v>20572</v>
      </c>
      <c r="B5944" t="s">
        <v>20575</v>
      </c>
      <c r="C5944">
        <v>3</v>
      </c>
      <c r="D5944" t="s">
        <v>15067</v>
      </c>
      <c r="E5944" s="1">
        <v>14</v>
      </c>
    </row>
    <row r="5945" spans="1:5" x14ac:dyDescent="0.25">
      <c r="A5945" t="s">
        <v>20572</v>
      </c>
      <c r="B5945" t="s">
        <v>20576</v>
      </c>
      <c r="C5945">
        <v>1</v>
      </c>
      <c r="D5945" t="s">
        <v>15067</v>
      </c>
      <c r="E5945" s="1">
        <v>4</v>
      </c>
    </row>
    <row r="5946" spans="1:5" x14ac:dyDescent="0.25">
      <c r="A5946" t="s">
        <v>20572</v>
      </c>
      <c r="B5946" t="s">
        <v>20576</v>
      </c>
      <c r="C5946">
        <v>2</v>
      </c>
      <c r="D5946" t="s">
        <v>15067</v>
      </c>
      <c r="E5946" s="1">
        <v>4</v>
      </c>
    </row>
    <row r="5947" spans="1:5" x14ac:dyDescent="0.25">
      <c r="A5947" t="s">
        <v>20572</v>
      </c>
      <c r="B5947" t="s">
        <v>20576</v>
      </c>
      <c r="C5947">
        <v>3</v>
      </c>
      <c r="D5947" t="s">
        <v>15067</v>
      </c>
      <c r="E5947" s="1">
        <v>4</v>
      </c>
    </row>
    <row r="5948" spans="1:5" x14ac:dyDescent="0.25">
      <c r="A5948" t="s">
        <v>20572</v>
      </c>
      <c r="B5948" t="s">
        <v>20577</v>
      </c>
      <c r="C5948">
        <v>1</v>
      </c>
      <c r="D5948" t="s">
        <v>15067</v>
      </c>
      <c r="E5948" s="1">
        <v>4</v>
      </c>
    </row>
    <row r="5949" spans="1:5" x14ac:dyDescent="0.25">
      <c r="A5949" t="s">
        <v>20572</v>
      </c>
      <c r="B5949" t="s">
        <v>20577</v>
      </c>
      <c r="C5949">
        <v>2</v>
      </c>
      <c r="D5949" t="s">
        <v>15067</v>
      </c>
      <c r="E5949" s="1">
        <v>5</v>
      </c>
    </row>
    <row r="5950" spans="1:5" x14ac:dyDescent="0.25">
      <c r="A5950" t="s">
        <v>20572</v>
      </c>
      <c r="B5950" t="s">
        <v>20577</v>
      </c>
      <c r="C5950">
        <v>3</v>
      </c>
      <c r="D5950" t="s">
        <v>15067</v>
      </c>
      <c r="E5950" s="1">
        <v>7</v>
      </c>
    </row>
    <row r="5951" spans="1:5" x14ac:dyDescent="0.25">
      <c r="A5951" t="s">
        <v>20572</v>
      </c>
      <c r="B5951" t="s">
        <v>20578</v>
      </c>
      <c r="C5951">
        <v>1</v>
      </c>
      <c r="D5951" t="s">
        <v>15067</v>
      </c>
      <c r="E5951" s="1">
        <v>4</v>
      </c>
    </row>
    <row r="5952" spans="1:5" x14ac:dyDescent="0.25">
      <c r="A5952" t="s">
        <v>20572</v>
      </c>
      <c r="B5952" t="s">
        <v>20578</v>
      </c>
      <c r="C5952">
        <v>2</v>
      </c>
      <c r="D5952" t="s">
        <v>15067</v>
      </c>
      <c r="E5952" s="1">
        <v>4</v>
      </c>
    </row>
    <row r="5953" spans="1:5" x14ac:dyDescent="0.25">
      <c r="A5953" t="s">
        <v>20572</v>
      </c>
      <c r="B5953" t="s">
        <v>20578</v>
      </c>
      <c r="C5953">
        <v>3</v>
      </c>
      <c r="D5953" t="s">
        <v>15067</v>
      </c>
      <c r="E5953" s="1">
        <v>4</v>
      </c>
    </row>
    <row r="5954" spans="1:5" x14ac:dyDescent="0.25">
      <c r="A5954" t="s">
        <v>20572</v>
      </c>
      <c r="B5954" t="s">
        <v>20579</v>
      </c>
      <c r="C5954">
        <v>1</v>
      </c>
      <c r="D5954" t="s">
        <v>15067</v>
      </c>
      <c r="E5954" s="1">
        <v>4.5</v>
      </c>
    </row>
    <row r="5955" spans="1:5" x14ac:dyDescent="0.25">
      <c r="A5955" t="s">
        <v>20572</v>
      </c>
      <c r="B5955" t="s">
        <v>20579</v>
      </c>
      <c r="C5955">
        <v>2</v>
      </c>
      <c r="D5955" t="s">
        <v>15067</v>
      </c>
      <c r="E5955" s="1">
        <v>8.5</v>
      </c>
    </row>
    <row r="5956" spans="1:5" x14ac:dyDescent="0.25">
      <c r="A5956" t="s">
        <v>20572</v>
      </c>
      <c r="B5956" t="s">
        <v>20579</v>
      </c>
      <c r="C5956">
        <v>3</v>
      </c>
      <c r="D5956" t="s">
        <v>15067</v>
      </c>
      <c r="E5956" s="1">
        <v>13</v>
      </c>
    </row>
    <row r="5957" spans="1:5" x14ac:dyDescent="0.25">
      <c r="A5957" t="s">
        <v>20572</v>
      </c>
      <c r="B5957" t="s">
        <v>20580</v>
      </c>
      <c r="C5957">
        <v>1</v>
      </c>
      <c r="D5957" t="s">
        <v>15067</v>
      </c>
      <c r="E5957" s="1">
        <v>4.5</v>
      </c>
    </row>
    <row r="5958" spans="1:5" x14ac:dyDescent="0.25">
      <c r="A5958" t="s">
        <v>20572</v>
      </c>
      <c r="B5958" t="s">
        <v>20580</v>
      </c>
      <c r="C5958">
        <v>2</v>
      </c>
      <c r="D5958" t="s">
        <v>15067</v>
      </c>
      <c r="E5958" s="1">
        <v>8.5</v>
      </c>
    </row>
    <row r="5959" spans="1:5" x14ac:dyDescent="0.25">
      <c r="A5959" t="s">
        <v>20572</v>
      </c>
      <c r="B5959" t="s">
        <v>20580</v>
      </c>
      <c r="C5959">
        <v>3</v>
      </c>
      <c r="D5959" t="s">
        <v>15067</v>
      </c>
      <c r="E5959" s="1">
        <v>13</v>
      </c>
    </row>
    <row r="5960" spans="1:5" x14ac:dyDescent="0.25">
      <c r="A5960" t="s">
        <v>20581</v>
      </c>
      <c r="B5960" t="s">
        <v>20582</v>
      </c>
      <c r="C5960">
        <v>5</v>
      </c>
      <c r="D5960" t="s">
        <v>15074</v>
      </c>
      <c r="E5960" s="1">
        <v>2</v>
      </c>
    </row>
    <row r="5961" spans="1:5" x14ac:dyDescent="0.25">
      <c r="A5961" t="s">
        <v>20581</v>
      </c>
      <c r="B5961" t="s">
        <v>20582</v>
      </c>
      <c r="C5961">
        <v>10</v>
      </c>
      <c r="D5961" t="s">
        <v>15074</v>
      </c>
      <c r="E5961" s="1">
        <v>4</v>
      </c>
    </row>
    <row r="5962" spans="1:5" x14ac:dyDescent="0.25">
      <c r="A5962" t="s">
        <v>20581</v>
      </c>
      <c r="B5962" t="s">
        <v>20582</v>
      </c>
      <c r="C5962">
        <v>15</v>
      </c>
      <c r="D5962" t="s">
        <v>15074</v>
      </c>
      <c r="E5962" s="1">
        <v>5.5</v>
      </c>
    </row>
    <row r="5963" spans="1:5" x14ac:dyDescent="0.25">
      <c r="A5963" t="s">
        <v>20581</v>
      </c>
      <c r="B5963" t="s">
        <v>20583</v>
      </c>
      <c r="C5963">
        <v>60</v>
      </c>
      <c r="D5963" t="s">
        <v>15074</v>
      </c>
      <c r="E5963" s="1">
        <v>30</v>
      </c>
    </row>
    <row r="5964" spans="1:5" x14ac:dyDescent="0.25">
      <c r="A5964" t="s">
        <v>20584</v>
      </c>
      <c r="B5964" t="s">
        <v>20585</v>
      </c>
      <c r="C5964">
        <v>25</v>
      </c>
      <c r="D5964" t="s">
        <v>15062</v>
      </c>
      <c r="E5964" s="1">
        <v>8</v>
      </c>
    </row>
    <row r="5965" spans="1:5" x14ac:dyDescent="0.25">
      <c r="A5965" t="s">
        <v>20584</v>
      </c>
      <c r="B5965" t="s">
        <v>20585</v>
      </c>
      <c r="C5965">
        <v>50</v>
      </c>
      <c r="D5965" t="s">
        <v>15062</v>
      </c>
      <c r="E5965" s="1">
        <v>15.5</v>
      </c>
    </row>
    <row r="5966" spans="1:5" x14ac:dyDescent="0.25">
      <c r="A5966" t="s">
        <v>20584</v>
      </c>
      <c r="B5966" t="s">
        <v>20585</v>
      </c>
      <c r="C5966">
        <v>100</v>
      </c>
      <c r="D5966" t="s">
        <v>15062</v>
      </c>
      <c r="E5966" s="1">
        <v>31</v>
      </c>
    </row>
    <row r="5967" spans="1:5" x14ac:dyDescent="0.25">
      <c r="A5967" t="s">
        <v>20584</v>
      </c>
      <c r="B5967" t="s">
        <v>20586</v>
      </c>
      <c r="C5967">
        <v>25</v>
      </c>
      <c r="D5967" t="s">
        <v>15062</v>
      </c>
      <c r="E5967" s="1">
        <v>8</v>
      </c>
    </row>
    <row r="5968" spans="1:5" x14ac:dyDescent="0.25">
      <c r="A5968" t="s">
        <v>20584</v>
      </c>
      <c r="B5968" t="s">
        <v>20586</v>
      </c>
      <c r="C5968">
        <v>50</v>
      </c>
      <c r="D5968" t="s">
        <v>15062</v>
      </c>
      <c r="E5968" s="1">
        <v>15.5</v>
      </c>
    </row>
    <row r="5969" spans="1:5" x14ac:dyDescent="0.25">
      <c r="A5969" t="s">
        <v>20584</v>
      </c>
      <c r="B5969" t="s">
        <v>20586</v>
      </c>
      <c r="C5969">
        <v>100</v>
      </c>
      <c r="D5969" t="s">
        <v>15062</v>
      </c>
      <c r="E5969" s="1">
        <v>31</v>
      </c>
    </row>
    <row r="5970" spans="1:5" x14ac:dyDescent="0.25">
      <c r="A5970" t="s">
        <v>20587</v>
      </c>
      <c r="B5970" t="s">
        <v>20588</v>
      </c>
      <c r="C5970">
        <v>25</v>
      </c>
      <c r="D5970" t="s">
        <v>15062</v>
      </c>
      <c r="E5970" s="1">
        <v>9.5</v>
      </c>
    </row>
    <row r="5971" spans="1:5" x14ac:dyDescent="0.25">
      <c r="A5971" t="s">
        <v>20587</v>
      </c>
      <c r="B5971" t="s">
        <v>20588</v>
      </c>
      <c r="C5971">
        <v>50</v>
      </c>
      <c r="D5971" t="s">
        <v>15062</v>
      </c>
      <c r="E5971" s="1">
        <v>19</v>
      </c>
    </row>
    <row r="5972" spans="1:5" x14ac:dyDescent="0.25">
      <c r="A5972" t="s">
        <v>20587</v>
      </c>
      <c r="B5972" t="s">
        <v>20588</v>
      </c>
      <c r="C5972">
        <v>100</v>
      </c>
      <c r="D5972" t="s">
        <v>15062</v>
      </c>
      <c r="E5972" s="1">
        <v>37.5</v>
      </c>
    </row>
    <row r="5973" spans="1:5" x14ac:dyDescent="0.25">
      <c r="A5973" t="s">
        <v>20587</v>
      </c>
      <c r="B5973" t="s">
        <v>20589</v>
      </c>
      <c r="C5973">
        <v>25</v>
      </c>
      <c r="D5973" t="s">
        <v>15062</v>
      </c>
      <c r="E5973" s="1">
        <v>4</v>
      </c>
    </row>
    <row r="5974" spans="1:5" x14ac:dyDescent="0.25">
      <c r="A5974" t="s">
        <v>20587</v>
      </c>
      <c r="B5974" t="s">
        <v>20589</v>
      </c>
      <c r="C5974">
        <v>50</v>
      </c>
      <c r="D5974" t="s">
        <v>15062</v>
      </c>
      <c r="E5974" s="1">
        <v>8</v>
      </c>
    </row>
    <row r="5975" spans="1:5" x14ac:dyDescent="0.25">
      <c r="A5975" t="s">
        <v>20587</v>
      </c>
      <c r="B5975" t="s">
        <v>20589</v>
      </c>
      <c r="C5975">
        <v>100</v>
      </c>
      <c r="D5975" t="s">
        <v>15062</v>
      </c>
      <c r="E5975" s="1">
        <v>15.5</v>
      </c>
    </row>
    <row r="5976" spans="1:5" x14ac:dyDescent="0.25">
      <c r="A5976" t="s">
        <v>20590</v>
      </c>
      <c r="B5976" t="s">
        <v>20591</v>
      </c>
      <c r="C5976">
        <v>0.8</v>
      </c>
      <c r="D5976" t="s">
        <v>15171</v>
      </c>
      <c r="E5976" s="1">
        <v>56</v>
      </c>
    </row>
    <row r="5977" spans="1:5" x14ac:dyDescent="0.25">
      <c r="A5977" t="s">
        <v>20590</v>
      </c>
      <c r="B5977" t="s">
        <v>20591</v>
      </c>
      <c r="C5977">
        <v>1.6</v>
      </c>
      <c r="D5977" t="s">
        <v>15171</v>
      </c>
      <c r="E5977" s="1">
        <v>112</v>
      </c>
    </row>
    <row r="5978" spans="1:5" x14ac:dyDescent="0.25">
      <c r="A5978" t="s">
        <v>20590</v>
      </c>
      <c r="B5978" t="s">
        <v>20591</v>
      </c>
      <c r="C5978">
        <v>2.4</v>
      </c>
      <c r="D5978" t="s">
        <v>15171</v>
      </c>
      <c r="E5978" s="1">
        <v>168</v>
      </c>
    </row>
    <row r="5979" spans="1:5" x14ac:dyDescent="0.25">
      <c r="A5979" t="s">
        <v>20590</v>
      </c>
      <c r="B5979" t="s">
        <v>20592</v>
      </c>
      <c r="C5979">
        <v>0.8</v>
      </c>
      <c r="D5979" t="s">
        <v>15171</v>
      </c>
      <c r="E5979" s="1">
        <v>64.5</v>
      </c>
    </row>
    <row r="5980" spans="1:5" x14ac:dyDescent="0.25">
      <c r="A5980" t="s">
        <v>20590</v>
      </c>
      <c r="B5980" t="s">
        <v>20592</v>
      </c>
      <c r="C5980">
        <v>1.6</v>
      </c>
      <c r="D5980" t="s">
        <v>15171</v>
      </c>
      <c r="E5980" s="1">
        <v>129</v>
      </c>
    </row>
    <row r="5981" spans="1:5" x14ac:dyDescent="0.25">
      <c r="A5981" t="s">
        <v>20590</v>
      </c>
      <c r="B5981" t="s">
        <v>20592</v>
      </c>
      <c r="C5981">
        <v>2.4</v>
      </c>
      <c r="D5981" t="s">
        <v>15171</v>
      </c>
      <c r="E5981" s="1">
        <v>193.5</v>
      </c>
    </row>
    <row r="5982" spans="1:5" x14ac:dyDescent="0.25">
      <c r="A5982" t="s">
        <v>20593</v>
      </c>
      <c r="B5982" t="s">
        <v>20594</v>
      </c>
      <c r="C5982">
        <v>800</v>
      </c>
      <c r="D5982" t="s">
        <v>15062</v>
      </c>
      <c r="E5982" s="1">
        <v>39</v>
      </c>
    </row>
    <row r="5983" spans="1:5" x14ac:dyDescent="0.25">
      <c r="A5983" t="s">
        <v>20593</v>
      </c>
      <c r="B5983" t="s">
        <v>20594</v>
      </c>
      <c r="C5983">
        <v>1600</v>
      </c>
      <c r="D5983" t="s">
        <v>15062</v>
      </c>
      <c r="E5983" s="1">
        <v>78</v>
      </c>
    </row>
    <row r="5984" spans="1:5" x14ac:dyDescent="0.25">
      <c r="A5984" t="s">
        <v>20595</v>
      </c>
      <c r="B5984" t="s">
        <v>20596</v>
      </c>
      <c r="C5984">
        <v>400</v>
      </c>
      <c r="D5984" t="s">
        <v>15062</v>
      </c>
      <c r="E5984" s="1">
        <v>24.5</v>
      </c>
    </row>
    <row r="5985" spans="1:5" x14ac:dyDescent="0.25">
      <c r="A5985" t="s">
        <v>20595</v>
      </c>
      <c r="B5985" t="s">
        <v>20596</v>
      </c>
      <c r="C5985">
        <v>800</v>
      </c>
      <c r="D5985" t="s">
        <v>15062</v>
      </c>
      <c r="E5985" s="1">
        <v>49</v>
      </c>
    </row>
    <row r="5986" spans="1:5" x14ac:dyDescent="0.25">
      <c r="A5986" t="s">
        <v>20595</v>
      </c>
      <c r="B5986" t="s">
        <v>20596</v>
      </c>
      <c r="C5986">
        <v>1600</v>
      </c>
      <c r="D5986" t="s">
        <v>15062</v>
      </c>
      <c r="E5986" s="1">
        <v>97.5</v>
      </c>
    </row>
    <row r="5987" spans="1:5" x14ac:dyDescent="0.25">
      <c r="A5987" t="s">
        <v>20597</v>
      </c>
      <c r="B5987" t="s">
        <v>20598</v>
      </c>
      <c r="C5987">
        <v>20</v>
      </c>
      <c r="D5987" t="s">
        <v>15062</v>
      </c>
      <c r="E5987" s="1">
        <v>143.5</v>
      </c>
    </row>
    <row r="5988" spans="1:5" x14ac:dyDescent="0.25">
      <c r="A5988" t="s">
        <v>20599</v>
      </c>
      <c r="B5988" t="s">
        <v>20600</v>
      </c>
      <c r="C5988">
        <v>25</v>
      </c>
      <c r="D5988" t="s">
        <v>15062</v>
      </c>
      <c r="E5988" s="1">
        <v>195.5</v>
      </c>
    </row>
    <row r="5989" spans="1:5" x14ac:dyDescent="0.25">
      <c r="A5989" t="s">
        <v>20599</v>
      </c>
      <c r="B5989" t="s">
        <v>20600</v>
      </c>
      <c r="C5989">
        <v>50</v>
      </c>
      <c r="D5989" t="s">
        <v>15062</v>
      </c>
      <c r="E5989" s="1">
        <v>391</v>
      </c>
    </row>
    <row r="5990" spans="1:5" x14ac:dyDescent="0.25">
      <c r="A5990" t="s">
        <v>20599</v>
      </c>
      <c r="B5990" t="s">
        <v>20600</v>
      </c>
      <c r="C5990">
        <v>100</v>
      </c>
      <c r="D5990" t="s">
        <v>15062</v>
      </c>
      <c r="E5990" s="1">
        <v>781.5</v>
      </c>
    </row>
    <row r="5991" spans="1:5" x14ac:dyDescent="0.25">
      <c r="A5991" t="s">
        <v>20601</v>
      </c>
      <c r="B5991" t="s">
        <v>20602</v>
      </c>
      <c r="C5991">
        <v>25</v>
      </c>
      <c r="D5991" t="s">
        <v>15062</v>
      </c>
      <c r="E5991" s="1">
        <v>98</v>
      </c>
    </row>
    <row r="5992" spans="1:5" x14ac:dyDescent="0.25">
      <c r="A5992" t="s">
        <v>20601</v>
      </c>
      <c r="B5992" t="s">
        <v>20602</v>
      </c>
      <c r="C5992">
        <v>50</v>
      </c>
      <c r="D5992" t="s">
        <v>15062</v>
      </c>
      <c r="E5992" s="1">
        <v>195.5</v>
      </c>
    </row>
    <row r="5993" spans="1:5" x14ac:dyDescent="0.25">
      <c r="A5993" t="s">
        <v>20601</v>
      </c>
      <c r="B5993" t="s">
        <v>20602</v>
      </c>
      <c r="C5993">
        <v>100</v>
      </c>
      <c r="D5993" t="s">
        <v>15062</v>
      </c>
      <c r="E5993" s="1">
        <v>391</v>
      </c>
    </row>
    <row r="5994" spans="1:5" x14ac:dyDescent="0.25">
      <c r="A5994" t="s">
        <v>20603</v>
      </c>
      <c r="B5994" t="s">
        <v>20604</v>
      </c>
      <c r="C5994">
        <v>1</v>
      </c>
      <c r="D5994" t="s">
        <v>15112</v>
      </c>
      <c r="E5994" s="1">
        <v>193</v>
      </c>
    </row>
    <row r="5995" spans="1:5" x14ac:dyDescent="0.25">
      <c r="A5995" t="s">
        <v>20603</v>
      </c>
      <c r="B5995" t="s">
        <v>20605</v>
      </c>
      <c r="C5995">
        <v>1</v>
      </c>
      <c r="D5995" t="s">
        <v>15112</v>
      </c>
      <c r="E5995" s="1">
        <v>2.5</v>
      </c>
    </row>
    <row r="5996" spans="1:5" x14ac:dyDescent="0.25">
      <c r="A5996" t="s">
        <v>20606</v>
      </c>
      <c r="B5996" t="s">
        <v>20607</v>
      </c>
      <c r="C5996">
        <v>25</v>
      </c>
      <c r="D5996" t="s">
        <v>15171</v>
      </c>
      <c r="E5996" s="1">
        <v>79.5</v>
      </c>
    </row>
    <row r="5997" spans="1:5" x14ac:dyDescent="0.25">
      <c r="A5997" t="s">
        <v>20606</v>
      </c>
      <c r="B5997" t="s">
        <v>20608</v>
      </c>
      <c r="C5997">
        <v>400</v>
      </c>
      <c r="D5997" t="s">
        <v>15171</v>
      </c>
      <c r="E5997" s="1">
        <v>229.5</v>
      </c>
    </row>
    <row r="5998" spans="1:5" x14ac:dyDescent="0.25">
      <c r="A5998" t="s">
        <v>20606</v>
      </c>
      <c r="B5998" t="s">
        <v>20609</v>
      </c>
      <c r="C5998">
        <v>25</v>
      </c>
      <c r="D5998" t="s">
        <v>15171</v>
      </c>
      <c r="E5998" s="1">
        <v>80</v>
      </c>
    </row>
    <row r="5999" spans="1:5" x14ac:dyDescent="0.25">
      <c r="A5999" t="s">
        <v>20606</v>
      </c>
      <c r="B5999" t="s">
        <v>20610</v>
      </c>
      <c r="C5999">
        <v>50</v>
      </c>
      <c r="D5999" t="s">
        <v>15171</v>
      </c>
      <c r="E5999" s="1">
        <v>89.5</v>
      </c>
    </row>
    <row r="6000" spans="1:5" x14ac:dyDescent="0.25">
      <c r="A6000" t="s">
        <v>20611</v>
      </c>
      <c r="B6000" t="s">
        <v>20612</v>
      </c>
      <c r="C6000">
        <v>30</v>
      </c>
      <c r="D6000" t="s">
        <v>15074</v>
      </c>
      <c r="E6000" s="1">
        <v>62.5</v>
      </c>
    </row>
    <row r="6001" spans="1:5" x14ac:dyDescent="0.25">
      <c r="A6001" t="s">
        <v>20613</v>
      </c>
      <c r="B6001" t="s">
        <v>20614</v>
      </c>
      <c r="C6001">
        <v>80</v>
      </c>
      <c r="D6001" t="s">
        <v>15062</v>
      </c>
      <c r="E6001" s="1">
        <v>4</v>
      </c>
    </row>
    <row r="6002" spans="1:5" x14ac:dyDescent="0.25">
      <c r="A6002" t="s">
        <v>20613</v>
      </c>
      <c r="B6002" t="s">
        <v>20614</v>
      </c>
      <c r="C6002">
        <v>160</v>
      </c>
      <c r="D6002" t="s">
        <v>15062</v>
      </c>
      <c r="E6002" s="1">
        <v>5</v>
      </c>
    </row>
    <row r="6003" spans="1:5" x14ac:dyDescent="0.25">
      <c r="A6003" t="s">
        <v>20615</v>
      </c>
      <c r="B6003" t="s">
        <v>20616</v>
      </c>
      <c r="C6003">
        <v>5</v>
      </c>
      <c r="D6003" t="s">
        <v>15062</v>
      </c>
      <c r="E6003" s="1">
        <v>10</v>
      </c>
    </row>
    <row r="6004" spans="1:5" x14ac:dyDescent="0.25">
      <c r="A6004" t="s">
        <v>20615</v>
      </c>
      <c r="B6004" t="s">
        <v>20616</v>
      </c>
      <c r="C6004">
        <v>10</v>
      </c>
      <c r="D6004" t="s">
        <v>15062</v>
      </c>
      <c r="E6004" s="1">
        <v>19.5</v>
      </c>
    </row>
    <row r="6005" spans="1:5" x14ac:dyDescent="0.25">
      <c r="A6005" t="s">
        <v>20615</v>
      </c>
      <c r="B6005" t="s">
        <v>20616</v>
      </c>
      <c r="C6005">
        <v>20</v>
      </c>
      <c r="D6005" t="s">
        <v>15062</v>
      </c>
      <c r="E6005" s="1">
        <v>38.5</v>
      </c>
    </row>
    <row r="6006" spans="1:5" x14ac:dyDescent="0.25">
      <c r="A6006" t="s">
        <v>20615</v>
      </c>
      <c r="B6006" t="s">
        <v>20616</v>
      </c>
      <c r="C6006">
        <v>40</v>
      </c>
      <c r="D6006" t="s">
        <v>15062</v>
      </c>
      <c r="E6006" s="1">
        <v>77</v>
      </c>
    </row>
    <row r="6007" spans="1:5" x14ac:dyDescent="0.25">
      <c r="A6007" t="s">
        <v>20615</v>
      </c>
      <c r="B6007" t="s">
        <v>20616</v>
      </c>
      <c r="C6007">
        <v>80</v>
      </c>
      <c r="D6007" t="s">
        <v>15062</v>
      </c>
      <c r="E6007" s="1">
        <v>154</v>
      </c>
    </row>
    <row r="6008" spans="1:5" x14ac:dyDescent="0.25">
      <c r="A6008" t="s">
        <v>20615</v>
      </c>
      <c r="B6008" t="s">
        <v>20617</v>
      </c>
      <c r="C6008">
        <v>5</v>
      </c>
      <c r="D6008" t="s">
        <v>15062</v>
      </c>
      <c r="E6008" s="1">
        <v>10</v>
      </c>
    </row>
    <row r="6009" spans="1:5" x14ac:dyDescent="0.25">
      <c r="A6009" t="s">
        <v>20615</v>
      </c>
      <c r="B6009" t="s">
        <v>20617</v>
      </c>
      <c r="C6009">
        <v>10</v>
      </c>
      <c r="D6009" t="s">
        <v>15062</v>
      </c>
      <c r="E6009" s="1">
        <v>19.5</v>
      </c>
    </row>
    <row r="6010" spans="1:5" x14ac:dyDescent="0.25">
      <c r="A6010" t="s">
        <v>20615</v>
      </c>
      <c r="B6010" t="s">
        <v>20617</v>
      </c>
      <c r="C6010">
        <v>20</v>
      </c>
      <c r="D6010" t="s">
        <v>15062</v>
      </c>
      <c r="E6010" s="1">
        <v>38.5</v>
      </c>
    </row>
    <row r="6011" spans="1:5" x14ac:dyDescent="0.25">
      <c r="A6011" t="s">
        <v>20615</v>
      </c>
      <c r="B6011" t="s">
        <v>20617</v>
      </c>
      <c r="C6011">
        <v>40</v>
      </c>
      <c r="D6011" t="s">
        <v>15062</v>
      </c>
      <c r="E6011" s="1">
        <v>77</v>
      </c>
    </row>
    <row r="6012" spans="1:5" x14ac:dyDescent="0.25">
      <c r="A6012" t="s">
        <v>20615</v>
      </c>
      <c r="B6012" t="s">
        <v>20617</v>
      </c>
      <c r="C6012">
        <v>80</v>
      </c>
      <c r="D6012" t="s">
        <v>15062</v>
      </c>
      <c r="E6012" s="1">
        <v>154</v>
      </c>
    </row>
    <row r="6013" spans="1:5" x14ac:dyDescent="0.25">
      <c r="A6013" t="s">
        <v>20615</v>
      </c>
      <c r="B6013" t="s">
        <v>20618</v>
      </c>
      <c r="C6013">
        <v>5</v>
      </c>
      <c r="D6013" t="s">
        <v>15062</v>
      </c>
      <c r="E6013" s="1">
        <v>10</v>
      </c>
    </row>
    <row r="6014" spans="1:5" x14ac:dyDescent="0.25">
      <c r="A6014" t="s">
        <v>20615</v>
      </c>
      <c r="B6014" t="s">
        <v>20618</v>
      </c>
      <c r="C6014">
        <v>10</v>
      </c>
      <c r="D6014" t="s">
        <v>15062</v>
      </c>
      <c r="E6014" s="1">
        <v>19.5</v>
      </c>
    </row>
    <row r="6015" spans="1:5" x14ac:dyDescent="0.25">
      <c r="A6015" t="s">
        <v>20615</v>
      </c>
      <c r="B6015" t="s">
        <v>20618</v>
      </c>
      <c r="C6015">
        <v>20</v>
      </c>
      <c r="D6015" t="s">
        <v>15062</v>
      </c>
      <c r="E6015" s="1">
        <v>38.5</v>
      </c>
    </row>
    <row r="6016" spans="1:5" x14ac:dyDescent="0.25">
      <c r="A6016" t="s">
        <v>20615</v>
      </c>
      <c r="B6016" t="s">
        <v>20618</v>
      </c>
      <c r="C6016">
        <v>40</v>
      </c>
      <c r="D6016" t="s">
        <v>15062</v>
      </c>
      <c r="E6016" s="1">
        <v>77</v>
      </c>
    </row>
    <row r="6017" spans="1:5" x14ac:dyDescent="0.25">
      <c r="A6017" t="s">
        <v>20615</v>
      </c>
      <c r="B6017" t="s">
        <v>20618</v>
      </c>
      <c r="C6017">
        <v>80</v>
      </c>
      <c r="D6017" t="s">
        <v>15062</v>
      </c>
      <c r="E6017" s="1">
        <v>154</v>
      </c>
    </row>
    <row r="6018" spans="1:5" x14ac:dyDescent="0.25">
      <c r="A6018" t="s">
        <v>20615</v>
      </c>
      <c r="B6018" t="s">
        <v>20619</v>
      </c>
      <c r="C6018">
        <v>5</v>
      </c>
      <c r="D6018" t="s">
        <v>15062</v>
      </c>
      <c r="E6018" s="1">
        <v>4</v>
      </c>
    </row>
    <row r="6019" spans="1:5" x14ac:dyDescent="0.25">
      <c r="A6019" t="s">
        <v>20615</v>
      </c>
      <c r="B6019" t="s">
        <v>20619</v>
      </c>
      <c r="C6019">
        <v>10</v>
      </c>
      <c r="D6019" t="s">
        <v>15062</v>
      </c>
      <c r="E6019" s="1">
        <v>4</v>
      </c>
    </row>
    <row r="6020" spans="1:5" x14ac:dyDescent="0.25">
      <c r="A6020" t="s">
        <v>20615</v>
      </c>
      <c r="B6020" t="s">
        <v>20619</v>
      </c>
      <c r="C6020">
        <v>20</v>
      </c>
      <c r="D6020" t="s">
        <v>15062</v>
      </c>
      <c r="E6020" s="1">
        <v>8</v>
      </c>
    </row>
    <row r="6021" spans="1:5" x14ac:dyDescent="0.25">
      <c r="A6021" t="s">
        <v>20615</v>
      </c>
      <c r="B6021" t="s">
        <v>20619</v>
      </c>
      <c r="C6021">
        <v>40</v>
      </c>
      <c r="D6021" t="s">
        <v>15062</v>
      </c>
      <c r="E6021" s="1">
        <v>15.5</v>
      </c>
    </row>
    <row r="6022" spans="1:5" x14ac:dyDescent="0.25">
      <c r="A6022" t="s">
        <v>20615</v>
      </c>
      <c r="B6022" t="s">
        <v>20619</v>
      </c>
      <c r="C6022">
        <v>80</v>
      </c>
      <c r="D6022" t="s">
        <v>15062</v>
      </c>
      <c r="E6022" s="1">
        <v>31</v>
      </c>
    </row>
    <row r="6023" spans="1:5" x14ac:dyDescent="0.25">
      <c r="A6023" t="s">
        <v>20620</v>
      </c>
      <c r="B6023" t="s">
        <v>20621</v>
      </c>
      <c r="C6023">
        <v>5</v>
      </c>
      <c r="D6023" t="s">
        <v>15062</v>
      </c>
      <c r="E6023" s="1">
        <v>4.5</v>
      </c>
    </row>
    <row r="6024" spans="1:5" x14ac:dyDescent="0.25">
      <c r="A6024" t="s">
        <v>20620</v>
      </c>
      <c r="B6024" t="s">
        <v>20621</v>
      </c>
      <c r="C6024">
        <v>10</v>
      </c>
      <c r="D6024" t="s">
        <v>15062</v>
      </c>
      <c r="E6024" s="1">
        <v>8.5</v>
      </c>
    </row>
    <row r="6025" spans="1:5" x14ac:dyDescent="0.25">
      <c r="A6025" t="s">
        <v>20620</v>
      </c>
      <c r="B6025" t="s">
        <v>20621</v>
      </c>
      <c r="C6025">
        <v>20</v>
      </c>
      <c r="D6025" t="s">
        <v>15062</v>
      </c>
      <c r="E6025" s="1">
        <v>17</v>
      </c>
    </row>
    <row r="6026" spans="1:5" x14ac:dyDescent="0.25">
      <c r="A6026" t="s">
        <v>20620</v>
      </c>
      <c r="B6026" t="s">
        <v>20621</v>
      </c>
      <c r="C6026">
        <v>40</v>
      </c>
      <c r="D6026" t="s">
        <v>15062</v>
      </c>
      <c r="E6026" s="1">
        <v>34</v>
      </c>
    </row>
    <row r="6027" spans="1:5" x14ac:dyDescent="0.25">
      <c r="A6027" t="s">
        <v>20620</v>
      </c>
      <c r="B6027" t="s">
        <v>20621</v>
      </c>
      <c r="C6027">
        <v>80</v>
      </c>
      <c r="D6027" t="s">
        <v>15062</v>
      </c>
      <c r="E6027" s="1">
        <v>68</v>
      </c>
    </row>
    <row r="6028" spans="1:5" x14ac:dyDescent="0.25">
      <c r="A6028" t="s">
        <v>20620</v>
      </c>
      <c r="B6028" t="s">
        <v>20622</v>
      </c>
      <c r="C6028">
        <v>5</v>
      </c>
      <c r="D6028" t="s">
        <v>15062</v>
      </c>
      <c r="E6028" s="1">
        <v>4</v>
      </c>
    </row>
    <row r="6029" spans="1:5" x14ac:dyDescent="0.25">
      <c r="A6029" t="s">
        <v>20620</v>
      </c>
      <c r="B6029" t="s">
        <v>20622</v>
      </c>
      <c r="C6029">
        <v>10</v>
      </c>
      <c r="D6029" t="s">
        <v>15062</v>
      </c>
      <c r="E6029" s="1">
        <v>8</v>
      </c>
    </row>
    <row r="6030" spans="1:5" x14ac:dyDescent="0.25">
      <c r="A6030" t="s">
        <v>20620</v>
      </c>
      <c r="B6030" t="s">
        <v>20622</v>
      </c>
      <c r="C6030">
        <v>20</v>
      </c>
      <c r="D6030" t="s">
        <v>15062</v>
      </c>
      <c r="E6030" s="1">
        <v>15.5</v>
      </c>
    </row>
    <row r="6031" spans="1:5" x14ac:dyDescent="0.25">
      <c r="A6031" t="s">
        <v>20620</v>
      </c>
      <c r="B6031" t="s">
        <v>20622</v>
      </c>
      <c r="C6031">
        <v>40</v>
      </c>
      <c r="D6031" t="s">
        <v>15062</v>
      </c>
      <c r="E6031" s="1">
        <v>30.5</v>
      </c>
    </row>
    <row r="6032" spans="1:5" x14ac:dyDescent="0.25">
      <c r="A6032" t="s">
        <v>20620</v>
      </c>
      <c r="B6032" t="s">
        <v>20622</v>
      </c>
      <c r="C6032">
        <v>80</v>
      </c>
      <c r="D6032" t="s">
        <v>15062</v>
      </c>
      <c r="E6032" s="1">
        <v>61</v>
      </c>
    </row>
    <row r="6033" spans="1:5" x14ac:dyDescent="0.25">
      <c r="A6033" t="s">
        <v>20623</v>
      </c>
      <c r="B6033" t="s">
        <v>20624</v>
      </c>
      <c r="C6033">
        <v>1</v>
      </c>
      <c r="D6033" t="s">
        <v>15112</v>
      </c>
      <c r="E6033" s="1">
        <v>298</v>
      </c>
    </row>
    <row r="6034" spans="1:5" x14ac:dyDescent="0.25">
      <c r="A6034" t="s">
        <v>20625</v>
      </c>
      <c r="B6034" t="s">
        <v>20626</v>
      </c>
      <c r="C6034">
        <v>0.5</v>
      </c>
      <c r="D6034" t="s">
        <v>15062</v>
      </c>
      <c r="E6034" s="1">
        <v>58.5</v>
      </c>
    </row>
    <row r="6035" spans="1:5" x14ac:dyDescent="0.25">
      <c r="A6035" t="s">
        <v>20625</v>
      </c>
      <c r="B6035" t="s">
        <v>20626</v>
      </c>
      <c r="C6035">
        <v>1</v>
      </c>
      <c r="D6035" t="s">
        <v>15062</v>
      </c>
      <c r="E6035" s="1">
        <v>117</v>
      </c>
    </row>
    <row r="6036" spans="1:5" x14ac:dyDescent="0.25">
      <c r="A6036" t="s">
        <v>20625</v>
      </c>
      <c r="B6036" t="s">
        <v>20626</v>
      </c>
      <c r="C6036">
        <v>2</v>
      </c>
      <c r="D6036" t="s">
        <v>15062</v>
      </c>
      <c r="E6036" s="1">
        <v>234</v>
      </c>
    </row>
    <row r="6037" spans="1:5" x14ac:dyDescent="0.25">
      <c r="A6037" t="s">
        <v>20627</v>
      </c>
      <c r="B6037" t="s">
        <v>20628</v>
      </c>
      <c r="C6037">
        <v>0.5</v>
      </c>
      <c r="D6037" t="s">
        <v>15062</v>
      </c>
      <c r="E6037" s="1">
        <v>32.5</v>
      </c>
    </row>
    <row r="6038" spans="1:5" x14ac:dyDescent="0.25">
      <c r="A6038" t="s">
        <v>20627</v>
      </c>
      <c r="B6038" t="s">
        <v>20628</v>
      </c>
      <c r="C6038">
        <v>1</v>
      </c>
      <c r="D6038" t="s">
        <v>15062</v>
      </c>
      <c r="E6038" s="1">
        <v>64.5</v>
      </c>
    </row>
    <row r="6039" spans="1:5" x14ac:dyDescent="0.25">
      <c r="A6039" t="s">
        <v>20627</v>
      </c>
      <c r="B6039" t="s">
        <v>20628</v>
      </c>
      <c r="C6039">
        <v>2</v>
      </c>
      <c r="D6039" t="s">
        <v>15062</v>
      </c>
      <c r="E6039" s="1">
        <v>129</v>
      </c>
    </row>
    <row r="6040" spans="1:5" x14ac:dyDescent="0.25">
      <c r="A6040" t="s">
        <v>20629</v>
      </c>
      <c r="B6040" t="s">
        <v>20630</v>
      </c>
      <c r="C6040">
        <v>25</v>
      </c>
      <c r="D6040" t="s">
        <v>15062</v>
      </c>
      <c r="E6040" s="1">
        <v>19</v>
      </c>
    </row>
    <row r="6041" spans="1:5" x14ac:dyDescent="0.25">
      <c r="A6041" t="s">
        <v>20629</v>
      </c>
      <c r="B6041" t="s">
        <v>20630</v>
      </c>
      <c r="C6041">
        <v>50</v>
      </c>
      <c r="D6041" t="s">
        <v>15062</v>
      </c>
      <c r="E6041" s="1">
        <v>38</v>
      </c>
    </row>
    <row r="6042" spans="1:5" x14ac:dyDescent="0.25">
      <c r="A6042" t="s">
        <v>20629</v>
      </c>
      <c r="B6042" t="s">
        <v>20630</v>
      </c>
      <c r="C6042">
        <v>100</v>
      </c>
      <c r="D6042" t="s">
        <v>15062</v>
      </c>
      <c r="E6042" s="1">
        <v>76</v>
      </c>
    </row>
    <row r="6043" spans="1:5" x14ac:dyDescent="0.25">
      <c r="A6043" t="s">
        <v>20629</v>
      </c>
      <c r="B6043" t="s">
        <v>20631</v>
      </c>
      <c r="C6043">
        <v>1</v>
      </c>
      <c r="D6043" t="s">
        <v>15112</v>
      </c>
      <c r="E6043" s="1">
        <v>76</v>
      </c>
    </row>
    <row r="6044" spans="1:5" x14ac:dyDescent="0.25">
      <c r="A6044" t="s">
        <v>20632</v>
      </c>
      <c r="B6044" t="s">
        <v>20633</v>
      </c>
      <c r="C6044">
        <v>25</v>
      </c>
      <c r="D6044" t="s">
        <v>15062</v>
      </c>
      <c r="E6044" s="1">
        <v>76</v>
      </c>
    </row>
    <row r="6045" spans="1:5" x14ac:dyDescent="0.25">
      <c r="A6045" t="s">
        <v>20632</v>
      </c>
      <c r="B6045" t="s">
        <v>20633</v>
      </c>
      <c r="C6045">
        <v>50</v>
      </c>
      <c r="D6045" t="s">
        <v>15062</v>
      </c>
      <c r="E6045" s="1">
        <v>152</v>
      </c>
    </row>
    <row r="6046" spans="1:5" x14ac:dyDescent="0.25">
      <c r="A6046" t="s">
        <v>20632</v>
      </c>
      <c r="B6046" t="s">
        <v>20633</v>
      </c>
      <c r="C6046">
        <v>100</v>
      </c>
      <c r="D6046" t="s">
        <v>15062</v>
      </c>
      <c r="E6046" s="1">
        <v>304</v>
      </c>
    </row>
    <row r="6047" spans="1:5" x14ac:dyDescent="0.25">
      <c r="A6047" t="s">
        <v>20634</v>
      </c>
      <c r="B6047" t="s">
        <v>20635</v>
      </c>
      <c r="C6047">
        <v>25</v>
      </c>
      <c r="D6047" t="s">
        <v>15062</v>
      </c>
      <c r="E6047" s="1">
        <v>38</v>
      </c>
    </row>
    <row r="6048" spans="1:5" x14ac:dyDescent="0.25">
      <c r="A6048" t="s">
        <v>20634</v>
      </c>
      <c r="B6048" t="s">
        <v>20635</v>
      </c>
      <c r="C6048">
        <v>50</v>
      </c>
      <c r="D6048" t="s">
        <v>15062</v>
      </c>
      <c r="E6048" s="1">
        <v>76</v>
      </c>
    </row>
    <row r="6049" spans="1:5" x14ac:dyDescent="0.25">
      <c r="A6049" t="s">
        <v>20634</v>
      </c>
      <c r="B6049" t="s">
        <v>20635</v>
      </c>
      <c r="C6049">
        <v>100</v>
      </c>
      <c r="D6049" t="s">
        <v>15062</v>
      </c>
      <c r="E6049" s="1">
        <v>152</v>
      </c>
    </row>
    <row r="6050" spans="1:5" x14ac:dyDescent="0.25">
      <c r="A6050" t="s">
        <v>20636</v>
      </c>
      <c r="B6050" t="s">
        <v>20637</v>
      </c>
      <c r="C6050">
        <v>20</v>
      </c>
      <c r="D6050" t="s">
        <v>15074</v>
      </c>
      <c r="E6050" s="1">
        <v>34.5</v>
      </c>
    </row>
    <row r="6051" spans="1:5" x14ac:dyDescent="0.25">
      <c r="A6051" t="s">
        <v>20638</v>
      </c>
      <c r="B6051" t="s">
        <v>20639</v>
      </c>
      <c r="C6051">
        <v>1000</v>
      </c>
      <c r="D6051" t="s">
        <v>15171</v>
      </c>
      <c r="E6051" s="1">
        <v>8493</v>
      </c>
    </row>
    <row r="6052" spans="1:5" x14ac:dyDescent="0.25">
      <c r="A6052" t="s">
        <v>20640</v>
      </c>
      <c r="B6052" t="s">
        <v>20641</v>
      </c>
      <c r="C6052">
        <v>50</v>
      </c>
      <c r="D6052" t="s">
        <v>15074</v>
      </c>
      <c r="E6052" s="1">
        <v>68</v>
      </c>
    </row>
    <row r="6053" spans="1:5" x14ac:dyDescent="0.25">
      <c r="A6053" t="s">
        <v>20642</v>
      </c>
      <c r="B6053" t="s">
        <v>20643</v>
      </c>
      <c r="C6053">
        <v>325</v>
      </c>
      <c r="D6053" t="s">
        <v>15062</v>
      </c>
      <c r="E6053" s="1">
        <v>4</v>
      </c>
    </row>
    <row r="6054" spans="1:5" x14ac:dyDescent="0.25">
      <c r="A6054" t="s">
        <v>20642</v>
      </c>
      <c r="B6054" t="s">
        <v>20643</v>
      </c>
      <c r="C6054">
        <v>650</v>
      </c>
      <c r="D6054" t="s">
        <v>15062</v>
      </c>
      <c r="E6054" s="1">
        <v>4</v>
      </c>
    </row>
    <row r="6055" spans="1:5" x14ac:dyDescent="0.25">
      <c r="A6055" t="s">
        <v>20642</v>
      </c>
      <c r="B6055" t="s">
        <v>20643</v>
      </c>
      <c r="C6055">
        <v>1300</v>
      </c>
      <c r="D6055" t="s">
        <v>15062</v>
      </c>
      <c r="E6055" s="1">
        <v>4</v>
      </c>
    </row>
    <row r="6056" spans="1:5" x14ac:dyDescent="0.25">
      <c r="A6056" t="s">
        <v>20644</v>
      </c>
      <c r="B6056" t="s">
        <v>20645</v>
      </c>
      <c r="C6056">
        <v>10</v>
      </c>
      <c r="D6056" t="s">
        <v>15074</v>
      </c>
      <c r="E6056" s="1">
        <v>76</v>
      </c>
    </row>
    <row r="6057" spans="1:5" x14ac:dyDescent="0.25">
      <c r="A6057" t="s">
        <v>20646</v>
      </c>
      <c r="B6057" t="s">
        <v>20647</v>
      </c>
      <c r="C6057">
        <v>5</v>
      </c>
      <c r="D6057" t="s">
        <v>15074</v>
      </c>
      <c r="E6057" s="1">
        <v>28</v>
      </c>
    </row>
    <row r="6058" spans="1:5" x14ac:dyDescent="0.25">
      <c r="A6058" t="s">
        <v>20648</v>
      </c>
      <c r="B6058" t="s">
        <v>20649</v>
      </c>
      <c r="C6058">
        <v>325</v>
      </c>
      <c r="D6058" t="s">
        <v>15062</v>
      </c>
      <c r="E6058" s="1">
        <v>4</v>
      </c>
    </row>
    <row r="6059" spans="1:5" x14ac:dyDescent="0.25">
      <c r="A6059" t="s">
        <v>20648</v>
      </c>
      <c r="B6059" t="s">
        <v>20649</v>
      </c>
      <c r="C6059">
        <v>650</v>
      </c>
      <c r="D6059" t="s">
        <v>15062</v>
      </c>
      <c r="E6059" s="1">
        <v>4</v>
      </c>
    </row>
    <row r="6060" spans="1:5" x14ac:dyDescent="0.25">
      <c r="A6060" t="s">
        <v>20648</v>
      </c>
      <c r="B6060" t="s">
        <v>20649</v>
      </c>
      <c r="C6060">
        <v>1300</v>
      </c>
      <c r="D6060" t="s">
        <v>15062</v>
      </c>
      <c r="E6060" s="1">
        <v>4</v>
      </c>
    </row>
    <row r="6061" spans="1:5" x14ac:dyDescent="0.25">
      <c r="A6061" t="s">
        <v>20650</v>
      </c>
      <c r="B6061" t="s">
        <v>20651</v>
      </c>
      <c r="C6061">
        <v>50</v>
      </c>
      <c r="D6061" t="s">
        <v>15074</v>
      </c>
      <c r="E6061" s="1">
        <v>74</v>
      </c>
    </row>
    <row r="6062" spans="1:5" x14ac:dyDescent="0.25">
      <c r="A6062" t="s">
        <v>20652</v>
      </c>
      <c r="B6062" t="s">
        <v>20653</v>
      </c>
      <c r="C6062">
        <v>118</v>
      </c>
      <c r="D6062" t="s">
        <v>15074</v>
      </c>
      <c r="E6062" s="1">
        <v>43.5</v>
      </c>
    </row>
    <row r="6063" spans="1:5" x14ac:dyDescent="0.25">
      <c r="A6063" t="s">
        <v>20652</v>
      </c>
      <c r="B6063" t="s">
        <v>20654</v>
      </c>
      <c r="C6063">
        <v>118</v>
      </c>
      <c r="D6063" t="s">
        <v>15074</v>
      </c>
      <c r="E6063" s="1">
        <v>43.5</v>
      </c>
    </row>
    <row r="6064" spans="1:5" x14ac:dyDescent="0.25">
      <c r="A6064" t="s">
        <v>20655</v>
      </c>
      <c r="B6064" t="s">
        <v>20656</v>
      </c>
      <c r="C6064">
        <v>1000</v>
      </c>
      <c r="D6064" t="s">
        <v>15074</v>
      </c>
      <c r="E6064" s="1">
        <v>90</v>
      </c>
    </row>
    <row r="6065" spans="1:5" x14ac:dyDescent="0.25">
      <c r="A6065" t="s">
        <v>20655</v>
      </c>
      <c r="B6065" t="s">
        <v>20657</v>
      </c>
      <c r="C6065">
        <v>500</v>
      </c>
      <c r="D6065" t="s">
        <v>15074</v>
      </c>
      <c r="E6065" s="1">
        <v>90</v>
      </c>
    </row>
    <row r="6066" spans="1:5" x14ac:dyDescent="0.25">
      <c r="A6066" t="s">
        <v>20655</v>
      </c>
      <c r="B6066" t="s">
        <v>20658</v>
      </c>
      <c r="C6066">
        <v>250</v>
      </c>
      <c r="D6066" t="s">
        <v>15074</v>
      </c>
      <c r="E6066" s="1">
        <v>90</v>
      </c>
    </row>
    <row r="6067" spans="1:5" x14ac:dyDescent="0.25">
      <c r="A6067" t="s">
        <v>20659</v>
      </c>
      <c r="B6067" t="s">
        <v>20660</v>
      </c>
      <c r="C6067">
        <v>1000</v>
      </c>
      <c r="D6067" t="s">
        <v>15074</v>
      </c>
      <c r="E6067" s="1">
        <v>90</v>
      </c>
    </row>
    <row r="6068" spans="1:5" x14ac:dyDescent="0.25">
      <c r="A6068" t="s">
        <v>20659</v>
      </c>
      <c r="B6068" t="s">
        <v>20661</v>
      </c>
      <c r="C6068">
        <v>1000</v>
      </c>
      <c r="D6068" t="s">
        <v>15074</v>
      </c>
      <c r="E6068" s="1">
        <v>90</v>
      </c>
    </row>
    <row r="6069" spans="1:5" x14ac:dyDescent="0.25">
      <c r="A6069" t="s">
        <v>20662</v>
      </c>
      <c r="B6069" t="s">
        <v>20661</v>
      </c>
      <c r="C6069">
        <v>1000</v>
      </c>
      <c r="D6069" t="s">
        <v>15074</v>
      </c>
      <c r="E6069" s="1">
        <v>90</v>
      </c>
    </row>
    <row r="6070" spans="1:5" x14ac:dyDescent="0.25">
      <c r="A6070" t="s">
        <v>20662</v>
      </c>
      <c r="B6070" t="s">
        <v>20663</v>
      </c>
      <c r="C6070">
        <v>250</v>
      </c>
      <c r="D6070" t="s">
        <v>15074</v>
      </c>
      <c r="E6070" s="1">
        <v>90</v>
      </c>
    </row>
    <row r="6071" spans="1:5" x14ac:dyDescent="0.25">
      <c r="A6071" t="s">
        <v>20662</v>
      </c>
      <c r="B6071" t="s">
        <v>20664</v>
      </c>
      <c r="C6071">
        <v>500</v>
      </c>
      <c r="D6071" t="s">
        <v>15074</v>
      </c>
      <c r="E6071" s="1">
        <v>90</v>
      </c>
    </row>
    <row r="6072" spans="1:5" x14ac:dyDescent="0.25">
      <c r="A6072" t="s">
        <v>20662</v>
      </c>
      <c r="B6072" t="s">
        <v>20665</v>
      </c>
      <c r="C6072">
        <v>250</v>
      </c>
      <c r="D6072" t="s">
        <v>15074</v>
      </c>
      <c r="E6072" s="1">
        <v>90</v>
      </c>
    </row>
    <row r="6073" spans="1:5" x14ac:dyDescent="0.25">
      <c r="A6073" t="s">
        <v>20666</v>
      </c>
      <c r="B6073" t="s">
        <v>20667</v>
      </c>
      <c r="C6073">
        <v>30</v>
      </c>
      <c r="D6073" t="s">
        <v>15074</v>
      </c>
      <c r="E6073" s="1">
        <v>24</v>
      </c>
    </row>
    <row r="6074" spans="1:5" x14ac:dyDescent="0.25">
      <c r="A6074" t="s">
        <v>20668</v>
      </c>
      <c r="B6074" t="s">
        <v>20669</v>
      </c>
      <c r="C6074">
        <v>44</v>
      </c>
      <c r="D6074" t="s">
        <v>15074</v>
      </c>
      <c r="E6074" s="1">
        <v>11</v>
      </c>
    </row>
    <row r="6075" spans="1:5" x14ac:dyDescent="0.25">
      <c r="A6075" t="s">
        <v>20670</v>
      </c>
      <c r="B6075" t="s">
        <v>20671</v>
      </c>
      <c r="C6075">
        <v>10</v>
      </c>
      <c r="D6075" t="s">
        <v>15074</v>
      </c>
      <c r="E6075" s="1">
        <v>60</v>
      </c>
    </row>
    <row r="6076" spans="1:5" x14ac:dyDescent="0.25">
      <c r="A6076" t="s">
        <v>20670</v>
      </c>
      <c r="B6076" t="s">
        <v>20672</v>
      </c>
      <c r="C6076">
        <v>20</v>
      </c>
      <c r="D6076" t="s">
        <v>15074</v>
      </c>
      <c r="E6076" s="1">
        <v>60</v>
      </c>
    </row>
    <row r="6077" spans="1:5" x14ac:dyDescent="0.25">
      <c r="A6077" t="s">
        <v>20670</v>
      </c>
      <c r="B6077" t="s">
        <v>20673</v>
      </c>
      <c r="C6077">
        <v>50</v>
      </c>
      <c r="D6077" t="s">
        <v>15074</v>
      </c>
      <c r="E6077" s="1">
        <v>60</v>
      </c>
    </row>
    <row r="6078" spans="1:5" x14ac:dyDescent="0.25">
      <c r="A6078" t="s">
        <v>20670</v>
      </c>
      <c r="B6078" t="s">
        <v>20674</v>
      </c>
      <c r="C6078">
        <v>10</v>
      </c>
      <c r="D6078" t="s">
        <v>15074</v>
      </c>
      <c r="E6078" s="1">
        <v>60</v>
      </c>
    </row>
    <row r="6079" spans="1:5" x14ac:dyDescent="0.25">
      <c r="A6079" t="s">
        <v>20670</v>
      </c>
      <c r="B6079" t="s">
        <v>20675</v>
      </c>
      <c r="C6079">
        <v>10</v>
      </c>
      <c r="D6079" t="s">
        <v>15074</v>
      </c>
      <c r="E6079" s="1">
        <v>60</v>
      </c>
    </row>
    <row r="6080" spans="1:5" x14ac:dyDescent="0.25">
      <c r="A6080" t="s">
        <v>20676</v>
      </c>
      <c r="B6080" t="s">
        <v>20677</v>
      </c>
      <c r="C6080">
        <v>10</v>
      </c>
      <c r="D6080" t="s">
        <v>15074</v>
      </c>
      <c r="E6080" s="1">
        <v>32</v>
      </c>
    </row>
    <row r="6081" spans="1:5" x14ac:dyDescent="0.25">
      <c r="A6081" t="s">
        <v>20678</v>
      </c>
      <c r="B6081" t="s">
        <v>20679</v>
      </c>
      <c r="C6081">
        <v>100</v>
      </c>
      <c r="D6081" t="s">
        <v>15074</v>
      </c>
      <c r="E6081" s="1">
        <v>60</v>
      </c>
    </row>
    <row r="6082" spans="1:5" x14ac:dyDescent="0.25">
      <c r="A6082" t="s">
        <v>20680</v>
      </c>
      <c r="B6082" t="s">
        <v>20681</v>
      </c>
      <c r="C6082">
        <v>250</v>
      </c>
      <c r="D6082" t="s">
        <v>15074</v>
      </c>
      <c r="E6082" s="1">
        <v>90</v>
      </c>
    </row>
    <row r="6083" spans="1:5" x14ac:dyDescent="0.25">
      <c r="A6083" t="s">
        <v>20680</v>
      </c>
      <c r="B6083" t="s">
        <v>20682</v>
      </c>
      <c r="C6083">
        <v>1000</v>
      </c>
      <c r="D6083" t="s">
        <v>15074</v>
      </c>
      <c r="E6083" s="1">
        <v>90</v>
      </c>
    </row>
    <row r="6084" spans="1:5" x14ac:dyDescent="0.25">
      <c r="A6084" t="s">
        <v>20680</v>
      </c>
      <c r="B6084" t="s">
        <v>20683</v>
      </c>
      <c r="C6084">
        <v>25</v>
      </c>
      <c r="D6084" t="s">
        <v>15074</v>
      </c>
      <c r="E6084" s="1">
        <v>60</v>
      </c>
    </row>
    <row r="6085" spans="1:5" x14ac:dyDescent="0.25">
      <c r="A6085" t="s">
        <v>20680</v>
      </c>
      <c r="B6085" t="s">
        <v>20684</v>
      </c>
      <c r="C6085">
        <v>50</v>
      </c>
      <c r="D6085" t="s">
        <v>15074</v>
      </c>
      <c r="E6085" s="1">
        <v>60</v>
      </c>
    </row>
    <row r="6086" spans="1:5" x14ac:dyDescent="0.25">
      <c r="A6086" t="s">
        <v>20680</v>
      </c>
      <c r="B6086" t="s">
        <v>20685</v>
      </c>
      <c r="C6086">
        <v>100</v>
      </c>
      <c r="D6086" t="s">
        <v>15074</v>
      </c>
      <c r="E6086" s="1">
        <v>60</v>
      </c>
    </row>
    <row r="6087" spans="1:5" x14ac:dyDescent="0.25">
      <c r="A6087" t="s">
        <v>20680</v>
      </c>
      <c r="B6087" t="s">
        <v>20686</v>
      </c>
      <c r="C6087">
        <v>500</v>
      </c>
      <c r="D6087" t="s">
        <v>15074</v>
      </c>
      <c r="E6087" s="1">
        <v>90</v>
      </c>
    </row>
    <row r="6088" spans="1:5" x14ac:dyDescent="0.25">
      <c r="A6088" t="s">
        <v>20680</v>
      </c>
      <c r="B6088" t="s">
        <v>20687</v>
      </c>
      <c r="C6088">
        <v>250</v>
      </c>
      <c r="D6088" t="s">
        <v>15074</v>
      </c>
      <c r="E6088" s="1">
        <v>90</v>
      </c>
    </row>
    <row r="6089" spans="1:5" x14ac:dyDescent="0.25">
      <c r="A6089" t="s">
        <v>20680</v>
      </c>
      <c r="B6089" t="s">
        <v>20688</v>
      </c>
      <c r="C6089">
        <v>250</v>
      </c>
      <c r="D6089" t="s">
        <v>15074</v>
      </c>
      <c r="E6089" s="1">
        <v>90</v>
      </c>
    </row>
    <row r="6090" spans="1:5" x14ac:dyDescent="0.25">
      <c r="A6090" t="s">
        <v>20680</v>
      </c>
      <c r="B6090" t="s">
        <v>20689</v>
      </c>
      <c r="C6090">
        <v>500</v>
      </c>
      <c r="D6090" t="s">
        <v>15074</v>
      </c>
      <c r="E6090" s="1">
        <v>90</v>
      </c>
    </row>
    <row r="6091" spans="1:5" x14ac:dyDescent="0.25">
      <c r="A6091" t="s">
        <v>20680</v>
      </c>
      <c r="B6091" t="s">
        <v>20690</v>
      </c>
      <c r="C6091">
        <v>250</v>
      </c>
      <c r="D6091" t="s">
        <v>15074</v>
      </c>
      <c r="E6091" s="1">
        <v>90</v>
      </c>
    </row>
    <row r="6092" spans="1:5" x14ac:dyDescent="0.25">
      <c r="A6092" t="s">
        <v>20691</v>
      </c>
      <c r="B6092" t="s">
        <v>20692</v>
      </c>
      <c r="C6092">
        <v>1000</v>
      </c>
      <c r="D6092" t="s">
        <v>15074</v>
      </c>
      <c r="E6092" s="1">
        <v>24</v>
      </c>
    </row>
    <row r="6093" spans="1:5" x14ac:dyDescent="0.25">
      <c r="A6093" t="s">
        <v>20691</v>
      </c>
      <c r="B6093" t="s">
        <v>20693</v>
      </c>
      <c r="C6093">
        <v>500</v>
      </c>
      <c r="D6093" t="s">
        <v>15074</v>
      </c>
      <c r="E6093" s="1">
        <v>43.5</v>
      </c>
    </row>
    <row r="6094" spans="1:5" x14ac:dyDescent="0.25">
      <c r="A6094" t="s">
        <v>20691</v>
      </c>
      <c r="B6094" t="s">
        <v>20694</v>
      </c>
      <c r="C6094">
        <v>1000</v>
      </c>
      <c r="D6094" t="s">
        <v>15074</v>
      </c>
      <c r="E6094" s="1">
        <v>36</v>
      </c>
    </row>
    <row r="6095" spans="1:5" x14ac:dyDescent="0.25">
      <c r="A6095" t="s">
        <v>20691</v>
      </c>
      <c r="B6095" t="s">
        <v>20695</v>
      </c>
      <c r="C6095">
        <v>1500</v>
      </c>
      <c r="D6095" t="s">
        <v>15074</v>
      </c>
      <c r="E6095" s="1">
        <v>53</v>
      </c>
    </row>
    <row r="6096" spans="1:5" x14ac:dyDescent="0.25">
      <c r="A6096" t="s">
        <v>20691</v>
      </c>
      <c r="B6096" t="s">
        <v>20696</v>
      </c>
      <c r="C6096">
        <v>3000</v>
      </c>
      <c r="D6096" t="s">
        <v>15074</v>
      </c>
      <c r="E6096" s="1">
        <v>79.5</v>
      </c>
    </row>
    <row r="6097" spans="1:5" x14ac:dyDescent="0.25">
      <c r="A6097" t="s">
        <v>20697</v>
      </c>
      <c r="B6097" t="s">
        <v>20698</v>
      </c>
      <c r="C6097">
        <v>150</v>
      </c>
      <c r="D6097" t="s">
        <v>15074</v>
      </c>
      <c r="E6097" s="1">
        <v>90</v>
      </c>
    </row>
    <row r="6098" spans="1:5" x14ac:dyDescent="0.25">
      <c r="A6098" t="s">
        <v>20697</v>
      </c>
      <c r="B6098" t="s">
        <v>20681</v>
      </c>
      <c r="C6098">
        <v>250</v>
      </c>
      <c r="D6098" t="s">
        <v>15074</v>
      </c>
      <c r="E6098" s="1">
        <v>90</v>
      </c>
    </row>
    <row r="6099" spans="1:5" x14ac:dyDescent="0.25">
      <c r="A6099" t="s">
        <v>20697</v>
      </c>
      <c r="B6099" t="s">
        <v>20699</v>
      </c>
      <c r="C6099">
        <v>500</v>
      </c>
      <c r="D6099" t="s">
        <v>15074</v>
      </c>
      <c r="E6099" s="1">
        <v>90</v>
      </c>
    </row>
    <row r="6100" spans="1:5" x14ac:dyDescent="0.25">
      <c r="A6100" t="s">
        <v>20697</v>
      </c>
      <c r="B6100" t="s">
        <v>20684</v>
      </c>
      <c r="C6100">
        <v>50</v>
      </c>
      <c r="D6100" t="s">
        <v>15074</v>
      </c>
      <c r="E6100" s="1">
        <v>60</v>
      </c>
    </row>
    <row r="6101" spans="1:5" x14ac:dyDescent="0.25">
      <c r="A6101" t="s">
        <v>20697</v>
      </c>
      <c r="B6101" t="s">
        <v>20685</v>
      </c>
      <c r="C6101">
        <v>100</v>
      </c>
      <c r="D6101" t="s">
        <v>15074</v>
      </c>
      <c r="E6101" s="1">
        <v>60</v>
      </c>
    </row>
    <row r="6102" spans="1:5" x14ac:dyDescent="0.25">
      <c r="A6102" t="s">
        <v>20697</v>
      </c>
      <c r="B6102" t="s">
        <v>20700</v>
      </c>
      <c r="C6102">
        <v>1000</v>
      </c>
      <c r="D6102" t="s">
        <v>15074</v>
      </c>
      <c r="E6102" s="1">
        <v>90</v>
      </c>
    </row>
    <row r="6103" spans="1:5" x14ac:dyDescent="0.25">
      <c r="A6103" t="s">
        <v>20701</v>
      </c>
      <c r="B6103" t="s">
        <v>20702</v>
      </c>
      <c r="C6103">
        <v>30</v>
      </c>
      <c r="D6103" t="s">
        <v>15074</v>
      </c>
      <c r="E6103" s="1">
        <v>23</v>
      </c>
    </row>
    <row r="6104" spans="1:5" x14ac:dyDescent="0.25">
      <c r="A6104" t="s">
        <v>20701</v>
      </c>
      <c r="B6104" t="s">
        <v>20703</v>
      </c>
      <c r="C6104">
        <v>30</v>
      </c>
      <c r="D6104" t="s">
        <v>15074</v>
      </c>
      <c r="E6104" s="1">
        <v>27</v>
      </c>
    </row>
    <row r="6105" spans="1:5" x14ac:dyDescent="0.25">
      <c r="A6105" t="s">
        <v>20704</v>
      </c>
      <c r="B6105" t="s">
        <v>20705</v>
      </c>
      <c r="C6105">
        <v>1000</v>
      </c>
      <c r="D6105" t="s">
        <v>15074</v>
      </c>
      <c r="E6105" s="1">
        <v>90</v>
      </c>
    </row>
    <row r="6106" spans="1:5" x14ac:dyDescent="0.25">
      <c r="A6106" t="s">
        <v>20706</v>
      </c>
      <c r="B6106" t="s">
        <v>20656</v>
      </c>
      <c r="C6106">
        <v>1000</v>
      </c>
      <c r="D6106" t="s">
        <v>15074</v>
      </c>
      <c r="E6106" s="1">
        <v>90</v>
      </c>
    </row>
    <row r="6107" spans="1:5" x14ac:dyDescent="0.25">
      <c r="A6107" t="s">
        <v>20707</v>
      </c>
      <c r="B6107" t="s">
        <v>20698</v>
      </c>
      <c r="C6107">
        <v>150</v>
      </c>
      <c r="D6107" t="s">
        <v>15074</v>
      </c>
      <c r="E6107" s="1">
        <v>90</v>
      </c>
    </row>
    <row r="6108" spans="1:5" x14ac:dyDescent="0.25">
      <c r="A6108" t="s">
        <v>20707</v>
      </c>
      <c r="B6108" t="s">
        <v>20681</v>
      </c>
      <c r="C6108">
        <v>250</v>
      </c>
      <c r="D6108" t="s">
        <v>15074</v>
      </c>
      <c r="E6108" s="1">
        <v>90</v>
      </c>
    </row>
    <row r="6109" spans="1:5" x14ac:dyDescent="0.25">
      <c r="A6109" t="s">
        <v>20707</v>
      </c>
      <c r="B6109" t="s">
        <v>20699</v>
      </c>
      <c r="C6109">
        <v>500</v>
      </c>
      <c r="D6109" t="s">
        <v>15074</v>
      </c>
      <c r="E6109" s="1">
        <v>90</v>
      </c>
    </row>
    <row r="6110" spans="1:5" x14ac:dyDescent="0.25">
      <c r="A6110" t="s">
        <v>20707</v>
      </c>
      <c r="B6110" t="s">
        <v>20700</v>
      </c>
      <c r="C6110">
        <v>1000</v>
      </c>
      <c r="D6110" t="s">
        <v>15074</v>
      </c>
      <c r="E6110" s="1">
        <v>90</v>
      </c>
    </row>
    <row r="6111" spans="1:5" x14ac:dyDescent="0.25">
      <c r="A6111" t="s">
        <v>20708</v>
      </c>
      <c r="B6111" t="s">
        <v>20709</v>
      </c>
      <c r="C6111">
        <v>50</v>
      </c>
      <c r="D6111" t="s">
        <v>15074</v>
      </c>
      <c r="E6111" s="1">
        <v>60</v>
      </c>
    </row>
    <row r="6112" spans="1:5" x14ac:dyDescent="0.25">
      <c r="A6112" t="s">
        <v>20708</v>
      </c>
      <c r="B6112" t="s">
        <v>20710</v>
      </c>
      <c r="C6112">
        <v>100</v>
      </c>
      <c r="D6112" t="s">
        <v>15074</v>
      </c>
      <c r="E6112" s="1">
        <v>60</v>
      </c>
    </row>
    <row r="6113" spans="1:5" x14ac:dyDescent="0.25">
      <c r="A6113" t="s">
        <v>20708</v>
      </c>
      <c r="B6113" t="s">
        <v>20711</v>
      </c>
      <c r="C6113">
        <v>25</v>
      </c>
      <c r="D6113" t="s">
        <v>15074</v>
      </c>
      <c r="E6113" s="1">
        <v>60</v>
      </c>
    </row>
    <row r="6114" spans="1:5" x14ac:dyDescent="0.25">
      <c r="A6114" t="s">
        <v>20708</v>
      </c>
      <c r="B6114" t="s">
        <v>20657</v>
      </c>
      <c r="C6114">
        <v>500</v>
      </c>
      <c r="D6114" t="s">
        <v>15074</v>
      </c>
      <c r="E6114" s="1">
        <v>48</v>
      </c>
    </row>
    <row r="6115" spans="1:5" x14ac:dyDescent="0.25">
      <c r="A6115" t="s">
        <v>20708</v>
      </c>
      <c r="B6115" t="s">
        <v>20658</v>
      </c>
      <c r="C6115">
        <v>250</v>
      </c>
      <c r="D6115" t="s">
        <v>15074</v>
      </c>
      <c r="E6115" s="1">
        <v>48</v>
      </c>
    </row>
    <row r="6116" spans="1:5" x14ac:dyDescent="0.25">
      <c r="A6116" t="s">
        <v>20712</v>
      </c>
      <c r="B6116" t="s">
        <v>20713</v>
      </c>
      <c r="C6116">
        <v>1</v>
      </c>
      <c r="D6116" t="s">
        <v>15171</v>
      </c>
      <c r="E6116" s="1">
        <v>4</v>
      </c>
    </row>
    <row r="6117" spans="1:5" x14ac:dyDescent="0.25">
      <c r="A6117" t="s">
        <v>20712</v>
      </c>
      <c r="B6117" t="s">
        <v>20713</v>
      </c>
      <c r="C6117">
        <v>2</v>
      </c>
      <c r="D6117" t="s">
        <v>15171</v>
      </c>
      <c r="E6117" s="1">
        <v>4.5</v>
      </c>
    </row>
    <row r="6118" spans="1:5" x14ac:dyDescent="0.25">
      <c r="A6118" t="s">
        <v>20714</v>
      </c>
      <c r="B6118" t="s">
        <v>20715</v>
      </c>
      <c r="C6118">
        <v>15</v>
      </c>
      <c r="D6118" t="s">
        <v>15074</v>
      </c>
      <c r="E6118" s="1">
        <v>103.5</v>
      </c>
    </row>
    <row r="6119" spans="1:5" x14ac:dyDescent="0.25">
      <c r="A6119" t="s">
        <v>20716</v>
      </c>
      <c r="B6119" t="s">
        <v>20717</v>
      </c>
      <c r="C6119">
        <v>40</v>
      </c>
      <c r="D6119" t="s">
        <v>15074</v>
      </c>
      <c r="E6119" s="1">
        <v>60.5</v>
      </c>
    </row>
    <row r="6120" spans="1:5" x14ac:dyDescent="0.25">
      <c r="A6120" t="s">
        <v>20718</v>
      </c>
      <c r="B6120" t="s">
        <v>20719</v>
      </c>
      <c r="C6120">
        <v>3</v>
      </c>
      <c r="D6120" t="s">
        <v>15074</v>
      </c>
      <c r="E6120" s="1">
        <v>4</v>
      </c>
    </row>
    <row r="6121" spans="1:5" x14ac:dyDescent="0.25">
      <c r="A6121" t="s">
        <v>20720</v>
      </c>
      <c r="B6121" t="s">
        <v>20721</v>
      </c>
      <c r="C6121">
        <v>100</v>
      </c>
      <c r="D6121" t="s">
        <v>15074</v>
      </c>
      <c r="E6121" s="1">
        <v>10</v>
      </c>
    </row>
    <row r="6122" spans="1:5" x14ac:dyDescent="0.25">
      <c r="A6122" t="s">
        <v>20720</v>
      </c>
      <c r="B6122" t="s">
        <v>20721</v>
      </c>
      <c r="C6122">
        <v>200</v>
      </c>
      <c r="D6122" t="s">
        <v>15074</v>
      </c>
      <c r="E6122" s="1">
        <v>19.5</v>
      </c>
    </row>
    <row r="6123" spans="1:5" x14ac:dyDescent="0.25">
      <c r="A6123" t="s">
        <v>20720</v>
      </c>
      <c r="B6123" t="s">
        <v>20721</v>
      </c>
      <c r="C6123">
        <v>300</v>
      </c>
      <c r="D6123" t="s">
        <v>15074</v>
      </c>
      <c r="E6123" s="1">
        <v>29</v>
      </c>
    </row>
    <row r="6124" spans="1:5" x14ac:dyDescent="0.25">
      <c r="A6124" t="s">
        <v>20720</v>
      </c>
      <c r="B6124" t="s">
        <v>20721</v>
      </c>
      <c r="C6124">
        <v>400</v>
      </c>
      <c r="D6124" t="s">
        <v>15074</v>
      </c>
      <c r="E6124" s="1">
        <v>38.5</v>
      </c>
    </row>
    <row r="6125" spans="1:5" x14ac:dyDescent="0.25">
      <c r="A6125" t="s">
        <v>20720</v>
      </c>
      <c r="B6125" t="s">
        <v>20721</v>
      </c>
      <c r="C6125">
        <v>500</v>
      </c>
      <c r="D6125" t="s">
        <v>15074</v>
      </c>
      <c r="E6125" s="1">
        <v>48</v>
      </c>
    </row>
    <row r="6126" spans="1:5" x14ac:dyDescent="0.25">
      <c r="A6126" t="s">
        <v>20720</v>
      </c>
      <c r="B6126" t="s">
        <v>20722</v>
      </c>
      <c r="C6126">
        <v>100</v>
      </c>
      <c r="D6126" t="s">
        <v>15074</v>
      </c>
      <c r="E6126" s="1">
        <v>12</v>
      </c>
    </row>
    <row r="6127" spans="1:5" x14ac:dyDescent="0.25">
      <c r="A6127" t="s">
        <v>20720</v>
      </c>
      <c r="B6127" t="s">
        <v>20722</v>
      </c>
      <c r="C6127">
        <v>200</v>
      </c>
      <c r="D6127" t="s">
        <v>15074</v>
      </c>
      <c r="E6127" s="1">
        <v>24</v>
      </c>
    </row>
    <row r="6128" spans="1:5" x14ac:dyDescent="0.25">
      <c r="A6128" t="s">
        <v>20720</v>
      </c>
      <c r="B6128" t="s">
        <v>20722</v>
      </c>
      <c r="C6128">
        <v>300</v>
      </c>
      <c r="D6128" t="s">
        <v>15074</v>
      </c>
      <c r="E6128" s="1">
        <v>36</v>
      </c>
    </row>
    <row r="6129" spans="1:5" x14ac:dyDescent="0.25">
      <c r="A6129" t="s">
        <v>20720</v>
      </c>
      <c r="B6129" t="s">
        <v>20722</v>
      </c>
      <c r="C6129">
        <v>400</v>
      </c>
      <c r="D6129" t="s">
        <v>15074</v>
      </c>
      <c r="E6129" s="1">
        <v>48</v>
      </c>
    </row>
    <row r="6130" spans="1:5" x14ac:dyDescent="0.25">
      <c r="A6130" t="s">
        <v>20720</v>
      </c>
      <c r="B6130" t="s">
        <v>20722</v>
      </c>
      <c r="C6130">
        <v>500</v>
      </c>
      <c r="D6130" t="s">
        <v>15074</v>
      </c>
      <c r="E6130" s="1">
        <v>60</v>
      </c>
    </row>
    <row r="6131" spans="1:5" x14ac:dyDescent="0.25">
      <c r="A6131" t="s">
        <v>20723</v>
      </c>
      <c r="B6131" t="s">
        <v>20724</v>
      </c>
      <c r="C6131">
        <v>15</v>
      </c>
      <c r="D6131" t="s">
        <v>15074</v>
      </c>
      <c r="E6131" s="1">
        <v>82.5</v>
      </c>
    </row>
    <row r="6132" spans="1:5" x14ac:dyDescent="0.25">
      <c r="A6132" t="s">
        <v>20725</v>
      </c>
      <c r="B6132" t="s">
        <v>20726</v>
      </c>
      <c r="C6132">
        <v>100</v>
      </c>
      <c r="D6132" t="s">
        <v>15074</v>
      </c>
      <c r="E6132" s="1">
        <v>76</v>
      </c>
    </row>
    <row r="6133" spans="1:5" x14ac:dyDescent="0.25">
      <c r="A6133" t="s">
        <v>20727</v>
      </c>
      <c r="B6133" t="s">
        <v>20728</v>
      </c>
      <c r="C6133">
        <v>1</v>
      </c>
      <c r="D6133" t="s">
        <v>15112</v>
      </c>
      <c r="E6133" s="1">
        <v>82.5</v>
      </c>
    </row>
    <row r="6134" spans="1:5" x14ac:dyDescent="0.25">
      <c r="A6134" t="s">
        <v>20729</v>
      </c>
      <c r="B6134" t="s">
        <v>20730</v>
      </c>
      <c r="C6134">
        <v>22</v>
      </c>
      <c r="D6134" t="s">
        <v>15074</v>
      </c>
      <c r="E6134" s="1">
        <v>43.5</v>
      </c>
    </row>
    <row r="6135" spans="1:5" x14ac:dyDescent="0.25">
      <c r="A6135" t="s">
        <v>20731</v>
      </c>
      <c r="B6135" t="s">
        <v>20732</v>
      </c>
      <c r="C6135">
        <v>10</v>
      </c>
      <c r="D6135" t="s">
        <v>15074</v>
      </c>
      <c r="E6135" s="1">
        <v>5</v>
      </c>
    </row>
    <row r="6136" spans="1:5" x14ac:dyDescent="0.25">
      <c r="A6136" t="s">
        <v>20733</v>
      </c>
      <c r="B6136" t="s">
        <v>20734</v>
      </c>
      <c r="C6136">
        <v>30</v>
      </c>
      <c r="D6136" t="s">
        <v>15074</v>
      </c>
      <c r="E6136" s="1">
        <v>55</v>
      </c>
    </row>
    <row r="6137" spans="1:5" x14ac:dyDescent="0.25">
      <c r="A6137" t="s">
        <v>20733</v>
      </c>
      <c r="B6137" t="s">
        <v>20735</v>
      </c>
      <c r="C6137">
        <v>30</v>
      </c>
      <c r="D6137" t="s">
        <v>15074</v>
      </c>
      <c r="E6137" s="1">
        <v>55</v>
      </c>
    </row>
    <row r="6138" spans="1:5" x14ac:dyDescent="0.25">
      <c r="A6138" t="s">
        <v>20736</v>
      </c>
      <c r="B6138" t="s">
        <v>20737</v>
      </c>
      <c r="C6138">
        <v>8</v>
      </c>
      <c r="D6138" t="s">
        <v>20738</v>
      </c>
      <c r="E6138" s="1">
        <v>8</v>
      </c>
    </row>
    <row r="6139" spans="1:5" x14ac:dyDescent="0.25">
      <c r="A6139" t="s">
        <v>20736</v>
      </c>
      <c r="B6139" t="s">
        <v>20737</v>
      </c>
      <c r="C6139">
        <v>16</v>
      </c>
      <c r="D6139" t="s">
        <v>20738</v>
      </c>
      <c r="E6139" s="1">
        <v>16</v>
      </c>
    </row>
    <row r="6140" spans="1:5" x14ac:dyDescent="0.25">
      <c r="A6140" t="s">
        <v>20736</v>
      </c>
      <c r="B6140" t="s">
        <v>20737</v>
      </c>
      <c r="C6140">
        <v>250</v>
      </c>
      <c r="D6140" t="s">
        <v>15062</v>
      </c>
      <c r="E6140" s="1">
        <v>8</v>
      </c>
    </row>
    <row r="6141" spans="1:5" x14ac:dyDescent="0.25">
      <c r="A6141" t="s">
        <v>20736</v>
      </c>
      <c r="B6141" t="s">
        <v>20737</v>
      </c>
      <c r="C6141">
        <v>500</v>
      </c>
      <c r="D6141" t="s">
        <v>15062</v>
      </c>
      <c r="E6141" s="1">
        <v>16</v>
      </c>
    </row>
    <row r="6142" spans="1:5" x14ac:dyDescent="0.25">
      <c r="A6142" t="s">
        <v>20739</v>
      </c>
      <c r="B6142" t="s">
        <v>20740</v>
      </c>
      <c r="C6142">
        <v>5</v>
      </c>
      <c r="D6142" t="s">
        <v>15074</v>
      </c>
      <c r="E6142" s="1">
        <v>191</v>
      </c>
    </row>
    <row r="6143" spans="1:5" x14ac:dyDescent="0.25">
      <c r="A6143" t="s">
        <v>20739</v>
      </c>
      <c r="B6143" t="s">
        <v>20741</v>
      </c>
      <c r="C6143">
        <v>5</v>
      </c>
      <c r="D6143" t="s">
        <v>15074</v>
      </c>
      <c r="E6143" s="1">
        <v>191</v>
      </c>
    </row>
    <row r="6144" spans="1:5" x14ac:dyDescent="0.25">
      <c r="A6144" t="s">
        <v>20742</v>
      </c>
      <c r="B6144" t="s">
        <v>20743</v>
      </c>
      <c r="C6144">
        <v>0.85</v>
      </c>
      <c r="D6144" t="s">
        <v>15074</v>
      </c>
      <c r="E6144" s="1">
        <v>542</v>
      </c>
    </row>
    <row r="6145" spans="1:5" x14ac:dyDescent="0.25">
      <c r="A6145" t="s">
        <v>20744</v>
      </c>
      <c r="B6145" t="s">
        <v>20745</v>
      </c>
      <c r="C6145">
        <v>0.85</v>
      </c>
      <c r="D6145" t="s">
        <v>15074</v>
      </c>
      <c r="E6145" s="1">
        <v>829.5</v>
      </c>
    </row>
    <row r="6146" spans="1:5" x14ac:dyDescent="0.25">
      <c r="A6146" t="s">
        <v>20746</v>
      </c>
      <c r="B6146" t="s">
        <v>20747</v>
      </c>
      <c r="C6146">
        <v>2</v>
      </c>
      <c r="D6146" t="s">
        <v>15074</v>
      </c>
      <c r="E6146" s="1">
        <v>1386.5</v>
      </c>
    </row>
    <row r="6147" spans="1:5" x14ac:dyDescent="0.25">
      <c r="A6147" t="s">
        <v>20748</v>
      </c>
      <c r="B6147" t="s">
        <v>20749</v>
      </c>
      <c r="C6147">
        <v>473</v>
      </c>
      <c r="D6147" t="s">
        <v>15074</v>
      </c>
      <c r="E6147" s="1">
        <v>82.5</v>
      </c>
    </row>
    <row r="6148" spans="1:5" x14ac:dyDescent="0.25">
      <c r="A6148" t="s">
        <v>20750</v>
      </c>
      <c r="B6148" t="s">
        <v>20751</v>
      </c>
      <c r="C6148">
        <v>473</v>
      </c>
      <c r="D6148" t="s">
        <v>15074</v>
      </c>
      <c r="E6148" s="1">
        <v>82.5</v>
      </c>
    </row>
    <row r="6149" spans="1:5" x14ac:dyDescent="0.25">
      <c r="A6149" t="s">
        <v>20752</v>
      </c>
      <c r="B6149" t="s">
        <v>20753</v>
      </c>
      <c r="C6149">
        <v>473</v>
      </c>
      <c r="D6149" t="s">
        <v>15074</v>
      </c>
      <c r="E6149" s="1">
        <v>82.5</v>
      </c>
    </row>
    <row r="6150" spans="1:5" x14ac:dyDescent="0.25">
      <c r="A6150" t="s">
        <v>20754</v>
      </c>
      <c r="B6150" t="s">
        <v>20755</v>
      </c>
      <c r="C6150">
        <v>100</v>
      </c>
      <c r="D6150" t="s">
        <v>20756</v>
      </c>
      <c r="E6150" s="1">
        <v>182</v>
      </c>
    </row>
    <row r="6151" spans="1:5" x14ac:dyDescent="0.25">
      <c r="A6151" t="s">
        <v>20757</v>
      </c>
      <c r="B6151" t="s">
        <v>20758</v>
      </c>
      <c r="C6151">
        <v>2</v>
      </c>
      <c r="D6151" t="s">
        <v>15074</v>
      </c>
      <c r="E6151" s="1">
        <v>870</v>
      </c>
    </row>
    <row r="6152" spans="1:5" x14ac:dyDescent="0.25">
      <c r="A6152" t="s">
        <v>20757</v>
      </c>
      <c r="B6152" t="s">
        <v>20759</v>
      </c>
      <c r="C6152">
        <v>2</v>
      </c>
      <c r="D6152" t="s">
        <v>15074</v>
      </c>
      <c r="E6152" s="1">
        <v>870</v>
      </c>
    </row>
    <row r="6153" spans="1:5" x14ac:dyDescent="0.25">
      <c r="A6153" t="s">
        <v>20760</v>
      </c>
      <c r="B6153" t="s">
        <v>20761</v>
      </c>
      <c r="C6153">
        <v>255</v>
      </c>
      <c r="D6153" t="s">
        <v>15074</v>
      </c>
      <c r="E6153" s="1">
        <v>124</v>
      </c>
    </row>
    <row r="6154" spans="1:5" x14ac:dyDescent="0.25">
      <c r="A6154" t="s">
        <v>20762</v>
      </c>
      <c r="B6154" t="s">
        <v>20763</v>
      </c>
      <c r="C6154">
        <v>15</v>
      </c>
      <c r="D6154" t="s">
        <v>15074</v>
      </c>
      <c r="E6154" s="1">
        <v>102</v>
      </c>
    </row>
    <row r="6155" spans="1:5" x14ac:dyDescent="0.25">
      <c r="A6155" t="s">
        <v>20764</v>
      </c>
      <c r="B6155" t="s">
        <v>20765</v>
      </c>
      <c r="C6155">
        <v>133</v>
      </c>
      <c r="D6155" t="s">
        <v>15074</v>
      </c>
      <c r="E6155" s="1">
        <v>27.5</v>
      </c>
    </row>
    <row r="6156" spans="1:5" x14ac:dyDescent="0.25">
      <c r="A6156" t="s">
        <v>20766</v>
      </c>
      <c r="B6156" t="s">
        <v>20767</v>
      </c>
      <c r="C6156">
        <v>66</v>
      </c>
      <c r="D6156" t="s">
        <v>15074</v>
      </c>
      <c r="E6156" s="1">
        <v>32</v>
      </c>
    </row>
    <row r="6157" spans="1:5" x14ac:dyDescent="0.25">
      <c r="A6157" t="s">
        <v>20768</v>
      </c>
      <c r="B6157" t="s">
        <v>20769</v>
      </c>
      <c r="C6157">
        <v>15</v>
      </c>
      <c r="D6157" t="s">
        <v>15171</v>
      </c>
      <c r="E6157" s="1">
        <v>274.5</v>
      </c>
    </row>
    <row r="6158" spans="1:5" x14ac:dyDescent="0.25">
      <c r="A6158" t="s">
        <v>20770</v>
      </c>
      <c r="B6158" t="s">
        <v>20771</v>
      </c>
      <c r="C6158">
        <v>15</v>
      </c>
      <c r="D6158" t="s">
        <v>15171</v>
      </c>
      <c r="E6158" s="1">
        <v>310.5</v>
      </c>
    </row>
    <row r="6159" spans="1:5" x14ac:dyDescent="0.25">
      <c r="A6159" t="s">
        <v>20772</v>
      </c>
      <c r="B6159" t="s">
        <v>20773</v>
      </c>
      <c r="C6159">
        <v>60</v>
      </c>
      <c r="D6159" t="s">
        <v>15074</v>
      </c>
      <c r="E6159" s="1">
        <v>287</v>
      </c>
    </row>
    <row r="6160" spans="1:5" x14ac:dyDescent="0.25">
      <c r="A6160" t="s">
        <v>20774</v>
      </c>
      <c r="B6160" t="s">
        <v>20769</v>
      </c>
      <c r="C6160">
        <v>30</v>
      </c>
      <c r="D6160" t="s">
        <v>15171</v>
      </c>
      <c r="E6160" s="1">
        <v>549</v>
      </c>
    </row>
    <row r="6161" spans="1:5" x14ac:dyDescent="0.25">
      <c r="A6161" t="s">
        <v>20775</v>
      </c>
      <c r="B6161" t="s">
        <v>20769</v>
      </c>
      <c r="C6161">
        <v>45</v>
      </c>
      <c r="D6161" t="s">
        <v>15171</v>
      </c>
      <c r="E6161" s="1">
        <v>823</v>
      </c>
    </row>
    <row r="6162" spans="1:5" x14ac:dyDescent="0.25">
      <c r="A6162" t="s">
        <v>20776</v>
      </c>
      <c r="B6162" t="s">
        <v>20769</v>
      </c>
      <c r="C6162">
        <v>60</v>
      </c>
      <c r="D6162" t="s">
        <v>15171</v>
      </c>
      <c r="E6162" s="1">
        <v>1097.5</v>
      </c>
    </row>
    <row r="6163" spans="1:5" x14ac:dyDescent="0.25">
      <c r="A6163" t="s">
        <v>20777</v>
      </c>
      <c r="B6163" t="s">
        <v>20778</v>
      </c>
      <c r="C6163">
        <v>15</v>
      </c>
      <c r="D6163" t="s">
        <v>15171</v>
      </c>
      <c r="E6163" s="1">
        <v>110</v>
      </c>
    </row>
    <row r="6164" spans="1:5" x14ac:dyDescent="0.25">
      <c r="A6164" t="s">
        <v>20779</v>
      </c>
      <c r="B6164" t="s">
        <v>20780</v>
      </c>
      <c r="C6164">
        <v>15</v>
      </c>
      <c r="D6164" t="s">
        <v>15171</v>
      </c>
      <c r="E6164" s="1">
        <v>274.5</v>
      </c>
    </row>
    <row r="6165" spans="1:5" x14ac:dyDescent="0.25">
      <c r="A6165" t="s">
        <v>20779</v>
      </c>
      <c r="B6165" t="s">
        <v>20780</v>
      </c>
      <c r="C6165">
        <v>30</v>
      </c>
      <c r="D6165" t="s">
        <v>15171</v>
      </c>
      <c r="E6165" s="1">
        <v>549</v>
      </c>
    </row>
    <row r="6166" spans="1:5" x14ac:dyDescent="0.25">
      <c r="A6166" t="s">
        <v>20779</v>
      </c>
      <c r="B6166" t="s">
        <v>20780</v>
      </c>
      <c r="C6166">
        <v>45</v>
      </c>
      <c r="D6166" t="s">
        <v>15171</v>
      </c>
      <c r="E6166" s="1">
        <v>823</v>
      </c>
    </row>
    <row r="6167" spans="1:5" x14ac:dyDescent="0.25">
      <c r="A6167" t="s">
        <v>20779</v>
      </c>
      <c r="B6167" t="s">
        <v>20781</v>
      </c>
      <c r="C6167">
        <v>60</v>
      </c>
      <c r="D6167" t="s">
        <v>15074</v>
      </c>
      <c r="E6167" s="1">
        <v>287</v>
      </c>
    </row>
    <row r="6168" spans="1:5" x14ac:dyDescent="0.25">
      <c r="A6168" t="s">
        <v>20779</v>
      </c>
      <c r="B6168" t="s">
        <v>20782</v>
      </c>
      <c r="C6168">
        <v>60</v>
      </c>
      <c r="D6168" t="s">
        <v>15074</v>
      </c>
      <c r="E6168" s="1">
        <v>287</v>
      </c>
    </row>
    <row r="6169" spans="1:5" x14ac:dyDescent="0.25">
      <c r="A6169" t="s">
        <v>20783</v>
      </c>
      <c r="B6169" t="s">
        <v>20784</v>
      </c>
      <c r="C6169">
        <v>10</v>
      </c>
      <c r="D6169" t="s">
        <v>15062</v>
      </c>
      <c r="E6169" s="1">
        <v>164.5</v>
      </c>
    </row>
    <row r="6170" spans="1:5" x14ac:dyDescent="0.25">
      <c r="A6170" t="s">
        <v>20785</v>
      </c>
      <c r="B6170" t="s">
        <v>20786</v>
      </c>
      <c r="C6170">
        <v>30</v>
      </c>
      <c r="D6170" t="s">
        <v>15062</v>
      </c>
      <c r="E6170" s="1">
        <v>164.5</v>
      </c>
    </row>
    <row r="6171" spans="1:5" x14ac:dyDescent="0.25">
      <c r="A6171" t="s">
        <v>20787</v>
      </c>
      <c r="B6171" t="s">
        <v>20788</v>
      </c>
      <c r="C6171">
        <v>0.25</v>
      </c>
      <c r="D6171" t="s">
        <v>15171</v>
      </c>
      <c r="E6171" s="1">
        <v>7.5</v>
      </c>
    </row>
    <row r="6172" spans="1:5" x14ac:dyDescent="0.25">
      <c r="A6172" t="s">
        <v>20787</v>
      </c>
      <c r="B6172" t="s">
        <v>20788</v>
      </c>
      <c r="C6172">
        <v>12.5</v>
      </c>
      <c r="D6172" t="s">
        <v>15171</v>
      </c>
      <c r="E6172" s="1">
        <v>374.5</v>
      </c>
    </row>
    <row r="6173" spans="1:5" x14ac:dyDescent="0.25">
      <c r="A6173" t="s">
        <v>20789</v>
      </c>
      <c r="B6173" t="s">
        <v>20790</v>
      </c>
      <c r="C6173">
        <v>354</v>
      </c>
      <c r="D6173" t="s">
        <v>15074</v>
      </c>
      <c r="E6173" s="1">
        <v>1755.5</v>
      </c>
    </row>
    <row r="6174" spans="1:5" x14ac:dyDescent="0.25">
      <c r="A6174" t="s">
        <v>20791</v>
      </c>
      <c r="B6174" t="s">
        <v>20792</v>
      </c>
      <c r="C6174">
        <v>0.1</v>
      </c>
      <c r="D6174" t="s">
        <v>15062</v>
      </c>
      <c r="E6174" s="1">
        <v>38.5</v>
      </c>
    </row>
    <row r="6175" spans="1:5" x14ac:dyDescent="0.25">
      <c r="A6175" t="s">
        <v>20791</v>
      </c>
      <c r="B6175" t="s">
        <v>20792</v>
      </c>
      <c r="C6175">
        <v>0.2</v>
      </c>
      <c r="D6175" t="s">
        <v>15062</v>
      </c>
      <c r="E6175" s="1">
        <v>77</v>
      </c>
    </row>
    <row r="6176" spans="1:5" x14ac:dyDescent="0.25">
      <c r="A6176" t="s">
        <v>20791</v>
      </c>
      <c r="B6176" t="s">
        <v>20792</v>
      </c>
      <c r="C6176">
        <v>0.3</v>
      </c>
      <c r="D6176" t="s">
        <v>15062</v>
      </c>
      <c r="E6176" s="1">
        <v>115.5</v>
      </c>
    </row>
    <row r="6177" spans="1:5" x14ac:dyDescent="0.25">
      <c r="A6177" t="s">
        <v>20793</v>
      </c>
      <c r="B6177" t="s">
        <v>20794</v>
      </c>
      <c r="C6177">
        <v>1.5</v>
      </c>
      <c r="D6177" t="s">
        <v>15074</v>
      </c>
      <c r="E6177" s="1">
        <v>1708</v>
      </c>
    </row>
    <row r="6178" spans="1:5" x14ac:dyDescent="0.25">
      <c r="A6178" t="s">
        <v>20795</v>
      </c>
      <c r="B6178" t="s">
        <v>20796</v>
      </c>
      <c r="C6178">
        <v>30</v>
      </c>
      <c r="D6178" t="s">
        <v>15074</v>
      </c>
      <c r="E6178" s="1">
        <v>3.5</v>
      </c>
    </row>
    <row r="6179" spans="1:5" x14ac:dyDescent="0.25">
      <c r="A6179" t="s">
        <v>20795</v>
      </c>
      <c r="B6179" t="s">
        <v>20796</v>
      </c>
      <c r="C6179">
        <v>50</v>
      </c>
      <c r="D6179" t="s">
        <v>15171</v>
      </c>
      <c r="E6179" s="1">
        <v>8.5</v>
      </c>
    </row>
    <row r="6180" spans="1:5" x14ac:dyDescent="0.25">
      <c r="A6180" t="s">
        <v>20795</v>
      </c>
      <c r="B6180" t="s">
        <v>20797</v>
      </c>
      <c r="C6180">
        <v>30</v>
      </c>
      <c r="D6180" t="s">
        <v>15074</v>
      </c>
      <c r="E6180" s="1">
        <v>43.5</v>
      </c>
    </row>
    <row r="6181" spans="1:5" x14ac:dyDescent="0.25">
      <c r="A6181" t="s">
        <v>20795</v>
      </c>
      <c r="B6181" t="s">
        <v>20797</v>
      </c>
      <c r="C6181">
        <v>50</v>
      </c>
      <c r="D6181" t="s">
        <v>15171</v>
      </c>
      <c r="E6181" s="1">
        <v>43.5</v>
      </c>
    </row>
    <row r="6182" spans="1:5" x14ac:dyDescent="0.25">
      <c r="A6182" t="s">
        <v>20795</v>
      </c>
      <c r="B6182" t="s">
        <v>20798</v>
      </c>
      <c r="C6182">
        <v>30</v>
      </c>
      <c r="D6182" t="s">
        <v>15074</v>
      </c>
      <c r="E6182" s="1">
        <v>20</v>
      </c>
    </row>
    <row r="6183" spans="1:5" x14ac:dyDescent="0.25">
      <c r="A6183" t="s">
        <v>20799</v>
      </c>
      <c r="B6183" t="s">
        <v>20800</v>
      </c>
      <c r="C6183">
        <v>80</v>
      </c>
      <c r="D6183" t="s">
        <v>15062</v>
      </c>
      <c r="E6183" s="1">
        <v>18</v>
      </c>
    </row>
    <row r="6184" spans="1:5" x14ac:dyDescent="0.25">
      <c r="A6184" t="s">
        <v>20799</v>
      </c>
      <c r="B6184" t="s">
        <v>20800</v>
      </c>
      <c r="C6184">
        <v>120</v>
      </c>
      <c r="D6184" t="s">
        <v>15062</v>
      </c>
      <c r="E6184" s="1">
        <v>27</v>
      </c>
    </row>
    <row r="6185" spans="1:5" x14ac:dyDescent="0.25">
      <c r="A6185" t="s">
        <v>20799</v>
      </c>
      <c r="B6185" t="s">
        <v>20800</v>
      </c>
      <c r="C6185">
        <v>240</v>
      </c>
      <c r="D6185" t="s">
        <v>15062</v>
      </c>
      <c r="E6185" s="1">
        <v>53.5</v>
      </c>
    </row>
    <row r="6186" spans="1:5" x14ac:dyDescent="0.25">
      <c r="A6186" t="s">
        <v>20801</v>
      </c>
      <c r="B6186" t="s">
        <v>20802</v>
      </c>
      <c r="C6186">
        <v>25</v>
      </c>
      <c r="D6186" t="s">
        <v>15062</v>
      </c>
      <c r="E6186" s="1">
        <v>8.5</v>
      </c>
    </row>
    <row r="6187" spans="1:5" x14ac:dyDescent="0.25">
      <c r="A6187" t="s">
        <v>20801</v>
      </c>
      <c r="B6187" t="s">
        <v>20802</v>
      </c>
      <c r="C6187">
        <v>50</v>
      </c>
      <c r="D6187" t="s">
        <v>15062</v>
      </c>
      <c r="E6187" s="1">
        <v>16.5</v>
      </c>
    </row>
    <row r="6188" spans="1:5" x14ac:dyDescent="0.25">
      <c r="A6188" t="s">
        <v>20801</v>
      </c>
      <c r="B6188" t="s">
        <v>20802</v>
      </c>
      <c r="C6188">
        <v>100</v>
      </c>
      <c r="D6188" t="s">
        <v>15062</v>
      </c>
      <c r="E6188" s="1">
        <v>33</v>
      </c>
    </row>
    <row r="6189" spans="1:5" x14ac:dyDescent="0.25">
      <c r="A6189" t="s">
        <v>20801</v>
      </c>
      <c r="B6189" t="s">
        <v>20803</v>
      </c>
      <c r="C6189">
        <v>25</v>
      </c>
      <c r="D6189" t="s">
        <v>15062</v>
      </c>
      <c r="E6189" s="1">
        <v>8</v>
      </c>
    </row>
    <row r="6190" spans="1:5" x14ac:dyDescent="0.25">
      <c r="A6190" t="s">
        <v>20801</v>
      </c>
      <c r="B6190" t="s">
        <v>20803</v>
      </c>
      <c r="C6190">
        <v>50</v>
      </c>
      <c r="D6190" t="s">
        <v>15062</v>
      </c>
      <c r="E6190" s="1">
        <v>15.5</v>
      </c>
    </row>
    <row r="6191" spans="1:5" x14ac:dyDescent="0.25">
      <c r="A6191" t="s">
        <v>20801</v>
      </c>
      <c r="B6191" t="s">
        <v>20803</v>
      </c>
      <c r="C6191">
        <v>100</v>
      </c>
      <c r="D6191" t="s">
        <v>15062</v>
      </c>
      <c r="E6191" s="1">
        <v>30.5</v>
      </c>
    </row>
    <row r="6192" spans="1:5" x14ac:dyDescent="0.25">
      <c r="A6192" t="s">
        <v>20801</v>
      </c>
      <c r="B6192" t="s">
        <v>20804</v>
      </c>
      <c r="C6192">
        <v>25</v>
      </c>
      <c r="D6192" t="s">
        <v>15062</v>
      </c>
      <c r="E6192" s="1">
        <v>8.5</v>
      </c>
    </row>
    <row r="6193" spans="1:5" x14ac:dyDescent="0.25">
      <c r="A6193" t="s">
        <v>20801</v>
      </c>
      <c r="B6193" t="s">
        <v>20804</v>
      </c>
      <c r="C6193">
        <v>50</v>
      </c>
      <c r="D6193" t="s">
        <v>15062</v>
      </c>
      <c r="E6193" s="1">
        <v>16.5</v>
      </c>
    </row>
    <row r="6194" spans="1:5" x14ac:dyDescent="0.25">
      <c r="A6194" t="s">
        <v>20801</v>
      </c>
      <c r="B6194" t="s">
        <v>20804</v>
      </c>
      <c r="C6194">
        <v>100</v>
      </c>
      <c r="D6194" t="s">
        <v>15062</v>
      </c>
      <c r="E6194" s="1">
        <v>33</v>
      </c>
    </row>
    <row r="6195" spans="1:5" x14ac:dyDescent="0.25">
      <c r="A6195" t="s">
        <v>20801</v>
      </c>
      <c r="B6195" t="s">
        <v>20805</v>
      </c>
      <c r="C6195">
        <v>25</v>
      </c>
      <c r="D6195" t="s">
        <v>15062</v>
      </c>
      <c r="E6195" s="1">
        <v>9</v>
      </c>
    </row>
    <row r="6196" spans="1:5" x14ac:dyDescent="0.25">
      <c r="A6196" t="s">
        <v>20801</v>
      </c>
      <c r="B6196" t="s">
        <v>20805</v>
      </c>
      <c r="C6196">
        <v>50</v>
      </c>
      <c r="D6196" t="s">
        <v>15062</v>
      </c>
      <c r="E6196" s="1">
        <v>17.5</v>
      </c>
    </row>
    <row r="6197" spans="1:5" x14ac:dyDescent="0.25">
      <c r="A6197" t="s">
        <v>20801</v>
      </c>
      <c r="B6197" t="s">
        <v>20805</v>
      </c>
      <c r="C6197">
        <v>100</v>
      </c>
      <c r="D6197" t="s">
        <v>15062</v>
      </c>
      <c r="E6197" s="1">
        <v>35</v>
      </c>
    </row>
    <row r="6198" spans="1:5" x14ac:dyDescent="0.25">
      <c r="A6198" t="s">
        <v>20806</v>
      </c>
      <c r="B6198" t="s">
        <v>20807</v>
      </c>
      <c r="C6198">
        <v>15</v>
      </c>
      <c r="D6198" t="s">
        <v>15062</v>
      </c>
      <c r="E6198" s="1">
        <v>51</v>
      </c>
    </row>
    <row r="6199" spans="1:5" x14ac:dyDescent="0.25">
      <c r="A6199" t="s">
        <v>20806</v>
      </c>
      <c r="B6199" t="s">
        <v>20807</v>
      </c>
      <c r="C6199">
        <v>30</v>
      </c>
      <c r="D6199" t="s">
        <v>15062</v>
      </c>
      <c r="E6199" s="1">
        <v>102</v>
      </c>
    </row>
    <row r="6200" spans="1:5" x14ac:dyDescent="0.25">
      <c r="A6200" t="s">
        <v>20806</v>
      </c>
      <c r="B6200" t="s">
        <v>20807</v>
      </c>
      <c r="C6200">
        <v>40</v>
      </c>
      <c r="D6200" t="s">
        <v>15062</v>
      </c>
      <c r="E6200" s="1">
        <v>136</v>
      </c>
    </row>
    <row r="6201" spans="1:5" x14ac:dyDescent="0.25">
      <c r="A6201" t="s">
        <v>20808</v>
      </c>
      <c r="B6201" t="s">
        <v>20809</v>
      </c>
      <c r="C6201">
        <v>20</v>
      </c>
      <c r="D6201" t="s">
        <v>15062</v>
      </c>
      <c r="E6201" s="1">
        <v>44</v>
      </c>
    </row>
    <row r="6202" spans="1:5" x14ac:dyDescent="0.25">
      <c r="A6202" t="s">
        <v>20808</v>
      </c>
      <c r="B6202" t="s">
        <v>20809</v>
      </c>
      <c r="C6202">
        <v>30</v>
      </c>
      <c r="D6202" t="s">
        <v>15062</v>
      </c>
      <c r="E6202" s="1">
        <v>65.5</v>
      </c>
    </row>
    <row r="6203" spans="1:5" x14ac:dyDescent="0.25">
      <c r="A6203" t="s">
        <v>20808</v>
      </c>
      <c r="B6203" t="s">
        <v>20809</v>
      </c>
      <c r="C6203">
        <v>40</v>
      </c>
      <c r="D6203" t="s">
        <v>15062</v>
      </c>
      <c r="E6203" s="1">
        <v>87.5</v>
      </c>
    </row>
    <row r="6204" spans="1:5" x14ac:dyDescent="0.25">
      <c r="A6204" t="s">
        <v>20810</v>
      </c>
      <c r="B6204" t="s">
        <v>20811</v>
      </c>
      <c r="C6204">
        <v>20</v>
      </c>
      <c r="D6204" t="s">
        <v>15062</v>
      </c>
      <c r="E6204" s="1">
        <v>24</v>
      </c>
    </row>
    <row r="6205" spans="1:5" x14ac:dyDescent="0.25">
      <c r="A6205" t="s">
        <v>20810</v>
      </c>
      <c r="B6205" t="s">
        <v>20811</v>
      </c>
      <c r="C6205">
        <v>30</v>
      </c>
      <c r="D6205" t="s">
        <v>15062</v>
      </c>
      <c r="E6205" s="1">
        <v>35.5</v>
      </c>
    </row>
    <row r="6206" spans="1:5" x14ac:dyDescent="0.25">
      <c r="A6206" t="s">
        <v>20810</v>
      </c>
      <c r="B6206" t="s">
        <v>20811</v>
      </c>
      <c r="C6206">
        <v>40</v>
      </c>
      <c r="D6206" t="s">
        <v>15062</v>
      </c>
      <c r="E6206" s="1">
        <v>47.5</v>
      </c>
    </row>
    <row r="6207" spans="1:5" x14ac:dyDescent="0.25">
      <c r="A6207" t="s">
        <v>20812</v>
      </c>
      <c r="B6207" t="s">
        <v>20813</v>
      </c>
      <c r="C6207">
        <v>1</v>
      </c>
      <c r="D6207" t="s">
        <v>15112</v>
      </c>
      <c r="E6207" s="1">
        <v>390</v>
      </c>
    </row>
    <row r="6208" spans="1:5" x14ac:dyDescent="0.25">
      <c r="A6208" t="s">
        <v>20814</v>
      </c>
      <c r="B6208" t="s">
        <v>20815</v>
      </c>
      <c r="C6208">
        <v>1</v>
      </c>
      <c r="D6208" t="s">
        <v>15112</v>
      </c>
      <c r="E6208" s="1">
        <v>1013</v>
      </c>
    </row>
    <row r="6209" spans="1:5" x14ac:dyDescent="0.25">
      <c r="A6209" t="s">
        <v>20816</v>
      </c>
      <c r="B6209" t="s">
        <v>20817</v>
      </c>
      <c r="C6209">
        <v>10</v>
      </c>
      <c r="D6209" t="s">
        <v>15074</v>
      </c>
      <c r="E6209" s="1">
        <v>115.5</v>
      </c>
    </row>
    <row r="6210" spans="1:5" x14ac:dyDescent="0.25">
      <c r="A6210" t="s">
        <v>20818</v>
      </c>
      <c r="B6210" t="s">
        <v>20819</v>
      </c>
      <c r="C6210">
        <v>1</v>
      </c>
      <c r="D6210" t="s">
        <v>15171</v>
      </c>
      <c r="E6210" s="1">
        <v>7.5</v>
      </c>
    </row>
    <row r="6211" spans="1:5" x14ac:dyDescent="0.25">
      <c r="A6211" t="s">
        <v>20818</v>
      </c>
      <c r="B6211" t="s">
        <v>20819</v>
      </c>
      <c r="C6211">
        <v>2</v>
      </c>
      <c r="D6211" t="s">
        <v>15171</v>
      </c>
      <c r="E6211" s="1">
        <v>14.5</v>
      </c>
    </row>
    <row r="6212" spans="1:5" x14ac:dyDescent="0.25">
      <c r="A6212" t="s">
        <v>20820</v>
      </c>
      <c r="B6212" t="s">
        <v>20821</v>
      </c>
      <c r="C6212">
        <v>10</v>
      </c>
      <c r="D6212" t="s">
        <v>15074</v>
      </c>
      <c r="E6212" s="1">
        <v>142</v>
      </c>
    </row>
    <row r="6213" spans="1:5" x14ac:dyDescent="0.25">
      <c r="A6213" t="s">
        <v>20822</v>
      </c>
      <c r="B6213" t="s">
        <v>20823</v>
      </c>
      <c r="C6213">
        <v>10</v>
      </c>
      <c r="D6213" t="s">
        <v>15637</v>
      </c>
      <c r="E6213" s="1">
        <v>21</v>
      </c>
    </row>
    <row r="6214" spans="1:5" x14ac:dyDescent="0.25">
      <c r="A6214" t="s">
        <v>20822</v>
      </c>
      <c r="B6214" t="s">
        <v>20823</v>
      </c>
      <c r="C6214">
        <v>20</v>
      </c>
      <c r="D6214" t="s">
        <v>15637</v>
      </c>
      <c r="E6214" s="1">
        <v>28</v>
      </c>
    </row>
    <row r="6215" spans="1:5" x14ac:dyDescent="0.25">
      <c r="A6215" t="s">
        <v>20822</v>
      </c>
      <c r="B6215" t="s">
        <v>20824</v>
      </c>
      <c r="C6215">
        <v>100</v>
      </c>
      <c r="D6215" t="s">
        <v>15637</v>
      </c>
      <c r="E6215" s="1">
        <v>50.54</v>
      </c>
    </row>
    <row r="6216" spans="1:5" x14ac:dyDescent="0.25">
      <c r="A6216" t="s">
        <v>20822</v>
      </c>
      <c r="B6216" t="s">
        <v>20824</v>
      </c>
      <c r="C6216">
        <v>10</v>
      </c>
      <c r="D6216" t="s">
        <v>15637</v>
      </c>
      <c r="E6216" s="1">
        <v>18</v>
      </c>
    </row>
    <row r="6217" spans="1:5" x14ac:dyDescent="0.25">
      <c r="A6217" t="s">
        <v>20822</v>
      </c>
      <c r="B6217" t="s">
        <v>20824</v>
      </c>
      <c r="C6217">
        <v>20</v>
      </c>
      <c r="D6217" t="s">
        <v>15637</v>
      </c>
      <c r="E6217" s="1">
        <v>21.5</v>
      </c>
    </row>
    <row r="6218" spans="1:5" x14ac:dyDescent="0.25">
      <c r="A6218" t="s">
        <v>20825</v>
      </c>
      <c r="B6218" t="s">
        <v>20826</v>
      </c>
      <c r="C6218">
        <v>2</v>
      </c>
      <c r="D6218" t="s">
        <v>15074</v>
      </c>
      <c r="E6218" s="1">
        <v>332.5</v>
      </c>
    </row>
    <row r="6219" spans="1:5" x14ac:dyDescent="0.25">
      <c r="A6219" t="s">
        <v>20825</v>
      </c>
      <c r="B6219" t="s">
        <v>20827</v>
      </c>
      <c r="C6219">
        <v>2</v>
      </c>
      <c r="D6219" t="s">
        <v>15074</v>
      </c>
      <c r="E6219" s="1">
        <v>332.5</v>
      </c>
    </row>
    <row r="6220" spans="1:5" x14ac:dyDescent="0.25">
      <c r="A6220" t="s">
        <v>20825</v>
      </c>
      <c r="B6220" t="s">
        <v>20828</v>
      </c>
      <c r="C6220">
        <v>5</v>
      </c>
      <c r="D6220" t="s">
        <v>15074</v>
      </c>
      <c r="E6220" s="1">
        <v>505</v>
      </c>
    </row>
    <row r="6221" spans="1:5" x14ac:dyDescent="0.25">
      <c r="A6221" t="s">
        <v>20825</v>
      </c>
      <c r="B6221" t="s">
        <v>20829</v>
      </c>
      <c r="C6221">
        <v>5</v>
      </c>
      <c r="D6221" t="s">
        <v>15074</v>
      </c>
      <c r="E6221" s="1">
        <v>505</v>
      </c>
    </row>
    <row r="6222" spans="1:5" x14ac:dyDescent="0.25">
      <c r="A6222" t="s">
        <v>20825</v>
      </c>
      <c r="B6222" t="s">
        <v>20830</v>
      </c>
      <c r="C6222">
        <v>5</v>
      </c>
      <c r="D6222" t="s">
        <v>15074</v>
      </c>
      <c r="E6222" s="1">
        <v>505</v>
      </c>
    </row>
    <row r="6223" spans="1:5" x14ac:dyDescent="0.25">
      <c r="A6223" t="s">
        <v>20831</v>
      </c>
      <c r="B6223" t="s">
        <v>20832</v>
      </c>
      <c r="C6223">
        <v>5</v>
      </c>
      <c r="D6223" t="s">
        <v>15074</v>
      </c>
      <c r="E6223" s="1">
        <v>263.5</v>
      </c>
    </row>
    <row r="6224" spans="1:5" x14ac:dyDescent="0.25">
      <c r="A6224" t="s">
        <v>20833</v>
      </c>
      <c r="B6224" t="s">
        <v>20834</v>
      </c>
      <c r="C6224">
        <v>15</v>
      </c>
      <c r="D6224" t="s">
        <v>15074</v>
      </c>
      <c r="E6224" s="1">
        <v>193</v>
      </c>
    </row>
    <row r="6225" spans="1:5" x14ac:dyDescent="0.25">
      <c r="A6225" t="s">
        <v>20835</v>
      </c>
      <c r="B6225" t="s">
        <v>20836</v>
      </c>
      <c r="C6225">
        <v>25</v>
      </c>
      <c r="D6225" t="s">
        <v>15171</v>
      </c>
      <c r="E6225" s="1">
        <v>587</v>
      </c>
    </row>
    <row r="6226" spans="1:5" x14ac:dyDescent="0.25">
      <c r="A6226" t="s">
        <v>20837</v>
      </c>
      <c r="B6226" t="s">
        <v>20838</v>
      </c>
      <c r="C6226">
        <v>3.5</v>
      </c>
      <c r="D6226" t="s">
        <v>15171</v>
      </c>
      <c r="E6226" s="1">
        <v>263.5</v>
      </c>
    </row>
    <row r="6227" spans="1:5" x14ac:dyDescent="0.25">
      <c r="A6227" t="s">
        <v>20839</v>
      </c>
      <c r="B6227" t="s">
        <v>20840</v>
      </c>
      <c r="C6227">
        <v>500</v>
      </c>
      <c r="D6227" t="s">
        <v>15062</v>
      </c>
      <c r="E6227" s="1">
        <v>35</v>
      </c>
    </row>
    <row r="6228" spans="1:5" x14ac:dyDescent="0.25">
      <c r="A6228" t="s">
        <v>20839</v>
      </c>
      <c r="B6228" t="s">
        <v>20840</v>
      </c>
      <c r="C6228">
        <v>1000</v>
      </c>
      <c r="D6228" t="s">
        <v>15062</v>
      </c>
      <c r="E6228" s="1">
        <v>70</v>
      </c>
    </row>
    <row r="6229" spans="1:5" x14ac:dyDescent="0.25">
      <c r="A6229" t="s">
        <v>20841</v>
      </c>
      <c r="B6229" t="s">
        <v>20842</v>
      </c>
      <c r="C6229">
        <v>20</v>
      </c>
      <c r="D6229" t="s">
        <v>15074</v>
      </c>
      <c r="E6229" s="1">
        <v>94</v>
      </c>
    </row>
    <row r="6230" spans="1:5" x14ac:dyDescent="0.25">
      <c r="A6230" t="s">
        <v>20843</v>
      </c>
      <c r="B6230" t="s">
        <v>20844</v>
      </c>
      <c r="C6230">
        <v>5</v>
      </c>
      <c r="D6230" t="s">
        <v>15074</v>
      </c>
      <c r="E6230" s="1">
        <v>68.5</v>
      </c>
    </row>
    <row r="6231" spans="1:5" x14ac:dyDescent="0.25">
      <c r="A6231" t="s">
        <v>20843</v>
      </c>
      <c r="B6231" t="s">
        <v>20845</v>
      </c>
      <c r="C6231">
        <v>30</v>
      </c>
      <c r="D6231" t="s">
        <v>15074</v>
      </c>
      <c r="E6231" s="1">
        <v>226</v>
      </c>
    </row>
    <row r="6232" spans="1:5" x14ac:dyDescent="0.25">
      <c r="A6232" t="s">
        <v>20843</v>
      </c>
      <c r="B6232" t="s">
        <v>20846</v>
      </c>
      <c r="C6232">
        <v>10</v>
      </c>
      <c r="D6232" t="s">
        <v>15074</v>
      </c>
      <c r="E6232" s="1">
        <v>65.5</v>
      </c>
    </row>
    <row r="6233" spans="1:5" x14ac:dyDescent="0.25">
      <c r="A6233" t="s">
        <v>20847</v>
      </c>
      <c r="B6233" t="s">
        <v>20848</v>
      </c>
      <c r="C6233">
        <v>0.5</v>
      </c>
      <c r="D6233" t="s">
        <v>15067</v>
      </c>
      <c r="E6233" s="1">
        <v>4</v>
      </c>
    </row>
    <row r="6234" spans="1:5" x14ac:dyDescent="0.25">
      <c r="A6234" t="s">
        <v>20847</v>
      </c>
      <c r="B6234" t="s">
        <v>20848</v>
      </c>
      <c r="C6234">
        <v>1</v>
      </c>
      <c r="D6234" t="s">
        <v>15067</v>
      </c>
      <c r="E6234" s="1">
        <v>5</v>
      </c>
    </row>
    <row r="6235" spans="1:5" x14ac:dyDescent="0.25">
      <c r="A6235" t="s">
        <v>20847</v>
      </c>
      <c r="B6235" t="s">
        <v>20848</v>
      </c>
      <c r="C6235">
        <v>160</v>
      </c>
      <c r="D6235" t="s">
        <v>20849</v>
      </c>
      <c r="E6235" s="1">
        <v>5</v>
      </c>
    </row>
    <row r="6236" spans="1:5" x14ac:dyDescent="0.25">
      <c r="A6236" t="s">
        <v>20850</v>
      </c>
      <c r="B6236" t="s">
        <v>20851</v>
      </c>
      <c r="C6236">
        <v>120</v>
      </c>
      <c r="D6236" t="s">
        <v>15171</v>
      </c>
      <c r="E6236" s="1">
        <v>565.5</v>
      </c>
    </row>
    <row r="6237" spans="1:5" x14ac:dyDescent="0.25">
      <c r="A6237" t="s">
        <v>20852</v>
      </c>
      <c r="B6237" t="s">
        <v>20853</v>
      </c>
      <c r="C6237">
        <v>500</v>
      </c>
      <c r="D6237" t="s">
        <v>15062</v>
      </c>
      <c r="E6237" s="1">
        <v>20</v>
      </c>
    </row>
    <row r="6238" spans="1:5" x14ac:dyDescent="0.25">
      <c r="A6238" t="s">
        <v>20852</v>
      </c>
      <c r="B6238" t="s">
        <v>20853</v>
      </c>
      <c r="C6238">
        <v>1000</v>
      </c>
      <c r="D6238" t="s">
        <v>15062</v>
      </c>
      <c r="E6238" s="1">
        <v>39.5</v>
      </c>
    </row>
    <row r="6239" spans="1:5" x14ac:dyDescent="0.25">
      <c r="A6239" t="s">
        <v>20852</v>
      </c>
      <c r="B6239" t="s">
        <v>20854</v>
      </c>
      <c r="C6239">
        <v>500</v>
      </c>
      <c r="D6239" t="s">
        <v>15062</v>
      </c>
      <c r="E6239" s="1">
        <v>8.5</v>
      </c>
    </row>
    <row r="6240" spans="1:5" x14ac:dyDescent="0.25">
      <c r="A6240" t="s">
        <v>20852</v>
      </c>
      <c r="B6240" t="s">
        <v>20854</v>
      </c>
      <c r="C6240">
        <v>1000</v>
      </c>
      <c r="D6240" t="s">
        <v>15062</v>
      </c>
      <c r="E6240" s="1">
        <v>17</v>
      </c>
    </row>
    <row r="6241" spans="1:5" x14ac:dyDescent="0.25">
      <c r="A6241" t="s">
        <v>20855</v>
      </c>
      <c r="B6241" t="s">
        <v>20856</v>
      </c>
      <c r="C6241">
        <v>150</v>
      </c>
      <c r="D6241" t="s">
        <v>15062</v>
      </c>
      <c r="E6241" s="1">
        <v>15</v>
      </c>
    </row>
    <row r="6242" spans="1:5" x14ac:dyDescent="0.25">
      <c r="A6242" t="s">
        <v>20855</v>
      </c>
      <c r="B6242" t="s">
        <v>20856</v>
      </c>
      <c r="C6242">
        <v>200</v>
      </c>
      <c r="D6242" t="s">
        <v>15062</v>
      </c>
      <c r="E6242" s="1">
        <v>20</v>
      </c>
    </row>
    <row r="6243" spans="1:5" x14ac:dyDescent="0.25">
      <c r="A6243" t="s">
        <v>20855</v>
      </c>
      <c r="B6243" t="s">
        <v>20857</v>
      </c>
      <c r="C6243">
        <v>150</v>
      </c>
      <c r="D6243" t="s">
        <v>15062</v>
      </c>
      <c r="E6243" s="1">
        <v>15</v>
      </c>
    </row>
    <row r="6244" spans="1:5" x14ac:dyDescent="0.25">
      <c r="A6244" t="s">
        <v>20855</v>
      </c>
      <c r="B6244" t="s">
        <v>20857</v>
      </c>
      <c r="C6244">
        <v>200</v>
      </c>
      <c r="D6244" t="s">
        <v>15062</v>
      </c>
      <c r="E6244" s="1">
        <v>20</v>
      </c>
    </row>
    <row r="6245" spans="1:5" x14ac:dyDescent="0.25">
      <c r="A6245" t="s">
        <v>20858</v>
      </c>
      <c r="B6245" t="s">
        <v>20859</v>
      </c>
      <c r="C6245">
        <v>150</v>
      </c>
      <c r="D6245" t="s">
        <v>15062</v>
      </c>
      <c r="E6245" s="1">
        <v>11.5</v>
      </c>
    </row>
    <row r="6246" spans="1:5" x14ac:dyDescent="0.25">
      <c r="A6246" t="s">
        <v>20858</v>
      </c>
      <c r="B6246" t="s">
        <v>20859</v>
      </c>
      <c r="C6246">
        <v>200</v>
      </c>
      <c r="D6246" t="s">
        <v>15062</v>
      </c>
      <c r="E6246" s="1">
        <v>15.5</v>
      </c>
    </row>
    <row r="6247" spans="1:5" x14ac:dyDescent="0.25">
      <c r="A6247" t="s">
        <v>20858</v>
      </c>
      <c r="B6247" t="s">
        <v>20860</v>
      </c>
      <c r="C6247">
        <v>150</v>
      </c>
      <c r="D6247" t="s">
        <v>15062</v>
      </c>
      <c r="E6247" s="1">
        <v>11.5</v>
      </c>
    </row>
    <row r="6248" spans="1:5" x14ac:dyDescent="0.25">
      <c r="A6248" t="s">
        <v>20858</v>
      </c>
      <c r="B6248" t="s">
        <v>20860</v>
      </c>
      <c r="C6248">
        <v>200</v>
      </c>
      <c r="D6248" t="s">
        <v>15062</v>
      </c>
      <c r="E6248" s="1">
        <v>15.5</v>
      </c>
    </row>
    <row r="6249" spans="1:5" x14ac:dyDescent="0.25">
      <c r="A6249" t="s">
        <v>20861</v>
      </c>
      <c r="B6249" t="s">
        <v>20862</v>
      </c>
      <c r="C6249">
        <v>25</v>
      </c>
      <c r="D6249" t="s">
        <v>15062</v>
      </c>
      <c r="E6249" s="1">
        <v>19</v>
      </c>
    </row>
    <row r="6250" spans="1:5" x14ac:dyDescent="0.25">
      <c r="A6250" t="s">
        <v>20861</v>
      </c>
      <c r="B6250" t="s">
        <v>20862</v>
      </c>
      <c r="C6250">
        <v>50</v>
      </c>
      <c r="D6250" t="s">
        <v>15062</v>
      </c>
      <c r="E6250" s="1">
        <v>38</v>
      </c>
    </row>
    <row r="6251" spans="1:5" x14ac:dyDescent="0.25">
      <c r="A6251" t="s">
        <v>20861</v>
      </c>
      <c r="B6251" t="s">
        <v>20862</v>
      </c>
      <c r="C6251">
        <v>100</v>
      </c>
      <c r="D6251" t="s">
        <v>15062</v>
      </c>
      <c r="E6251" s="1">
        <v>75.5</v>
      </c>
    </row>
    <row r="6252" spans="1:5" x14ac:dyDescent="0.25">
      <c r="A6252" t="s">
        <v>20863</v>
      </c>
      <c r="B6252" t="s">
        <v>20864</v>
      </c>
      <c r="C6252">
        <v>1</v>
      </c>
      <c r="D6252" t="s">
        <v>20865</v>
      </c>
      <c r="E6252" s="1">
        <v>230</v>
      </c>
    </row>
    <row r="6253" spans="1:5" x14ac:dyDescent="0.25">
      <c r="A6253" t="s">
        <v>20863</v>
      </c>
      <c r="B6253" t="s">
        <v>20866</v>
      </c>
      <c r="C6253">
        <v>1</v>
      </c>
      <c r="D6253" t="s">
        <v>15112</v>
      </c>
      <c r="E6253" s="1">
        <v>178.5</v>
      </c>
    </row>
    <row r="6254" spans="1:5" x14ac:dyDescent="0.25">
      <c r="A6254" t="s">
        <v>20867</v>
      </c>
      <c r="B6254" t="s">
        <v>20868</v>
      </c>
      <c r="C6254">
        <v>25</v>
      </c>
      <c r="D6254" t="s">
        <v>15062</v>
      </c>
      <c r="E6254" s="1">
        <v>81.5</v>
      </c>
    </row>
    <row r="6255" spans="1:5" x14ac:dyDescent="0.25">
      <c r="A6255" t="s">
        <v>20867</v>
      </c>
      <c r="B6255" t="s">
        <v>20868</v>
      </c>
      <c r="C6255">
        <v>50</v>
      </c>
      <c r="D6255" t="s">
        <v>15062</v>
      </c>
      <c r="E6255" s="1">
        <v>162.5</v>
      </c>
    </row>
    <row r="6256" spans="1:5" x14ac:dyDescent="0.25">
      <c r="A6256" t="s">
        <v>20867</v>
      </c>
      <c r="B6256" t="s">
        <v>20868</v>
      </c>
      <c r="C6256">
        <v>100</v>
      </c>
      <c r="D6256" t="s">
        <v>15062</v>
      </c>
      <c r="E6256" s="1">
        <v>325</v>
      </c>
    </row>
    <row r="6257" spans="1:5" x14ac:dyDescent="0.25">
      <c r="A6257" t="s">
        <v>20869</v>
      </c>
      <c r="B6257" t="s">
        <v>20870</v>
      </c>
      <c r="C6257">
        <v>1</v>
      </c>
      <c r="D6257" t="s">
        <v>20865</v>
      </c>
      <c r="E6257" s="1">
        <v>230</v>
      </c>
    </row>
    <row r="6258" spans="1:5" x14ac:dyDescent="0.25">
      <c r="A6258" t="s">
        <v>20871</v>
      </c>
      <c r="B6258" t="s">
        <v>20872</v>
      </c>
      <c r="C6258">
        <v>25</v>
      </c>
      <c r="D6258" t="s">
        <v>15062</v>
      </c>
      <c r="E6258" s="1">
        <v>38</v>
      </c>
    </row>
    <row r="6259" spans="1:5" x14ac:dyDescent="0.25">
      <c r="A6259" t="s">
        <v>20871</v>
      </c>
      <c r="B6259" t="s">
        <v>20872</v>
      </c>
      <c r="C6259">
        <v>50</v>
      </c>
      <c r="D6259" t="s">
        <v>15062</v>
      </c>
      <c r="E6259" s="1">
        <v>75.5</v>
      </c>
    </row>
    <row r="6260" spans="1:5" x14ac:dyDescent="0.25">
      <c r="A6260" t="s">
        <v>20871</v>
      </c>
      <c r="B6260" t="s">
        <v>20872</v>
      </c>
      <c r="C6260">
        <v>100</v>
      </c>
      <c r="D6260" t="s">
        <v>15062</v>
      </c>
      <c r="E6260" s="1">
        <v>151</v>
      </c>
    </row>
    <row r="6261" spans="1:5" x14ac:dyDescent="0.25">
      <c r="A6261" t="s">
        <v>20873</v>
      </c>
      <c r="B6261" t="s">
        <v>20874</v>
      </c>
      <c r="C6261">
        <v>0.5</v>
      </c>
      <c r="D6261" t="s">
        <v>15074</v>
      </c>
      <c r="E6261" s="1">
        <v>318</v>
      </c>
    </row>
    <row r="6262" spans="1:5" x14ac:dyDescent="0.25">
      <c r="A6262" t="s">
        <v>20873</v>
      </c>
      <c r="B6262" t="s">
        <v>20875</v>
      </c>
      <c r="C6262">
        <v>6</v>
      </c>
      <c r="D6262" t="s">
        <v>15062</v>
      </c>
      <c r="E6262" s="1">
        <v>297.5</v>
      </c>
    </row>
    <row r="6263" spans="1:5" x14ac:dyDescent="0.25">
      <c r="A6263" t="s">
        <v>20876</v>
      </c>
      <c r="B6263" t="s">
        <v>20877</v>
      </c>
      <c r="C6263">
        <v>12.5</v>
      </c>
      <c r="D6263" t="s">
        <v>15062</v>
      </c>
      <c r="E6263" s="1">
        <v>506.5</v>
      </c>
    </row>
    <row r="6264" spans="1:5" x14ac:dyDescent="0.25">
      <c r="A6264" t="s">
        <v>20876</v>
      </c>
      <c r="B6264" t="s">
        <v>20877</v>
      </c>
      <c r="C6264">
        <v>25</v>
      </c>
      <c r="D6264" t="s">
        <v>15062</v>
      </c>
      <c r="E6264" s="1">
        <v>1013</v>
      </c>
    </row>
    <row r="6265" spans="1:5" x14ac:dyDescent="0.25">
      <c r="A6265" t="s">
        <v>20876</v>
      </c>
      <c r="B6265" t="s">
        <v>20877</v>
      </c>
      <c r="C6265">
        <v>37.5</v>
      </c>
      <c r="D6265" t="s">
        <v>15062</v>
      </c>
      <c r="E6265" s="1">
        <v>1519</v>
      </c>
    </row>
    <row r="6266" spans="1:5" x14ac:dyDescent="0.25">
      <c r="A6266" t="s">
        <v>20876</v>
      </c>
      <c r="B6266" t="s">
        <v>20877</v>
      </c>
      <c r="C6266">
        <v>50</v>
      </c>
      <c r="D6266" t="s">
        <v>15062</v>
      </c>
      <c r="E6266" s="1">
        <v>2025.5</v>
      </c>
    </row>
    <row r="6267" spans="1:5" x14ac:dyDescent="0.25">
      <c r="A6267" t="s">
        <v>20878</v>
      </c>
      <c r="B6267" t="s">
        <v>20879</v>
      </c>
      <c r="C6267">
        <v>25</v>
      </c>
      <c r="D6267" t="s">
        <v>15062</v>
      </c>
      <c r="E6267" s="1">
        <v>1013</v>
      </c>
    </row>
    <row r="6268" spans="1:5" x14ac:dyDescent="0.25">
      <c r="A6268" t="s">
        <v>20878</v>
      </c>
      <c r="B6268" t="s">
        <v>20879</v>
      </c>
      <c r="C6268">
        <v>37.5</v>
      </c>
      <c r="D6268" t="s">
        <v>15062</v>
      </c>
      <c r="E6268" s="1">
        <v>1519</v>
      </c>
    </row>
    <row r="6269" spans="1:5" x14ac:dyDescent="0.25">
      <c r="A6269" t="s">
        <v>20878</v>
      </c>
      <c r="B6269" t="s">
        <v>20879</v>
      </c>
      <c r="C6269">
        <v>50</v>
      </c>
      <c r="D6269" t="s">
        <v>15062</v>
      </c>
      <c r="E6269" s="1">
        <v>2025.5</v>
      </c>
    </row>
    <row r="6270" spans="1:5" x14ac:dyDescent="0.25">
      <c r="A6270" t="s">
        <v>20880</v>
      </c>
      <c r="B6270" t="s">
        <v>20881</v>
      </c>
      <c r="C6270">
        <v>25</v>
      </c>
      <c r="D6270" t="s">
        <v>15062</v>
      </c>
      <c r="E6270" s="1">
        <v>1013</v>
      </c>
    </row>
    <row r="6271" spans="1:5" x14ac:dyDescent="0.25">
      <c r="A6271" t="s">
        <v>20880</v>
      </c>
      <c r="B6271" t="s">
        <v>20881</v>
      </c>
      <c r="C6271">
        <v>37.5</v>
      </c>
      <c r="D6271" t="s">
        <v>15062</v>
      </c>
      <c r="E6271" s="1">
        <v>1519</v>
      </c>
    </row>
    <row r="6272" spans="1:5" x14ac:dyDescent="0.25">
      <c r="A6272" t="s">
        <v>20880</v>
      </c>
      <c r="B6272" t="s">
        <v>20881</v>
      </c>
      <c r="C6272">
        <v>50</v>
      </c>
      <c r="D6272" t="s">
        <v>15062</v>
      </c>
      <c r="E6272" s="1">
        <v>2025.5</v>
      </c>
    </row>
    <row r="6273" spans="1:5" x14ac:dyDescent="0.25">
      <c r="A6273" t="s">
        <v>20882</v>
      </c>
      <c r="B6273" t="s">
        <v>20883</v>
      </c>
      <c r="C6273">
        <v>25</v>
      </c>
      <c r="D6273" t="s">
        <v>15062</v>
      </c>
      <c r="E6273" s="1">
        <v>881.5</v>
      </c>
    </row>
    <row r="6274" spans="1:5" x14ac:dyDescent="0.25">
      <c r="A6274" t="s">
        <v>20882</v>
      </c>
      <c r="B6274" t="s">
        <v>20883</v>
      </c>
      <c r="C6274">
        <v>37.5</v>
      </c>
      <c r="D6274" t="s">
        <v>15062</v>
      </c>
      <c r="E6274" s="1">
        <v>1322.5</v>
      </c>
    </row>
    <row r="6275" spans="1:5" x14ac:dyDescent="0.25">
      <c r="A6275" t="s">
        <v>20882</v>
      </c>
      <c r="B6275" t="s">
        <v>20883</v>
      </c>
      <c r="C6275">
        <v>50</v>
      </c>
      <c r="D6275" t="s">
        <v>15062</v>
      </c>
      <c r="E6275" s="1">
        <v>1763</v>
      </c>
    </row>
    <row r="6276" spans="1:5" x14ac:dyDescent="0.25">
      <c r="A6276" t="s">
        <v>20884</v>
      </c>
      <c r="B6276" t="s">
        <v>20885</v>
      </c>
      <c r="C6276">
        <v>100</v>
      </c>
      <c r="D6276" t="s">
        <v>15171</v>
      </c>
      <c r="E6276" s="1">
        <v>1770</v>
      </c>
    </row>
    <row r="6277" spans="1:5" x14ac:dyDescent="0.25">
      <c r="A6277" t="s">
        <v>20884</v>
      </c>
      <c r="B6277" t="s">
        <v>20886</v>
      </c>
      <c r="C6277">
        <v>100</v>
      </c>
      <c r="D6277" t="s">
        <v>15171</v>
      </c>
      <c r="E6277" s="1">
        <v>2170.5</v>
      </c>
    </row>
    <row r="6278" spans="1:5" x14ac:dyDescent="0.25">
      <c r="A6278" t="s">
        <v>20887</v>
      </c>
      <c r="B6278" t="s">
        <v>20888</v>
      </c>
      <c r="C6278">
        <v>1</v>
      </c>
      <c r="D6278" t="s">
        <v>15112</v>
      </c>
      <c r="E6278" s="1">
        <v>22.5</v>
      </c>
    </row>
    <row r="6279" spans="1:5" x14ac:dyDescent="0.25">
      <c r="A6279" t="s">
        <v>20889</v>
      </c>
      <c r="B6279" t="s">
        <v>20890</v>
      </c>
      <c r="C6279">
        <v>1</v>
      </c>
      <c r="D6279" t="s">
        <v>15112</v>
      </c>
      <c r="E6279" s="1">
        <v>18.5</v>
      </c>
    </row>
    <row r="6280" spans="1:5" x14ac:dyDescent="0.25">
      <c r="A6280" t="s">
        <v>20891</v>
      </c>
      <c r="B6280" t="s">
        <v>20892</v>
      </c>
      <c r="C6280">
        <v>1</v>
      </c>
      <c r="D6280" t="s">
        <v>15074</v>
      </c>
      <c r="E6280" s="1">
        <v>597</v>
      </c>
    </row>
    <row r="6281" spans="1:5" x14ac:dyDescent="0.25">
      <c r="A6281" t="s">
        <v>20893</v>
      </c>
      <c r="B6281" t="s">
        <v>20894</v>
      </c>
      <c r="C6281">
        <v>5</v>
      </c>
      <c r="D6281" t="s">
        <v>15062</v>
      </c>
      <c r="E6281" s="1">
        <v>48.5</v>
      </c>
    </row>
    <row r="6282" spans="1:5" x14ac:dyDescent="0.25">
      <c r="A6282" t="s">
        <v>20893</v>
      </c>
      <c r="B6282" t="s">
        <v>20894</v>
      </c>
      <c r="C6282">
        <v>10</v>
      </c>
      <c r="D6282" t="s">
        <v>15062</v>
      </c>
      <c r="E6282" s="1">
        <v>97</v>
      </c>
    </row>
    <row r="6283" spans="1:5" x14ac:dyDescent="0.25">
      <c r="A6283" t="s">
        <v>20893</v>
      </c>
      <c r="B6283" t="s">
        <v>20894</v>
      </c>
      <c r="C6283">
        <v>20</v>
      </c>
      <c r="D6283" t="s">
        <v>15062</v>
      </c>
      <c r="E6283" s="1">
        <v>194</v>
      </c>
    </row>
    <row r="6284" spans="1:5" x14ac:dyDescent="0.25">
      <c r="A6284" t="s">
        <v>20895</v>
      </c>
      <c r="B6284" t="s">
        <v>20896</v>
      </c>
      <c r="C6284">
        <v>10</v>
      </c>
      <c r="D6284" t="s">
        <v>15062</v>
      </c>
      <c r="E6284" s="1">
        <v>23.5</v>
      </c>
    </row>
    <row r="6285" spans="1:5" x14ac:dyDescent="0.25">
      <c r="A6285" t="s">
        <v>20895</v>
      </c>
      <c r="B6285" t="s">
        <v>20896</v>
      </c>
      <c r="C6285">
        <v>20</v>
      </c>
      <c r="D6285" t="s">
        <v>15062</v>
      </c>
      <c r="E6285" s="1">
        <v>47</v>
      </c>
    </row>
    <row r="6286" spans="1:5" x14ac:dyDescent="0.25">
      <c r="A6286" t="s">
        <v>20895</v>
      </c>
      <c r="B6286" t="s">
        <v>20896</v>
      </c>
      <c r="C6286">
        <v>40</v>
      </c>
      <c r="D6286" t="s">
        <v>15062</v>
      </c>
      <c r="E6286" s="1">
        <v>94</v>
      </c>
    </row>
    <row r="6287" spans="1:5" x14ac:dyDescent="0.25">
      <c r="A6287" t="s">
        <v>20897</v>
      </c>
      <c r="B6287" t="s">
        <v>20898</v>
      </c>
      <c r="C6287">
        <v>0.4</v>
      </c>
      <c r="D6287" t="s">
        <v>15062</v>
      </c>
      <c r="E6287" s="1">
        <v>8</v>
      </c>
    </row>
    <row r="6288" spans="1:5" x14ac:dyDescent="0.25">
      <c r="A6288" t="s">
        <v>20897</v>
      </c>
      <c r="B6288" t="s">
        <v>20898</v>
      </c>
      <c r="C6288">
        <v>0.8</v>
      </c>
      <c r="D6288" t="s">
        <v>15062</v>
      </c>
      <c r="E6288" s="1">
        <v>15.5</v>
      </c>
    </row>
    <row r="6289" spans="1:5" x14ac:dyDescent="0.25">
      <c r="A6289" t="s">
        <v>20897</v>
      </c>
      <c r="B6289" t="s">
        <v>20899</v>
      </c>
      <c r="C6289">
        <v>0.4</v>
      </c>
      <c r="D6289" t="s">
        <v>15062</v>
      </c>
      <c r="E6289" s="1">
        <v>8.5</v>
      </c>
    </row>
    <row r="6290" spans="1:5" x14ac:dyDescent="0.25">
      <c r="A6290" t="s">
        <v>20897</v>
      </c>
      <c r="B6290" t="s">
        <v>20899</v>
      </c>
      <c r="C6290">
        <v>0.8</v>
      </c>
      <c r="D6290" t="s">
        <v>15062</v>
      </c>
      <c r="E6290" s="1">
        <v>17</v>
      </c>
    </row>
    <row r="6291" spans="1:5" x14ac:dyDescent="0.25">
      <c r="A6291" t="s">
        <v>20900</v>
      </c>
      <c r="B6291" t="s">
        <v>20901</v>
      </c>
      <c r="C6291">
        <v>0.5</v>
      </c>
      <c r="D6291" t="s">
        <v>15074</v>
      </c>
      <c r="E6291" s="1">
        <v>693.5</v>
      </c>
    </row>
    <row r="6292" spans="1:5" x14ac:dyDescent="0.25">
      <c r="A6292" t="s">
        <v>20900</v>
      </c>
      <c r="B6292" t="s">
        <v>20902</v>
      </c>
      <c r="C6292">
        <v>0.5</v>
      </c>
      <c r="D6292" t="s">
        <v>15074</v>
      </c>
      <c r="E6292" s="1">
        <v>725</v>
      </c>
    </row>
    <row r="6293" spans="1:5" x14ac:dyDescent="0.25">
      <c r="A6293" t="s">
        <v>20903</v>
      </c>
      <c r="B6293" t="s">
        <v>20904</v>
      </c>
      <c r="C6293">
        <v>0.8</v>
      </c>
      <c r="D6293" t="s">
        <v>15074</v>
      </c>
      <c r="E6293" s="1">
        <v>1109.5</v>
      </c>
    </row>
    <row r="6294" spans="1:5" x14ac:dyDescent="0.25">
      <c r="A6294" t="s">
        <v>20903</v>
      </c>
      <c r="B6294" t="s">
        <v>20905</v>
      </c>
      <c r="C6294">
        <v>0.8</v>
      </c>
      <c r="D6294" t="s">
        <v>15074</v>
      </c>
      <c r="E6294" s="1">
        <v>1160</v>
      </c>
    </row>
    <row r="6295" spans="1:5" x14ac:dyDescent="0.25">
      <c r="A6295" t="s">
        <v>20906</v>
      </c>
      <c r="B6295" t="s">
        <v>20907</v>
      </c>
      <c r="C6295">
        <v>30</v>
      </c>
      <c r="D6295" t="s">
        <v>17735</v>
      </c>
      <c r="E6295" s="1">
        <v>150</v>
      </c>
    </row>
    <row r="6296" spans="1:5" x14ac:dyDescent="0.25">
      <c r="A6296" t="s">
        <v>20908</v>
      </c>
      <c r="B6296" t="s">
        <v>20909</v>
      </c>
      <c r="C6296">
        <v>40</v>
      </c>
      <c r="D6296" t="s">
        <v>17735</v>
      </c>
      <c r="E6296" s="1">
        <v>661.5</v>
      </c>
    </row>
    <row r="6297" spans="1:5" x14ac:dyDescent="0.25">
      <c r="A6297" t="s">
        <v>20910</v>
      </c>
      <c r="B6297" t="s">
        <v>20911</v>
      </c>
      <c r="C6297">
        <v>25</v>
      </c>
      <c r="D6297" t="s">
        <v>17735</v>
      </c>
      <c r="E6297" s="1">
        <v>2956.5</v>
      </c>
    </row>
    <row r="6298" spans="1:5" x14ac:dyDescent="0.25">
      <c r="A6298" t="s">
        <v>20912</v>
      </c>
      <c r="B6298" t="s">
        <v>20913</v>
      </c>
      <c r="C6298">
        <v>1</v>
      </c>
      <c r="D6298" t="s">
        <v>15112</v>
      </c>
      <c r="E6298" s="1">
        <v>5047</v>
      </c>
    </row>
    <row r="6299" spans="1:5" x14ac:dyDescent="0.25">
      <c r="A6299" t="s">
        <v>20914</v>
      </c>
      <c r="B6299" t="s">
        <v>20915</v>
      </c>
      <c r="C6299">
        <v>15</v>
      </c>
      <c r="D6299" t="s">
        <v>17735</v>
      </c>
      <c r="E6299" s="1">
        <v>320</v>
      </c>
    </row>
    <row r="6300" spans="1:5" x14ac:dyDescent="0.25">
      <c r="A6300" t="s">
        <v>20916</v>
      </c>
      <c r="B6300" t="s">
        <v>20917</v>
      </c>
      <c r="C6300">
        <v>10</v>
      </c>
      <c r="D6300" t="s">
        <v>17735</v>
      </c>
      <c r="E6300" s="1">
        <v>960</v>
      </c>
    </row>
    <row r="6301" spans="1:5" x14ac:dyDescent="0.25">
      <c r="A6301" t="s">
        <v>20918</v>
      </c>
      <c r="B6301" t="s">
        <v>20919</v>
      </c>
      <c r="C6301">
        <v>20</v>
      </c>
      <c r="D6301" t="s">
        <v>17735</v>
      </c>
      <c r="E6301" s="1">
        <v>145</v>
      </c>
    </row>
    <row r="6302" spans="1:5" x14ac:dyDescent="0.25">
      <c r="A6302" t="s">
        <v>20920</v>
      </c>
      <c r="B6302" t="s">
        <v>20921</v>
      </c>
      <c r="C6302">
        <v>40</v>
      </c>
      <c r="D6302" t="s">
        <v>17735</v>
      </c>
      <c r="E6302" s="1">
        <v>3474</v>
      </c>
    </row>
    <row r="6303" spans="1:5" x14ac:dyDescent="0.25">
      <c r="A6303" t="s">
        <v>20922</v>
      </c>
      <c r="B6303" t="s">
        <v>20923</v>
      </c>
      <c r="C6303">
        <v>20</v>
      </c>
      <c r="D6303" t="s">
        <v>17735</v>
      </c>
      <c r="E6303" s="1">
        <v>432</v>
      </c>
    </row>
    <row r="6304" spans="1:5" x14ac:dyDescent="0.25">
      <c r="A6304" t="s">
        <v>20924</v>
      </c>
      <c r="B6304" t="s">
        <v>20925</v>
      </c>
      <c r="C6304">
        <v>30</v>
      </c>
      <c r="D6304" t="s">
        <v>17735</v>
      </c>
      <c r="E6304" s="1">
        <v>63</v>
      </c>
    </row>
    <row r="6305" spans="1:5" x14ac:dyDescent="0.25">
      <c r="A6305" t="s">
        <v>20926</v>
      </c>
      <c r="B6305" t="s">
        <v>20927</v>
      </c>
      <c r="C6305">
        <v>25</v>
      </c>
      <c r="D6305" t="s">
        <v>17735</v>
      </c>
      <c r="E6305" s="1">
        <v>94</v>
      </c>
    </row>
    <row r="6306" spans="1:5" x14ac:dyDescent="0.25">
      <c r="A6306" t="s">
        <v>20928</v>
      </c>
      <c r="B6306" t="s">
        <v>20929</v>
      </c>
      <c r="C6306">
        <v>5</v>
      </c>
      <c r="D6306" t="s">
        <v>17735</v>
      </c>
      <c r="E6306" s="1">
        <v>1355</v>
      </c>
    </row>
    <row r="6307" spans="1:5" x14ac:dyDescent="0.25">
      <c r="A6307" t="s">
        <v>20930</v>
      </c>
      <c r="B6307" t="s">
        <v>20931</v>
      </c>
      <c r="C6307">
        <v>10</v>
      </c>
      <c r="D6307" t="s">
        <v>17735</v>
      </c>
      <c r="E6307" s="1">
        <v>100</v>
      </c>
    </row>
    <row r="6308" spans="1:5" x14ac:dyDescent="0.25">
      <c r="A6308" t="s">
        <v>20932</v>
      </c>
      <c r="B6308" t="s">
        <v>20933</v>
      </c>
      <c r="C6308">
        <v>15</v>
      </c>
      <c r="D6308" t="s">
        <v>17735</v>
      </c>
      <c r="E6308" s="1">
        <v>444</v>
      </c>
    </row>
    <row r="6309" spans="1:5" x14ac:dyDescent="0.25">
      <c r="A6309" t="s">
        <v>20934</v>
      </c>
      <c r="B6309" t="s">
        <v>20935</v>
      </c>
      <c r="C6309">
        <v>1</v>
      </c>
      <c r="D6309" t="s">
        <v>18242</v>
      </c>
      <c r="E6309" s="1">
        <v>960</v>
      </c>
    </row>
    <row r="6310" spans="1:5" x14ac:dyDescent="0.25">
      <c r="A6310" t="s">
        <v>20936</v>
      </c>
      <c r="B6310" t="s">
        <v>20937</v>
      </c>
      <c r="C6310">
        <v>1</v>
      </c>
      <c r="D6310" t="s">
        <v>15112</v>
      </c>
      <c r="E6310" s="1">
        <v>219</v>
      </c>
    </row>
    <row r="6311" spans="1:5" x14ac:dyDescent="0.25">
      <c r="A6311" t="s">
        <v>20938</v>
      </c>
      <c r="B6311" t="s">
        <v>20939</v>
      </c>
      <c r="C6311">
        <v>1</v>
      </c>
      <c r="D6311" t="s">
        <v>15112</v>
      </c>
      <c r="E6311" s="1">
        <v>454</v>
      </c>
    </row>
    <row r="6312" spans="1:5" x14ac:dyDescent="0.25">
      <c r="A6312" t="s">
        <v>20940</v>
      </c>
      <c r="B6312" t="s">
        <v>20941</v>
      </c>
      <c r="C6312">
        <v>1</v>
      </c>
      <c r="D6312" t="s">
        <v>17735</v>
      </c>
      <c r="E6312" s="1">
        <v>6</v>
      </c>
    </row>
    <row r="6313" spans="1:5" x14ac:dyDescent="0.25">
      <c r="A6313" t="s">
        <v>20942</v>
      </c>
      <c r="B6313" t="s">
        <v>20943</v>
      </c>
      <c r="C6313">
        <v>25</v>
      </c>
      <c r="D6313" t="s">
        <v>17735</v>
      </c>
      <c r="E6313" s="1">
        <v>4100</v>
      </c>
    </row>
    <row r="6314" spans="1:5" x14ac:dyDescent="0.25">
      <c r="A6314" t="s">
        <v>20944</v>
      </c>
      <c r="B6314" t="s">
        <v>20945</v>
      </c>
      <c r="C6314">
        <v>20</v>
      </c>
      <c r="D6314" t="s">
        <v>17735</v>
      </c>
      <c r="E6314" s="1">
        <v>432</v>
      </c>
    </row>
    <row r="6315" spans="1:5" x14ac:dyDescent="0.25">
      <c r="A6315" t="s">
        <v>20946</v>
      </c>
      <c r="B6315" t="s">
        <v>20947</v>
      </c>
      <c r="C6315">
        <v>30</v>
      </c>
      <c r="D6315" t="s">
        <v>17735</v>
      </c>
      <c r="E6315" s="1">
        <v>372</v>
      </c>
    </row>
    <row r="6316" spans="1:5" x14ac:dyDescent="0.25">
      <c r="A6316" t="s">
        <v>20948</v>
      </c>
      <c r="B6316" t="s">
        <v>20949</v>
      </c>
      <c r="C6316">
        <v>1</v>
      </c>
      <c r="D6316" t="s">
        <v>15112</v>
      </c>
      <c r="E6316" s="1">
        <v>1253</v>
      </c>
    </row>
    <row r="6317" spans="1:5" x14ac:dyDescent="0.25">
      <c r="A6317" t="s">
        <v>20950</v>
      </c>
      <c r="B6317" t="s">
        <v>20951</v>
      </c>
      <c r="C6317">
        <v>20</v>
      </c>
      <c r="D6317" t="s">
        <v>15062</v>
      </c>
      <c r="E6317" s="1">
        <v>23</v>
      </c>
    </row>
    <row r="6318" spans="1:5" x14ac:dyDescent="0.25">
      <c r="A6318" t="s">
        <v>20950</v>
      </c>
      <c r="B6318" t="s">
        <v>20951</v>
      </c>
      <c r="C6318">
        <v>40</v>
      </c>
      <c r="D6318" t="s">
        <v>15062</v>
      </c>
      <c r="E6318" s="1">
        <v>46</v>
      </c>
    </row>
    <row r="6319" spans="1:5" x14ac:dyDescent="0.25">
      <c r="A6319" t="s">
        <v>20950</v>
      </c>
      <c r="B6319" t="s">
        <v>20951</v>
      </c>
      <c r="C6319">
        <v>80</v>
      </c>
      <c r="D6319" t="s">
        <v>15062</v>
      </c>
      <c r="E6319" s="1">
        <v>92</v>
      </c>
    </row>
    <row r="6320" spans="1:5" x14ac:dyDescent="0.25">
      <c r="A6320" t="s">
        <v>20950</v>
      </c>
      <c r="B6320" t="s">
        <v>20952</v>
      </c>
      <c r="C6320">
        <v>20</v>
      </c>
      <c r="D6320" t="s">
        <v>15062</v>
      </c>
      <c r="E6320" s="1">
        <v>19.5</v>
      </c>
    </row>
    <row r="6321" spans="1:5" x14ac:dyDescent="0.25">
      <c r="A6321" t="s">
        <v>20950</v>
      </c>
      <c r="B6321" t="s">
        <v>20952</v>
      </c>
      <c r="C6321">
        <v>40</v>
      </c>
      <c r="D6321" t="s">
        <v>15062</v>
      </c>
      <c r="E6321" s="1">
        <v>38.5</v>
      </c>
    </row>
    <row r="6322" spans="1:5" x14ac:dyDescent="0.25">
      <c r="A6322" t="s">
        <v>20950</v>
      </c>
      <c r="B6322" t="s">
        <v>20952</v>
      </c>
      <c r="C6322">
        <v>80</v>
      </c>
      <c r="D6322" t="s">
        <v>15062</v>
      </c>
      <c r="E6322" s="1">
        <v>76.5</v>
      </c>
    </row>
    <row r="6323" spans="1:5" x14ac:dyDescent="0.25">
      <c r="A6323" t="s">
        <v>20953</v>
      </c>
      <c r="B6323" t="s">
        <v>20954</v>
      </c>
      <c r="C6323">
        <v>20</v>
      </c>
      <c r="D6323" t="s">
        <v>15062</v>
      </c>
      <c r="E6323" s="1">
        <v>11.5</v>
      </c>
    </row>
    <row r="6324" spans="1:5" x14ac:dyDescent="0.25">
      <c r="A6324" t="s">
        <v>20953</v>
      </c>
      <c r="B6324" t="s">
        <v>20954</v>
      </c>
      <c r="C6324">
        <v>40</v>
      </c>
      <c r="D6324" t="s">
        <v>15062</v>
      </c>
      <c r="E6324" s="1">
        <v>23</v>
      </c>
    </row>
    <row r="6325" spans="1:5" x14ac:dyDescent="0.25">
      <c r="A6325" t="s">
        <v>20953</v>
      </c>
      <c r="B6325" t="s">
        <v>20954</v>
      </c>
      <c r="C6325">
        <v>80</v>
      </c>
      <c r="D6325" t="s">
        <v>15062</v>
      </c>
      <c r="E6325" s="1">
        <v>46</v>
      </c>
    </row>
    <row r="6326" spans="1:5" x14ac:dyDescent="0.25">
      <c r="A6326" t="s">
        <v>20953</v>
      </c>
      <c r="B6326" t="s">
        <v>20955</v>
      </c>
      <c r="C6326">
        <v>1</v>
      </c>
      <c r="D6326" t="s">
        <v>15112</v>
      </c>
      <c r="E6326" s="1">
        <v>38.5</v>
      </c>
    </row>
    <row r="6327" spans="1:5" x14ac:dyDescent="0.25">
      <c r="A6327" t="s">
        <v>20953</v>
      </c>
      <c r="B6327" t="s">
        <v>20956</v>
      </c>
      <c r="C6327">
        <v>20</v>
      </c>
      <c r="D6327" t="s">
        <v>15062</v>
      </c>
      <c r="E6327" s="1">
        <v>10</v>
      </c>
    </row>
    <row r="6328" spans="1:5" x14ac:dyDescent="0.25">
      <c r="A6328" t="s">
        <v>20953</v>
      </c>
      <c r="B6328" t="s">
        <v>20956</v>
      </c>
      <c r="C6328">
        <v>40</v>
      </c>
      <c r="D6328" t="s">
        <v>15062</v>
      </c>
      <c r="E6328" s="1">
        <v>19.5</v>
      </c>
    </row>
    <row r="6329" spans="1:5" x14ac:dyDescent="0.25">
      <c r="A6329" t="s">
        <v>20953</v>
      </c>
      <c r="B6329" t="s">
        <v>20956</v>
      </c>
      <c r="C6329">
        <v>80</v>
      </c>
      <c r="D6329" t="s">
        <v>15062</v>
      </c>
      <c r="E6329" s="1">
        <v>38.5</v>
      </c>
    </row>
    <row r="6330" spans="1:5" x14ac:dyDescent="0.25">
      <c r="A6330" t="s">
        <v>20957</v>
      </c>
      <c r="B6330" t="s">
        <v>20958</v>
      </c>
      <c r="C6330">
        <v>7.5</v>
      </c>
      <c r="D6330" t="s">
        <v>15062</v>
      </c>
      <c r="E6330" s="1">
        <v>6.5</v>
      </c>
    </row>
    <row r="6331" spans="1:5" x14ac:dyDescent="0.25">
      <c r="A6331" t="s">
        <v>20957</v>
      </c>
      <c r="B6331" t="s">
        <v>20958</v>
      </c>
      <c r="C6331">
        <v>15</v>
      </c>
      <c r="D6331" t="s">
        <v>15062</v>
      </c>
      <c r="E6331" s="1">
        <v>13</v>
      </c>
    </row>
    <row r="6332" spans="1:5" x14ac:dyDescent="0.25">
      <c r="A6332" t="s">
        <v>20957</v>
      </c>
      <c r="B6332" t="s">
        <v>20958</v>
      </c>
      <c r="C6332">
        <v>22.5</v>
      </c>
      <c r="D6332" t="s">
        <v>15062</v>
      </c>
      <c r="E6332" s="1">
        <v>19.5</v>
      </c>
    </row>
    <row r="6333" spans="1:5" x14ac:dyDescent="0.25">
      <c r="A6333" t="s">
        <v>20957</v>
      </c>
      <c r="B6333" t="s">
        <v>20958</v>
      </c>
      <c r="C6333">
        <v>30</v>
      </c>
      <c r="D6333" t="s">
        <v>15062</v>
      </c>
      <c r="E6333" s="1">
        <v>25.5</v>
      </c>
    </row>
    <row r="6334" spans="1:5" x14ac:dyDescent="0.25">
      <c r="A6334" t="s">
        <v>20957</v>
      </c>
      <c r="B6334" t="s">
        <v>20959</v>
      </c>
      <c r="C6334">
        <v>7.5</v>
      </c>
      <c r="D6334" t="s">
        <v>15062</v>
      </c>
      <c r="E6334" s="1">
        <v>6.5</v>
      </c>
    </row>
    <row r="6335" spans="1:5" x14ac:dyDescent="0.25">
      <c r="A6335" t="s">
        <v>20957</v>
      </c>
      <c r="B6335" t="s">
        <v>20959</v>
      </c>
      <c r="C6335">
        <v>15</v>
      </c>
      <c r="D6335" t="s">
        <v>15062</v>
      </c>
      <c r="E6335" s="1">
        <v>13</v>
      </c>
    </row>
    <row r="6336" spans="1:5" x14ac:dyDescent="0.25">
      <c r="A6336" t="s">
        <v>20957</v>
      </c>
      <c r="B6336" t="s">
        <v>20959</v>
      </c>
      <c r="C6336">
        <v>22.5</v>
      </c>
      <c r="D6336" t="s">
        <v>15062</v>
      </c>
      <c r="E6336" s="1">
        <v>19.5</v>
      </c>
    </row>
    <row r="6337" spans="1:5" x14ac:dyDescent="0.25">
      <c r="A6337" t="s">
        <v>20957</v>
      </c>
      <c r="B6337" t="s">
        <v>20959</v>
      </c>
      <c r="C6337">
        <v>30</v>
      </c>
      <c r="D6337" t="s">
        <v>15062</v>
      </c>
      <c r="E6337" s="1">
        <v>25.5</v>
      </c>
    </row>
    <row r="6338" spans="1:5" x14ac:dyDescent="0.25">
      <c r="A6338" t="s">
        <v>20960</v>
      </c>
      <c r="B6338" t="s">
        <v>20961</v>
      </c>
      <c r="C6338">
        <v>7.5</v>
      </c>
      <c r="D6338" t="s">
        <v>15062</v>
      </c>
      <c r="E6338" s="1">
        <v>70</v>
      </c>
    </row>
    <row r="6339" spans="1:5" x14ac:dyDescent="0.25">
      <c r="A6339" t="s">
        <v>20960</v>
      </c>
      <c r="B6339" t="s">
        <v>20961</v>
      </c>
      <c r="C6339">
        <v>15</v>
      </c>
      <c r="D6339" t="s">
        <v>15062</v>
      </c>
      <c r="E6339" s="1">
        <v>139.5</v>
      </c>
    </row>
    <row r="6340" spans="1:5" x14ac:dyDescent="0.25">
      <c r="A6340" t="s">
        <v>20960</v>
      </c>
      <c r="B6340" t="s">
        <v>20961</v>
      </c>
      <c r="C6340">
        <v>22.5</v>
      </c>
      <c r="D6340" t="s">
        <v>15062</v>
      </c>
      <c r="E6340" s="1">
        <v>209</v>
      </c>
    </row>
    <row r="6341" spans="1:5" x14ac:dyDescent="0.25">
      <c r="A6341" t="s">
        <v>20960</v>
      </c>
      <c r="B6341" t="s">
        <v>20961</v>
      </c>
      <c r="C6341">
        <v>30</v>
      </c>
      <c r="D6341" t="s">
        <v>15062</v>
      </c>
      <c r="E6341" s="1">
        <v>278.5</v>
      </c>
    </row>
    <row r="6342" spans="1:5" x14ac:dyDescent="0.25">
      <c r="A6342" t="s">
        <v>20960</v>
      </c>
      <c r="B6342" t="s">
        <v>20962</v>
      </c>
      <c r="C6342">
        <v>7.5</v>
      </c>
      <c r="D6342" t="s">
        <v>15062</v>
      </c>
      <c r="E6342" s="1">
        <v>31</v>
      </c>
    </row>
    <row r="6343" spans="1:5" x14ac:dyDescent="0.25">
      <c r="A6343" t="s">
        <v>20960</v>
      </c>
      <c r="B6343" t="s">
        <v>20962</v>
      </c>
      <c r="C6343">
        <v>15</v>
      </c>
      <c r="D6343" t="s">
        <v>15062</v>
      </c>
      <c r="E6343" s="1">
        <v>62</v>
      </c>
    </row>
    <row r="6344" spans="1:5" x14ac:dyDescent="0.25">
      <c r="A6344" t="s">
        <v>20960</v>
      </c>
      <c r="B6344" t="s">
        <v>20962</v>
      </c>
      <c r="C6344">
        <v>22.5</v>
      </c>
      <c r="D6344" t="s">
        <v>15062</v>
      </c>
      <c r="E6344" s="1">
        <v>92.5</v>
      </c>
    </row>
    <row r="6345" spans="1:5" x14ac:dyDescent="0.25">
      <c r="A6345" t="s">
        <v>20960</v>
      </c>
      <c r="B6345" t="s">
        <v>20962</v>
      </c>
      <c r="C6345">
        <v>30</v>
      </c>
      <c r="D6345" t="s">
        <v>15062</v>
      </c>
      <c r="E6345" s="1">
        <v>123.5</v>
      </c>
    </row>
    <row r="6346" spans="1:5" x14ac:dyDescent="0.25">
      <c r="A6346" t="s">
        <v>20963</v>
      </c>
      <c r="B6346" t="s">
        <v>20964</v>
      </c>
      <c r="C6346">
        <v>1</v>
      </c>
      <c r="D6346" t="s">
        <v>15112</v>
      </c>
      <c r="E6346" s="1">
        <v>732.5</v>
      </c>
    </row>
    <row r="6347" spans="1:5" x14ac:dyDescent="0.25">
      <c r="A6347" t="s">
        <v>20965</v>
      </c>
      <c r="B6347" t="s">
        <v>20966</v>
      </c>
      <c r="C6347">
        <v>1</v>
      </c>
      <c r="D6347" t="s">
        <v>15112</v>
      </c>
      <c r="E6347" s="1">
        <v>146.5</v>
      </c>
    </row>
    <row r="6348" spans="1:5" x14ac:dyDescent="0.25">
      <c r="A6348" t="s">
        <v>20967</v>
      </c>
      <c r="B6348" t="s">
        <v>20968</v>
      </c>
      <c r="C6348">
        <v>1</v>
      </c>
      <c r="D6348" t="s">
        <v>15112</v>
      </c>
      <c r="E6348" s="1">
        <v>1758.5</v>
      </c>
    </row>
    <row r="6349" spans="1:5" x14ac:dyDescent="0.25">
      <c r="A6349" t="s">
        <v>20969</v>
      </c>
      <c r="B6349" t="s">
        <v>20970</v>
      </c>
      <c r="C6349">
        <v>1</v>
      </c>
      <c r="D6349" t="s">
        <v>15112</v>
      </c>
      <c r="E6349" s="1">
        <v>67.5</v>
      </c>
    </row>
    <row r="6350" spans="1:5" x14ac:dyDescent="0.25">
      <c r="A6350" t="s">
        <v>20971</v>
      </c>
      <c r="B6350" t="s">
        <v>20972</v>
      </c>
      <c r="C6350">
        <v>1</v>
      </c>
      <c r="D6350" t="s">
        <v>15074</v>
      </c>
      <c r="E6350" s="1">
        <v>3539.5</v>
      </c>
    </row>
    <row r="6351" spans="1:5" x14ac:dyDescent="0.25">
      <c r="A6351" t="s">
        <v>20973</v>
      </c>
      <c r="B6351" t="s">
        <v>20974</v>
      </c>
      <c r="C6351">
        <v>300</v>
      </c>
      <c r="D6351" t="s">
        <v>15062</v>
      </c>
      <c r="E6351" s="1">
        <v>114.5</v>
      </c>
    </row>
    <row r="6352" spans="1:5" x14ac:dyDescent="0.25">
      <c r="A6352" t="s">
        <v>20975</v>
      </c>
      <c r="B6352" t="s">
        <v>20976</v>
      </c>
      <c r="C6352">
        <v>1</v>
      </c>
      <c r="D6352" t="s">
        <v>15062</v>
      </c>
      <c r="E6352" s="1">
        <v>16</v>
      </c>
    </row>
    <row r="6353" spans="1:5" x14ac:dyDescent="0.25">
      <c r="A6353" t="s">
        <v>20975</v>
      </c>
      <c r="B6353" t="s">
        <v>20976</v>
      </c>
      <c r="C6353">
        <v>2</v>
      </c>
      <c r="D6353" t="s">
        <v>15062</v>
      </c>
      <c r="E6353" s="1">
        <v>32</v>
      </c>
    </row>
    <row r="6354" spans="1:5" x14ac:dyDescent="0.25">
      <c r="A6354" t="s">
        <v>20975</v>
      </c>
      <c r="B6354" t="s">
        <v>20976</v>
      </c>
      <c r="C6354">
        <v>5</v>
      </c>
      <c r="D6354" t="s">
        <v>15062</v>
      </c>
      <c r="E6354" s="1">
        <v>79.5</v>
      </c>
    </row>
    <row r="6355" spans="1:5" x14ac:dyDescent="0.25">
      <c r="A6355" t="s">
        <v>20975</v>
      </c>
      <c r="B6355" t="s">
        <v>20976</v>
      </c>
      <c r="C6355">
        <v>10</v>
      </c>
      <c r="D6355" t="s">
        <v>15062</v>
      </c>
      <c r="E6355" s="1">
        <v>159</v>
      </c>
    </row>
    <row r="6356" spans="1:5" x14ac:dyDescent="0.25">
      <c r="A6356" t="s">
        <v>20977</v>
      </c>
      <c r="B6356" t="s">
        <v>20978</v>
      </c>
      <c r="C6356">
        <v>1</v>
      </c>
      <c r="D6356" t="s">
        <v>15062</v>
      </c>
      <c r="E6356" s="1">
        <v>4</v>
      </c>
    </row>
    <row r="6357" spans="1:5" x14ac:dyDescent="0.25">
      <c r="A6357" t="s">
        <v>20977</v>
      </c>
      <c r="B6357" t="s">
        <v>20978</v>
      </c>
      <c r="C6357">
        <v>2</v>
      </c>
      <c r="D6357" t="s">
        <v>15062</v>
      </c>
      <c r="E6357" s="1">
        <v>6.5</v>
      </c>
    </row>
    <row r="6358" spans="1:5" x14ac:dyDescent="0.25">
      <c r="A6358" t="s">
        <v>20977</v>
      </c>
      <c r="B6358" t="s">
        <v>20978</v>
      </c>
      <c r="C6358">
        <v>5</v>
      </c>
      <c r="D6358" t="s">
        <v>15062</v>
      </c>
      <c r="E6358" s="1">
        <v>16</v>
      </c>
    </row>
    <row r="6359" spans="1:5" x14ac:dyDescent="0.25">
      <c r="A6359" t="s">
        <v>20977</v>
      </c>
      <c r="B6359" t="s">
        <v>20978</v>
      </c>
      <c r="C6359">
        <v>10</v>
      </c>
      <c r="D6359" t="s">
        <v>15062</v>
      </c>
      <c r="E6359" s="1">
        <v>32</v>
      </c>
    </row>
    <row r="6360" spans="1:5" x14ac:dyDescent="0.25">
      <c r="A6360" t="s">
        <v>20977</v>
      </c>
      <c r="B6360" t="s">
        <v>20979</v>
      </c>
      <c r="C6360">
        <v>1</v>
      </c>
      <c r="D6360" t="s">
        <v>15062</v>
      </c>
      <c r="E6360" s="1">
        <v>4</v>
      </c>
    </row>
    <row r="6361" spans="1:5" x14ac:dyDescent="0.25">
      <c r="A6361" t="s">
        <v>20977</v>
      </c>
      <c r="B6361" t="s">
        <v>20979</v>
      </c>
      <c r="C6361">
        <v>2</v>
      </c>
      <c r="D6361" t="s">
        <v>15062</v>
      </c>
      <c r="E6361" s="1">
        <v>6.5</v>
      </c>
    </row>
    <row r="6362" spans="1:5" x14ac:dyDescent="0.25">
      <c r="A6362" t="s">
        <v>20977</v>
      </c>
      <c r="B6362" t="s">
        <v>20979</v>
      </c>
      <c r="C6362">
        <v>5</v>
      </c>
      <c r="D6362" t="s">
        <v>15062</v>
      </c>
      <c r="E6362" s="1">
        <v>16</v>
      </c>
    </row>
    <row r="6363" spans="1:5" x14ac:dyDescent="0.25">
      <c r="A6363" t="s">
        <v>20977</v>
      </c>
      <c r="B6363" t="s">
        <v>20979</v>
      </c>
      <c r="C6363">
        <v>10</v>
      </c>
      <c r="D6363" t="s">
        <v>15062</v>
      </c>
      <c r="E6363" s="1">
        <v>32</v>
      </c>
    </row>
    <row r="6364" spans="1:5" x14ac:dyDescent="0.25">
      <c r="A6364" t="s">
        <v>20980</v>
      </c>
      <c r="B6364" t="s">
        <v>20981</v>
      </c>
      <c r="C6364">
        <v>30</v>
      </c>
      <c r="D6364" t="s">
        <v>15171</v>
      </c>
      <c r="E6364" s="1">
        <v>82.5</v>
      </c>
    </row>
    <row r="6365" spans="1:5" x14ac:dyDescent="0.25">
      <c r="A6365" t="s">
        <v>20980</v>
      </c>
      <c r="B6365" t="s">
        <v>20982</v>
      </c>
      <c r="C6365">
        <v>12</v>
      </c>
      <c r="D6365" t="s">
        <v>15171</v>
      </c>
      <c r="E6365" s="1">
        <v>65.5</v>
      </c>
    </row>
    <row r="6366" spans="1:5" x14ac:dyDescent="0.25">
      <c r="A6366" t="s">
        <v>20983</v>
      </c>
      <c r="B6366" t="s">
        <v>20984</v>
      </c>
      <c r="C6366">
        <v>125</v>
      </c>
      <c r="D6366" t="s">
        <v>15062</v>
      </c>
      <c r="E6366" s="1">
        <v>34</v>
      </c>
    </row>
    <row r="6367" spans="1:5" x14ac:dyDescent="0.25">
      <c r="A6367" t="s">
        <v>20983</v>
      </c>
      <c r="B6367" t="s">
        <v>20984</v>
      </c>
      <c r="C6367">
        <v>250</v>
      </c>
      <c r="D6367" t="s">
        <v>15062</v>
      </c>
      <c r="E6367" s="1">
        <v>68</v>
      </c>
    </row>
    <row r="6368" spans="1:5" x14ac:dyDescent="0.25">
      <c r="A6368" t="s">
        <v>20983</v>
      </c>
      <c r="B6368" t="s">
        <v>20984</v>
      </c>
      <c r="C6368">
        <v>500</v>
      </c>
      <c r="D6368" t="s">
        <v>15062</v>
      </c>
      <c r="E6368" s="1">
        <v>136</v>
      </c>
    </row>
    <row r="6369" spans="1:5" x14ac:dyDescent="0.25">
      <c r="A6369" t="s">
        <v>20983</v>
      </c>
      <c r="B6369" t="s">
        <v>20985</v>
      </c>
      <c r="C6369">
        <v>125</v>
      </c>
      <c r="D6369" t="s">
        <v>15062</v>
      </c>
      <c r="E6369" s="1">
        <v>35</v>
      </c>
    </row>
    <row r="6370" spans="1:5" x14ac:dyDescent="0.25">
      <c r="A6370" t="s">
        <v>20983</v>
      </c>
      <c r="B6370" t="s">
        <v>20985</v>
      </c>
      <c r="C6370">
        <v>250</v>
      </c>
      <c r="D6370" t="s">
        <v>15062</v>
      </c>
      <c r="E6370" s="1">
        <v>69.5</v>
      </c>
    </row>
    <row r="6371" spans="1:5" x14ac:dyDescent="0.25">
      <c r="A6371" t="s">
        <v>20983</v>
      </c>
      <c r="B6371" t="s">
        <v>20985</v>
      </c>
      <c r="C6371">
        <v>500</v>
      </c>
      <c r="D6371" t="s">
        <v>15062</v>
      </c>
      <c r="E6371" s="1">
        <v>138.5</v>
      </c>
    </row>
    <row r="6372" spans="1:5" x14ac:dyDescent="0.25">
      <c r="A6372" t="s">
        <v>20986</v>
      </c>
      <c r="B6372" t="s">
        <v>20987</v>
      </c>
      <c r="C6372">
        <v>0.25</v>
      </c>
      <c r="D6372" t="s">
        <v>15062</v>
      </c>
      <c r="E6372" s="1">
        <v>44</v>
      </c>
    </row>
    <row r="6373" spans="1:5" x14ac:dyDescent="0.25">
      <c r="A6373" t="s">
        <v>20986</v>
      </c>
      <c r="B6373" t="s">
        <v>20987</v>
      </c>
      <c r="C6373">
        <v>0.5</v>
      </c>
      <c r="D6373" t="s">
        <v>15062</v>
      </c>
      <c r="E6373" s="1">
        <v>44</v>
      </c>
    </row>
    <row r="6374" spans="1:5" x14ac:dyDescent="0.25">
      <c r="A6374" t="s">
        <v>20986</v>
      </c>
      <c r="B6374" t="s">
        <v>20987</v>
      </c>
      <c r="C6374">
        <v>1</v>
      </c>
      <c r="D6374" t="s">
        <v>15062</v>
      </c>
      <c r="E6374" s="1">
        <v>44</v>
      </c>
    </row>
    <row r="6375" spans="1:5" x14ac:dyDescent="0.25">
      <c r="A6375" t="s">
        <v>20986</v>
      </c>
      <c r="B6375" t="s">
        <v>20988</v>
      </c>
      <c r="C6375">
        <v>0.25</v>
      </c>
      <c r="D6375" t="s">
        <v>15062</v>
      </c>
      <c r="E6375" s="1">
        <v>44</v>
      </c>
    </row>
    <row r="6376" spans="1:5" x14ac:dyDescent="0.25">
      <c r="A6376" t="s">
        <v>20986</v>
      </c>
      <c r="B6376" t="s">
        <v>20988</v>
      </c>
      <c r="C6376">
        <v>0.5</v>
      </c>
      <c r="D6376" t="s">
        <v>15062</v>
      </c>
      <c r="E6376" s="1">
        <v>44</v>
      </c>
    </row>
    <row r="6377" spans="1:5" x14ac:dyDescent="0.25">
      <c r="A6377" t="s">
        <v>20986</v>
      </c>
      <c r="B6377" t="s">
        <v>20988</v>
      </c>
      <c r="C6377">
        <v>1</v>
      </c>
      <c r="D6377" t="s">
        <v>15062</v>
      </c>
      <c r="E6377" s="1">
        <v>44</v>
      </c>
    </row>
    <row r="6378" spans="1:5" x14ac:dyDescent="0.25">
      <c r="A6378" t="s">
        <v>20989</v>
      </c>
      <c r="B6378" t="s">
        <v>20990</v>
      </c>
      <c r="C6378">
        <v>2.5</v>
      </c>
      <c r="D6378" t="s">
        <v>15062</v>
      </c>
      <c r="E6378" s="1">
        <v>38</v>
      </c>
    </row>
    <row r="6379" spans="1:5" x14ac:dyDescent="0.25">
      <c r="A6379" t="s">
        <v>20989</v>
      </c>
      <c r="B6379" t="s">
        <v>20990</v>
      </c>
      <c r="C6379">
        <v>5</v>
      </c>
      <c r="D6379" t="s">
        <v>15062</v>
      </c>
      <c r="E6379" s="1">
        <v>75.5</v>
      </c>
    </row>
    <row r="6380" spans="1:5" x14ac:dyDescent="0.25">
      <c r="A6380" t="s">
        <v>20989</v>
      </c>
      <c r="B6380" t="s">
        <v>20990</v>
      </c>
      <c r="C6380">
        <v>7.5</v>
      </c>
      <c r="D6380" t="s">
        <v>15062</v>
      </c>
      <c r="E6380" s="1">
        <v>113</v>
      </c>
    </row>
    <row r="6381" spans="1:5" x14ac:dyDescent="0.25">
      <c r="A6381" t="s">
        <v>20991</v>
      </c>
      <c r="B6381" t="s">
        <v>20992</v>
      </c>
      <c r="C6381">
        <v>45</v>
      </c>
      <c r="D6381" t="s">
        <v>15171</v>
      </c>
      <c r="E6381" s="1">
        <v>172</v>
      </c>
    </row>
    <row r="6382" spans="1:5" x14ac:dyDescent="0.25">
      <c r="A6382" t="s">
        <v>20993</v>
      </c>
      <c r="B6382" t="s">
        <v>20994</v>
      </c>
      <c r="C6382">
        <v>20</v>
      </c>
      <c r="D6382" t="s">
        <v>15171</v>
      </c>
      <c r="E6382" s="1">
        <v>160</v>
      </c>
    </row>
    <row r="6383" spans="1:5" x14ac:dyDescent="0.25">
      <c r="A6383" t="s">
        <v>20993</v>
      </c>
      <c r="B6383" t="s">
        <v>20995</v>
      </c>
      <c r="C6383">
        <v>20</v>
      </c>
      <c r="D6383" t="s">
        <v>15171</v>
      </c>
      <c r="E6383" s="1">
        <v>172</v>
      </c>
    </row>
    <row r="6384" spans="1:5" x14ac:dyDescent="0.25">
      <c r="A6384" t="s">
        <v>20996</v>
      </c>
      <c r="B6384" t="s">
        <v>20997</v>
      </c>
      <c r="C6384">
        <v>25</v>
      </c>
      <c r="D6384" t="s">
        <v>15062</v>
      </c>
      <c r="E6384" s="1">
        <v>36.5</v>
      </c>
    </row>
    <row r="6385" spans="1:5" x14ac:dyDescent="0.25">
      <c r="A6385" t="s">
        <v>20996</v>
      </c>
      <c r="B6385" t="s">
        <v>20998</v>
      </c>
      <c r="C6385">
        <v>1</v>
      </c>
      <c r="D6385" t="s">
        <v>15623</v>
      </c>
      <c r="E6385" s="1">
        <v>41</v>
      </c>
    </row>
    <row r="6386" spans="1:5" x14ac:dyDescent="0.25">
      <c r="A6386" t="s">
        <v>20999</v>
      </c>
      <c r="B6386" t="s">
        <v>21000</v>
      </c>
      <c r="C6386">
        <v>2.5</v>
      </c>
      <c r="D6386" t="s">
        <v>15171</v>
      </c>
      <c r="E6386" s="1">
        <v>144</v>
      </c>
    </row>
    <row r="6387" spans="1:5" x14ac:dyDescent="0.25">
      <c r="A6387" t="s">
        <v>20999</v>
      </c>
      <c r="B6387" t="s">
        <v>21001</v>
      </c>
      <c r="C6387">
        <v>2.5</v>
      </c>
      <c r="D6387" t="s">
        <v>15171</v>
      </c>
      <c r="E6387" s="1">
        <v>161.5</v>
      </c>
    </row>
    <row r="6388" spans="1:5" x14ac:dyDescent="0.25">
      <c r="A6388" t="s">
        <v>21002</v>
      </c>
      <c r="B6388" t="s">
        <v>21003</v>
      </c>
      <c r="C6388">
        <v>50</v>
      </c>
      <c r="D6388" t="s">
        <v>15062</v>
      </c>
      <c r="E6388" s="1">
        <v>33.5</v>
      </c>
    </row>
    <row r="6389" spans="1:5" x14ac:dyDescent="0.25">
      <c r="A6389" t="s">
        <v>21002</v>
      </c>
      <c r="B6389" t="s">
        <v>21003</v>
      </c>
      <c r="C6389">
        <v>200</v>
      </c>
      <c r="D6389" t="s">
        <v>15062</v>
      </c>
      <c r="E6389" s="1">
        <v>90.5</v>
      </c>
    </row>
    <row r="6390" spans="1:5" x14ac:dyDescent="0.25">
      <c r="A6390" t="s">
        <v>21002</v>
      </c>
      <c r="B6390" t="s">
        <v>21003</v>
      </c>
      <c r="C6390">
        <v>400</v>
      </c>
      <c r="D6390" t="s">
        <v>15062</v>
      </c>
      <c r="E6390" s="1">
        <v>167</v>
      </c>
    </row>
    <row r="6391" spans="1:5" x14ac:dyDescent="0.25">
      <c r="A6391" t="s">
        <v>21002</v>
      </c>
      <c r="B6391" t="s">
        <v>21004</v>
      </c>
      <c r="C6391">
        <v>50</v>
      </c>
      <c r="D6391" t="s">
        <v>15062</v>
      </c>
      <c r="E6391" s="1">
        <v>29.5</v>
      </c>
    </row>
    <row r="6392" spans="1:5" x14ac:dyDescent="0.25">
      <c r="A6392" t="s">
        <v>21002</v>
      </c>
      <c r="B6392" t="s">
        <v>21004</v>
      </c>
      <c r="C6392">
        <v>200</v>
      </c>
      <c r="D6392" t="s">
        <v>15062</v>
      </c>
      <c r="E6392" s="1">
        <v>76</v>
      </c>
    </row>
    <row r="6393" spans="1:5" x14ac:dyDescent="0.25">
      <c r="A6393" t="s">
        <v>21002</v>
      </c>
      <c r="B6393" t="s">
        <v>21004</v>
      </c>
      <c r="C6393">
        <v>400</v>
      </c>
      <c r="D6393" t="s">
        <v>15062</v>
      </c>
      <c r="E6393" s="1">
        <v>137.5</v>
      </c>
    </row>
    <row r="6394" spans="1:5" x14ac:dyDescent="0.25">
      <c r="A6394" t="s">
        <v>21005</v>
      </c>
      <c r="B6394" t="s">
        <v>21006</v>
      </c>
      <c r="C6394">
        <v>50</v>
      </c>
      <c r="D6394" t="s">
        <v>15062</v>
      </c>
      <c r="E6394" s="1">
        <v>134</v>
      </c>
    </row>
    <row r="6395" spans="1:5" x14ac:dyDescent="0.25">
      <c r="A6395" t="s">
        <v>21005</v>
      </c>
      <c r="B6395" t="s">
        <v>21006</v>
      </c>
      <c r="C6395">
        <v>100</v>
      </c>
      <c r="D6395" t="s">
        <v>15062</v>
      </c>
      <c r="E6395" s="1">
        <v>134</v>
      </c>
    </row>
    <row r="6396" spans="1:5" x14ac:dyDescent="0.25">
      <c r="A6396" t="s">
        <v>21005</v>
      </c>
      <c r="B6396" t="s">
        <v>21006</v>
      </c>
      <c r="C6396">
        <v>200</v>
      </c>
      <c r="D6396" t="s">
        <v>15062</v>
      </c>
      <c r="E6396" s="1">
        <v>134</v>
      </c>
    </row>
    <row r="6397" spans="1:5" x14ac:dyDescent="0.25">
      <c r="A6397" t="s">
        <v>21005</v>
      </c>
      <c r="B6397" t="s">
        <v>21006</v>
      </c>
      <c r="C6397">
        <v>400</v>
      </c>
      <c r="D6397" t="s">
        <v>15062</v>
      </c>
      <c r="E6397" s="1">
        <v>254</v>
      </c>
    </row>
    <row r="6398" spans="1:5" x14ac:dyDescent="0.25">
      <c r="A6398" t="s">
        <v>21005</v>
      </c>
      <c r="B6398" t="s">
        <v>21007</v>
      </c>
      <c r="C6398">
        <v>50</v>
      </c>
      <c r="D6398" t="s">
        <v>15062</v>
      </c>
      <c r="E6398" s="1">
        <v>134</v>
      </c>
    </row>
    <row r="6399" spans="1:5" x14ac:dyDescent="0.25">
      <c r="A6399" t="s">
        <v>21005</v>
      </c>
      <c r="B6399" t="s">
        <v>21007</v>
      </c>
      <c r="C6399">
        <v>100</v>
      </c>
      <c r="D6399" t="s">
        <v>15062</v>
      </c>
      <c r="E6399" s="1">
        <v>134</v>
      </c>
    </row>
    <row r="6400" spans="1:5" x14ac:dyDescent="0.25">
      <c r="A6400" t="s">
        <v>21005</v>
      </c>
      <c r="B6400" t="s">
        <v>21007</v>
      </c>
      <c r="C6400">
        <v>200</v>
      </c>
      <c r="D6400" t="s">
        <v>15062</v>
      </c>
      <c r="E6400" s="1">
        <v>134</v>
      </c>
    </row>
    <row r="6401" spans="1:5" x14ac:dyDescent="0.25">
      <c r="A6401" t="s">
        <v>21005</v>
      </c>
      <c r="B6401" t="s">
        <v>21007</v>
      </c>
      <c r="C6401">
        <v>400</v>
      </c>
      <c r="D6401" t="s">
        <v>15062</v>
      </c>
      <c r="E6401" s="1">
        <v>254</v>
      </c>
    </row>
    <row r="6402" spans="1:5" x14ac:dyDescent="0.25">
      <c r="A6402" t="s">
        <v>21008</v>
      </c>
      <c r="B6402" t="s">
        <v>21009</v>
      </c>
      <c r="C6402">
        <v>50</v>
      </c>
      <c r="D6402" t="s">
        <v>15062</v>
      </c>
      <c r="E6402" s="1">
        <v>29</v>
      </c>
    </row>
    <row r="6403" spans="1:5" x14ac:dyDescent="0.25">
      <c r="A6403" t="s">
        <v>21008</v>
      </c>
      <c r="B6403" t="s">
        <v>21009</v>
      </c>
      <c r="C6403">
        <v>100</v>
      </c>
      <c r="D6403" t="s">
        <v>15062</v>
      </c>
      <c r="E6403" s="1">
        <v>44</v>
      </c>
    </row>
    <row r="6404" spans="1:5" x14ac:dyDescent="0.25">
      <c r="A6404" t="s">
        <v>21008</v>
      </c>
      <c r="B6404" t="s">
        <v>21009</v>
      </c>
      <c r="C6404">
        <v>200</v>
      </c>
      <c r="D6404" t="s">
        <v>15062</v>
      </c>
      <c r="E6404" s="1">
        <v>73.5</v>
      </c>
    </row>
    <row r="6405" spans="1:5" x14ac:dyDescent="0.25">
      <c r="A6405" t="s">
        <v>21008</v>
      </c>
      <c r="B6405" t="s">
        <v>21009</v>
      </c>
      <c r="C6405">
        <v>400</v>
      </c>
      <c r="D6405" t="s">
        <v>15062</v>
      </c>
      <c r="E6405" s="1">
        <v>133</v>
      </c>
    </row>
    <row r="6406" spans="1:5" x14ac:dyDescent="0.25">
      <c r="A6406" t="s">
        <v>21010</v>
      </c>
      <c r="B6406" t="s">
        <v>21011</v>
      </c>
      <c r="C6406">
        <v>0.5</v>
      </c>
      <c r="D6406" t="s">
        <v>15074</v>
      </c>
      <c r="E6406" s="1">
        <v>188.5</v>
      </c>
    </row>
    <row r="6407" spans="1:5" x14ac:dyDescent="0.25">
      <c r="A6407" t="s">
        <v>21012</v>
      </c>
      <c r="B6407" t="s">
        <v>21013</v>
      </c>
      <c r="C6407">
        <v>250</v>
      </c>
      <c r="D6407" t="s">
        <v>16269</v>
      </c>
      <c r="E6407" s="1">
        <v>1444.5</v>
      </c>
    </row>
    <row r="6408" spans="1:5" x14ac:dyDescent="0.25">
      <c r="A6408" t="s">
        <v>21012</v>
      </c>
      <c r="B6408" t="s">
        <v>21013</v>
      </c>
      <c r="C6408">
        <v>3000</v>
      </c>
      <c r="D6408" t="s">
        <v>16269</v>
      </c>
      <c r="E6408" s="1">
        <v>17331.5</v>
      </c>
    </row>
    <row r="6409" spans="1:5" x14ac:dyDescent="0.25">
      <c r="A6409" t="s">
        <v>21014</v>
      </c>
      <c r="B6409" t="s">
        <v>21015</v>
      </c>
      <c r="C6409">
        <v>15</v>
      </c>
      <c r="D6409" t="s">
        <v>15074</v>
      </c>
      <c r="E6409" s="1">
        <v>82.5</v>
      </c>
    </row>
    <row r="6410" spans="1:5" x14ac:dyDescent="0.25">
      <c r="A6410" t="s">
        <v>21016</v>
      </c>
      <c r="B6410" t="s">
        <v>21017</v>
      </c>
      <c r="C6410">
        <v>2</v>
      </c>
      <c r="D6410" t="s">
        <v>15074</v>
      </c>
      <c r="E6410" s="1">
        <v>57.5</v>
      </c>
    </row>
    <row r="6411" spans="1:5" x14ac:dyDescent="0.25">
      <c r="A6411" t="s">
        <v>21016</v>
      </c>
      <c r="B6411" t="s">
        <v>21018</v>
      </c>
      <c r="C6411">
        <v>4</v>
      </c>
      <c r="D6411" t="s">
        <v>15074</v>
      </c>
      <c r="E6411" s="1">
        <v>71</v>
      </c>
    </row>
    <row r="6412" spans="1:5" x14ac:dyDescent="0.25">
      <c r="A6412" t="s">
        <v>21019</v>
      </c>
      <c r="B6412" t="s">
        <v>21020</v>
      </c>
      <c r="C6412">
        <v>2</v>
      </c>
      <c r="D6412" t="s">
        <v>15074</v>
      </c>
      <c r="E6412" s="1">
        <v>235.5</v>
      </c>
    </row>
    <row r="6413" spans="1:5" x14ac:dyDescent="0.25">
      <c r="A6413" t="s">
        <v>21021</v>
      </c>
      <c r="B6413" t="s">
        <v>21022</v>
      </c>
      <c r="C6413">
        <v>1</v>
      </c>
      <c r="D6413" t="s">
        <v>15112</v>
      </c>
      <c r="E6413" s="1">
        <v>54.5</v>
      </c>
    </row>
    <row r="6414" spans="1:5" x14ac:dyDescent="0.25">
      <c r="A6414" t="s">
        <v>21021</v>
      </c>
      <c r="B6414" t="s">
        <v>21023</v>
      </c>
      <c r="C6414">
        <v>1</v>
      </c>
      <c r="D6414" t="s">
        <v>15112</v>
      </c>
      <c r="E6414" s="1">
        <v>54.5</v>
      </c>
    </row>
    <row r="6415" spans="1:5" x14ac:dyDescent="0.25">
      <c r="A6415" t="s">
        <v>21024</v>
      </c>
      <c r="B6415" t="s">
        <v>21025</v>
      </c>
      <c r="C6415">
        <v>15</v>
      </c>
      <c r="D6415" t="s">
        <v>15074</v>
      </c>
      <c r="E6415" s="1">
        <v>43.5</v>
      </c>
    </row>
    <row r="6416" spans="1:5" x14ac:dyDescent="0.25">
      <c r="A6416" t="s">
        <v>21026</v>
      </c>
      <c r="B6416" t="s">
        <v>21027</v>
      </c>
      <c r="C6416">
        <v>50</v>
      </c>
      <c r="D6416" t="s">
        <v>15062</v>
      </c>
      <c r="E6416" s="1">
        <v>496</v>
      </c>
    </row>
    <row r="6417" spans="1:5" x14ac:dyDescent="0.25">
      <c r="A6417" t="s">
        <v>21026</v>
      </c>
      <c r="B6417" t="s">
        <v>21027</v>
      </c>
      <c r="C6417">
        <v>100</v>
      </c>
      <c r="D6417" t="s">
        <v>15062</v>
      </c>
      <c r="E6417" s="1">
        <v>991.5</v>
      </c>
    </row>
    <row r="6418" spans="1:5" x14ac:dyDescent="0.25">
      <c r="A6418" t="s">
        <v>21026</v>
      </c>
      <c r="B6418" t="s">
        <v>21027</v>
      </c>
      <c r="C6418">
        <v>150</v>
      </c>
      <c r="D6418" t="s">
        <v>15062</v>
      </c>
      <c r="E6418" s="1">
        <v>1487</v>
      </c>
    </row>
    <row r="6419" spans="1:5" x14ac:dyDescent="0.25">
      <c r="A6419" t="s">
        <v>21026</v>
      </c>
      <c r="B6419" t="s">
        <v>21027</v>
      </c>
      <c r="C6419">
        <v>200</v>
      </c>
      <c r="D6419" t="s">
        <v>15062</v>
      </c>
      <c r="E6419" s="1">
        <v>1982.5</v>
      </c>
    </row>
    <row r="6420" spans="1:5" x14ac:dyDescent="0.25">
      <c r="A6420" t="s">
        <v>21028</v>
      </c>
      <c r="B6420" t="s">
        <v>21029</v>
      </c>
      <c r="C6420">
        <v>1</v>
      </c>
      <c r="D6420" t="s">
        <v>15112</v>
      </c>
      <c r="E6420" s="1">
        <v>84</v>
      </c>
    </row>
    <row r="6421" spans="1:5" x14ac:dyDescent="0.25">
      <c r="A6421" t="s">
        <v>21030</v>
      </c>
      <c r="B6421" t="s">
        <v>21031</v>
      </c>
      <c r="C6421">
        <v>15</v>
      </c>
      <c r="D6421" t="s">
        <v>15074</v>
      </c>
      <c r="E6421" s="1">
        <v>188</v>
      </c>
    </row>
    <row r="6422" spans="1:5" x14ac:dyDescent="0.25">
      <c r="A6422" t="s">
        <v>21030</v>
      </c>
      <c r="B6422" t="s">
        <v>21032</v>
      </c>
      <c r="C6422">
        <v>100</v>
      </c>
      <c r="D6422" t="s">
        <v>15062</v>
      </c>
      <c r="E6422" s="1">
        <v>84.5</v>
      </c>
    </row>
    <row r="6423" spans="1:5" x14ac:dyDescent="0.25">
      <c r="A6423" t="s">
        <v>21030</v>
      </c>
      <c r="B6423" t="s">
        <v>21032</v>
      </c>
      <c r="C6423">
        <v>150</v>
      </c>
      <c r="D6423" t="s">
        <v>15062</v>
      </c>
      <c r="E6423" s="1">
        <v>126.5</v>
      </c>
    </row>
    <row r="6424" spans="1:5" x14ac:dyDescent="0.25">
      <c r="A6424" t="s">
        <v>21030</v>
      </c>
      <c r="B6424" t="s">
        <v>21032</v>
      </c>
      <c r="C6424">
        <v>200</v>
      </c>
      <c r="D6424" t="s">
        <v>15062</v>
      </c>
      <c r="E6424" s="1">
        <v>168.5</v>
      </c>
    </row>
    <row r="6425" spans="1:5" x14ac:dyDescent="0.25">
      <c r="A6425" t="s">
        <v>21033</v>
      </c>
      <c r="B6425" t="s">
        <v>21034</v>
      </c>
      <c r="C6425">
        <v>100</v>
      </c>
      <c r="D6425" t="s">
        <v>15062</v>
      </c>
      <c r="E6425" s="1">
        <v>20</v>
      </c>
    </row>
    <row r="6426" spans="1:5" x14ac:dyDescent="0.25">
      <c r="A6426" t="s">
        <v>21033</v>
      </c>
      <c r="B6426" t="s">
        <v>21034</v>
      </c>
      <c r="C6426">
        <v>200</v>
      </c>
      <c r="D6426" t="s">
        <v>15062</v>
      </c>
      <c r="E6426" s="1">
        <v>40</v>
      </c>
    </row>
    <row r="6427" spans="1:5" x14ac:dyDescent="0.25">
      <c r="A6427" t="s">
        <v>21033</v>
      </c>
      <c r="B6427" t="s">
        <v>21034</v>
      </c>
      <c r="C6427">
        <v>300</v>
      </c>
      <c r="D6427" t="s">
        <v>15062</v>
      </c>
      <c r="E6427" s="1">
        <v>59.5</v>
      </c>
    </row>
    <row r="6428" spans="1:5" x14ac:dyDescent="0.25">
      <c r="A6428" t="s">
        <v>21033</v>
      </c>
      <c r="B6428" t="s">
        <v>21034</v>
      </c>
      <c r="C6428">
        <v>400</v>
      </c>
      <c r="D6428" t="s">
        <v>15062</v>
      </c>
      <c r="E6428" s="1">
        <v>79.5</v>
      </c>
    </row>
    <row r="6429" spans="1:5" x14ac:dyDescent="0.25">
      <c r="A6429" t="s">
        <v>21035</v>
      </c>
      <c r="B6429" t="s">
        <v>21036</v>
      </c>
      <c r="C6429">
        <v>300</v>
      </c>
      <c r="D6429" t="s">
        <v>15062</v>
      </c>
      <c r="E6429" s="1">
        <v>25.5</v>
      </c>
    </row>
    <row r="6430" spans="1:5" x14ac:dyDescent="0.25">
      <c r="A6430" t="s">
        <v>21035</v>
      </c>
      <c r="B6430" t="s">
        <v>21036</v>
      </c>
      <c r="C6430">
        <v>400</v>
      </c>
      <c r="D6430" t="s">
        <v>15062</v>
      </c>
      <c r="E6430" s="1">
        <v>34</v>
      </c>
    </row>
    <row r="6431" spans="1:5" x14ac:dyDescent="0.25">
      <c r="A6431" t="s">
        <v>21035</v>
      </c>
      <c r="B6431" t="s">
        <v>21036</v>
      </c>
      <c r="C6431">
        <v>600</v>
      </c>
      <c r="D6431" t="s">
        <v>15062</v>
      </c>
      <c r="E6431" s="1">
        <v>50.5</v>
      </c>
    </row>
    <row r="6432" spans="1:5" x14ac:dyDescent="0.25">
      <c r="A6432" t="s">
        <v>21037</v>
      </c>
      <c r="B6432" t="s">
        <v>21038</v>
      </c>
      <c r="C6432">
        <v>102</v>
      </c>
      <c r="D6432" t="s">
        <v>15074</v>
      </c>
      <c r="E6432" s="1">
        <v>130</v>
      </c>
    </row>
    <row r="6433" spans="1:5" x14ac:dyDescent="0.25">
      <c r="A6433" t="s">
        <v>21039</v>
      </c>
      <c r="B6433" t="s">
        <v>21040</v>
      </c>
      <c r="C6433">
        <v>50</v>
      </c>
      <c r="D6433" t="s">
        <v>15062</v>
      </c>
      <c r="E6433" s="1">
        <v>4</v>
      </c>
    </row>
    <row r="6434" spans="1:5" x14ac:dyDescent="0.25">
      <c r="A6434" t="s">
        <v>21039</v>
      </c>
      <c r="B6434" t="s">
        <v>21040</v>
      </c>
      <c r="C6434">
        <v>100</v>
      </c>
      <c r="D6434" t="s">
        <v>15062</v>
      </c>
      <c r="E6434" s="1">
        <v>4</v>
      </c>
    </row>
    <row r="6435" spans="1:5" x14ac:dyDescent="0.25">
      <c r="A6435" t="s">
        <v>21039</v>
      </c>
      <c r="B6435" t="s">
        <v>21040</v>
      </c>
      <c r="C6435">
        <v>200</v>
      </c>
      <c r="D6435" t="s">
        <v>15062</v>
      </c>
      <c r="E6435" s="1">
        <v>4</v>
      </c>
    </row>
    <row r="6436" spans="1:5" x14ac:dyDescent="0.25">
      <c r="A6436" t="s">
        <v>21041</v>
      </c>
      <c r="B6436" t="s">
        <v>21042</v>
      </c>
      <c r="C6436">
        <v>2</v>
      </c>
      <c r="D6436" t="s">
        <v>15074</v>
      </c>
      <c r="E6436" s="1">
        <v>70</v>
      </c>
    </row>
    <row r="6437" spans="1:5" x14ac:dyDescent="0.25">
      <c r="A6437" t="s">
        <v>21043</v>
      </c>
      <c r="B6437" t="s">
        <v>21044</v>
      </c>
      <c r="C6437">
        <v>50</v>
      </c>
      <c r="D6437" t="s">
        <v>15062</v>
      </c>
      <c r="E6437" s="1">
        <v>4</v>
      </c>
    </row>
    <row r="6438" spans="1:5" x14ac:dyDescent="0.25">
      <c r="A6438" t="s">
        <v>21043</v>
      </c>
      <c r="B6438" t="s">
        <v>21044</v>
      </c>
      <c r="C6438">
        <v>100</v>
      </c>
      <c r="D6438" t="s">
        <v>15062</v>
      </c>
      <c r="E6438" s="1">
        <v>4</v>
      </c>
    </row>
    <row r="6439" spans="1:5" x14ac:dyDescent="0.25">
      <c r="A6439" t="s">
        <v>21043</v>
      </c>
      <c r="B6439" t="s">
        <v>21045</v>
      </c>
      <c r="C6439">
        <v>50</v>
      </c>
      <c r="D6439" t="s">
        <v>15062</v>
      </c>
      <c r="E6439" s="1">
        <v>4</v>
      </c>
    </row>
    <row r="6440" spans="1:5" x14ac:dyDescent="0.25">
      <c r="A6440" t="s">
        <v>21043</v>
      </c>
      <c r="B6440" t="s">
        <v>21045</v>
      </c>
      <c r="C6440">
        <v>100</v>
      </c>
      <c r="D6440" t="s">
        <v>15062</v>
      </c>
      <c r="E6440" s="1">
        <v>4</v>
      </c>
    </row>
    <row r="6441" spans="1:5" x14ac:dyDescent="0.25">
      <c r="A6441" t="s">
        <v>21043</v>
      </c>
      <c r="B6441" t="s">
        <v>21046</v>
      </c>
      <c r="C6441">
        <v>50</v>
      </c>
      <c r="D6441" t="s">
        <v>15062</v>
      </c>
      <c r="E6441" s="1">
        <v>4</v>
      </c>
    </row>
    <row r="6442" spans="1:5" x14ac:dyDescent="0.25">
      <c r="A6442" t="s">
        <v>21043</v>
      </c>
      <c r="B6442" t="s">
        <v>21046</v>
      </c>
      <c r="C6442">
        <v>100</v>
      </c>
      <c r="D6442" t="s">
        <v>15062</v>
      </c>
      <c r="E6442" s="1">
        <v>5</v>
      </c>
    </row>
    <row r="6443" spans="1:5" x14ac:dyDescent="0.25">
      <c r="A6443" t="s">
        <v>21047</v>
      </c>
      <c r="B6443" t="s">
        <v>21048</v>
      </c>
      <c r="C6443">
        <v>40</v>
      </c>
      <c r="D6443" t="s">
        <v>15062</v>
      </c>
      <c r="E6443" s="1">
        <v>75.84</v>
      </c>
    </row>
    <row r="6444" spans="1:5" x14ac:dyDescent="0.25">
      <c r="A6444" t="s">
        <v>21049</v>
      </c>
      <c r="B6444" t="s">
        <v>21050</v>
      </c>
      <c r="C6444">
        <v>1</v>
      </c>
      <c r="D6444" t="s">
        <v>15112</v>
      </c>
      <c r="E6444" s="1">
        <v>11.5</v>
      </c>
    </row>
    <row r="6445" spans="1:5" x14ac:dyDescent="0.25">
      <c r="A6445" t="s">
        <v>21051</v>
      </c>
      <c r="B6445" t="s">
        <v>21052</v>
      </c>
      <c r="C6445">
        <v>1</v>
      </c>
      <c r="D6445" t="s">
        <v>15112</v>
      </c>
      <c r="E6445" s="1">
        <v>14.5</v>
      </c>
    </row>
    <row r="6446" spans="1:5" x14ac:dyDescent="0.25">
      <c r="A6446" t="s">
        <v>21053</v>
      </c>
      <c r="B6446" t="s">
        <v>21054</v>
      </c>
      <c r="C6446">
        <v>1</v>
      </c>
      <c r="D6446" t="s">
        <v>15112</v>
      </c>
      <c r="E6446" s="1">
        <v>1800</v>
      </c>
    </row>
    <row r="6447" spans="1:5" x14ac:dyDescent="0.25">
      <c r="A6447" t="s">
        <v>21055</v>
      </c>
      <c r="B6447" t="s">
        <v>21056</v>
      </c>
      <c r="C6447">
        <v>1</v>
      </c>
      <c r="D6447" t="s">
        <v>15062</v>
      </c>
      <c r="E6447" s="1">
        <v>18</v>
      </c>
    </row>
    <row r="6448" spans="1:5" x14ac:dyDescent="0.25">
      <c r="A6448" t="s">
        <v>21055</v>
      </c>
      <c r="B6448" t="s">
        <v>21056</v>
      </c>
      <c r="C6448">
        <v>2</v>
      </c>
      <c r="D6448" t="s">
        <v>15062</v>
      </c>
      <c r="E6448" s="1">
        <v>36</v>
      </c>
    </row>
    <row r="6449" spans="1:5" x14ac:dyDescent="0.25">
      <c r="A6449" t="s">
        <v>21055</v>
      </c>
      <c r="B6449" t="s">
        <v>21056</v>
      </c>
      <c r="C6449">
        <v>5</v>
      </c>
      <c r="D6449" t="s">
        <v>15062</v>
      </c>
      <c r="E6449" s="1">
        <v>89.5</v>
      </c>
    </row>
    <row r="6450" spans="1:5" x14ac:dyDescent="0.25">
      <c r="A6450" t="s">
        <v>21055</v>
      </c>
      <c r="B6450" t="s">
        <v>21056</v>
      </c>
      <c r="C6450">
        <v>10</v>
      </c>
      <c r="D6450" t="s">
        <v>15062</v>
      </c>
      <c r="E6450" s="1">
        <v>178.5</v>
      </c>
    </row>
    <row r="6451" spans="1:5" x14ac:dyDescent="0.25">
      <c r="A6451" t="s">
        <v>21055</v>
      </c>
      <c r="B6451" t="s">
        <v>21056</v>
      </c>
      <c r="C6451">
        <v>20</v>
      </c>
      <c r="D6451" t="s">
        <v>15062</v>
      </c>
      <c r="E6451" s="1">
        <v>356.5</v>
      </c>
    </row>
    <row r="6452" spans="1:5" x14ac:dyDescent="0.25">
      <c r="A6452" t="s">
        <v>21057</v>
      </c>
      <c r="B6452" t="s">
        <v>21058</v>
      </c>
      <c r="C6452">
        <v>1</v>
      </c>
      <c r="D6452" t="s">
        <v>15062</v>
      </c>
      <c r="E6452" s="1">
        <v>8</v>
      </c>
    </row>
    <row r="6453" spans="1:5" x14ac:dyDescent="0.25">
      <c r="A6453" t="s">
        <v>21057</v>
      </c>
      <c r="B6453" t="s">
        <v>21058</v>
      </c>
      <c r="C6453">
        <v>3</v>
      </c>
      <c r="D6453" t="s">
        <v>15062</v>
      </c>
      <c r="E6453" s="1">
        <v>23.5</v>
      </c>
    </row>
    <row r="6454" spans="1:5" x14ac:dyDescent="0.25">
      <c r="A6454" t="s">
        <v>21057</v>
      </c>
      <c r="B6454" t="s">
        <v>21058</v>
      </c>
      <c r="C6454">
        <v>5</v>
      </c>
      <c r="D6454" t="s">
        <v>15062</v>
      </c>
      <c r="E6454" s="1">
        <v>39</v>
      </c>
    </row>
    <row r="6455" spans="1:5" x14ac:dyDescent="0.25">
      <c r="A6455" t="s">
        <v>21057</v>
      </c>
      <c r="B6455" t="s">
        <v>21058</v>
      </c>
      <c r="C6455">
        <v>10</v>
      </c>
      <c r="D6455" t="s">
        <v>15062</v>
      </c>
      <c r="E6455" s="1">
        <v>78</v>
      </c>
    </row>
    <row r="6456" spans="1:5" x14ac:dyDescent="0.25">
      <c r="A6456" t="s">
        <v>21057</v>
      </c>
      <c r="B6456" t="s">
        <v>21058</v>
      </c>
      <c r="C6456">
        <v>20</v>
      </c>
      <c r="D6456" t="s">
        <v>15062</v>
      </c>
      <c r="E6456" s="1">
        <v>155.5</v>
      </c>
    </row>
    <row r="6457" spans="1:5" x14ac:dyDescent="0.25">
      <c r="A6457" t="s">
        <v>21059</v>
      </c>
      <c r="B6457" t="s">
        <v>21060</v>
      </c>
      <c r="C6457">
        <v>1</v>
      </c>
      <c r="D6457" t="s">
        <v>15062</v>
      </c>
      <c r="E6457" s="1">
        <v>5</v>
      </c>
    </row>
    <row r="6458" spans="1:5" x14ac:dyDescent="0.25">
      <c r="A6458" t="s">
        <v>21059</v>
      </c>
      <c r="B6458" t="s">
        <v>21060</v>
      </c>
      <c r="C6458">
        <v>2</v>
      </c>
      <c r="D6458" t="s">
        <v>15062</v>
      </c>
      <c r="E6458" s="1">
        <v>10</v>
      </c>
    </row>
    <row r="6459" spans="1:5" x14ac:dyDescent="0.25">
      <c r="A6459" t="s">
        <v>21059</v>
      </c>
      <c r="B6459" t="s">
        <v>21060</v>
      </c>
      <c r="C6459">
        <v>5</v>
      </c>
      <c r="D6459" t="s">
        <v>15062</v>
      </c>
      <c r="E6459" s="1">
        <v>25</v>
      </c>
    </row>
    <row r="6460" spans="1:5" x14ac:dyDescent="0.25">
      <c r="A6460" t="s">
        <v>21059</v>
      </c>
      <c r="B6460" t="s">
        <v>21060</v>
      </c>
      <c r="C6460">
        <v>10</v>
      </c>
      <c r="D6460" t="s">
        <v>15062</v>
      </c>
      <c r="E6460" s="1">
        <v>50</v>
      </c>
    </row>
    <row r="6461" spans="1:5" x14ac:dyDescent="0.25">
      <c r="A6461" t="s">
        <v>21059</v>
      </c>
      <c r="B6461" t="s">
        <v>21060</v>
      </c>
      <c r="C6461">
        <v>20</v>
      </c>
      <c r="D6461" t="s">
        <v>15062</v>
      </c>
      <c r="E6461" s="1">
        <v>100</v>
      </c>
    </row>
    <row r="6462" spans="1:5" x14ac:dyDescent="0.25">
      <c r="A6462" t="s">
        <v>21061</v>
      </c>
      <c r="B6462" t="s">
        <v>21062</v>
      </c>
      <c r="C6462">
        <v>20000</v>
      </c>
      <c r="D6462" t="s">
        <v>16269</v>
      </c>
      <c r="E6462" s="1">
        <v>708</v>
      </c>
    </row>
    <row r="6463" spans="1:5" x14ac:dyDescent="0.25">
      <c r="A6463" t="s">
        <v>21063</v>
      </c>
      <c r="B6463" t="s">
        <v>21064</v>
      </c>
      <c r="C6463">
        <v>5000</v>
      </c>
      <c r="D6463" t="s">
        <v>16269</v>
      </c>
      <c r="E6463" s="1">
        <v>215.5</v>
      </c>
    </row>
    <row r="6464" spans="1:5" x14ac:dyDescent="0.25">
      <c r="A6464" t="s">
        <v>21065</v>
      </c>
      <c r="B6464" t="s">
        <v>21066</v>
      </c>
      <c r="C6464">
        <v>1</v>
      </c>
      <c r="D6464" t="s">
        <v>15112</v>
      </c>
      <c r="E6464" s="1">
        <v>244</v>
      </c>
    </row>
    <row r="6465" spans="1:5" x14ac:dyDescent="0.25">
      <c r="A6465" t="s">
        <v>21067</v>
      </c>
      <c r="B6465" t="s">
        <v>21068</v>
      </c>
      <c r="C6465">
        <v>1</v>
      </c>
      <c r="D6465" t="s">
        <v>15112</v>
      </c>
      <c r="E6465" s="1">
        <v>369</v>
      </c>
    </row>
    <row r="6466" spans="1:5" x14ac:dyDescent="0.25">
      <c r="A6466" t="s">
        <v>21069</v>
      </c>
      <c r="B6466" t="s">
        <v>21070</v>
      </c>
      <c r="C6466">
        <v>30</v>
      </c>
      <c r="D6466" t="s">
        <v>15062</v>
      </c>
      <c r="E6466" s="1">
        <v>11</v>
      </c>
    </row>
    <row r="6467" spans="1:5" x14ac:dyDescent="0.25">
      <c r="A6467" t="s">
        <v>21069</v>
      </c>
      <c r="B6467" t="s">
        <v>21070</v>
      </c>
      <c r="C6467">
        <v>60</v>
      </c>
      <c r="D6467" t="s">
        <v>15062</v>
      </c>
      <c r="E6467" s="1">
        <v>21.5</v>
      </c>
    </row>
    <row r="6468" spans="1:5" x14ac:dyDescent="0.25">
      <c r="A6468" t="s">
        <v>21069</v>
      </c>
      <c r="B6468" t="s">
        <v>21070</v>
      </c>
      <c r="C6468">
        <v>90</v>
      </c>
      <c r="D6468" t="s">
        <v>15062</v>
      </c>
      <c r="E6468" s="1">
        <v>32</v>
      </c>
    </row>
    <row r="6469" spans="1:5" x14ac:dyDescent="0.25">
      <c r="A6469" t="s">
        <v>21069</v>
      </c>
      <c r="B6469" t="s">
        <v>21070</v>
      </c>
      <c r="C6469">
        <v>120</v>
      </c>
      <c r="D6469" t="s">
        <v>15062</v>
      </c>
      <c r="E6469" s="1">
        <v>42.5</v>
      </c>
    </row>
    <row r="6470" spans="1:5" x14ac:dyDescent="0.25">
      <c r="A6470" t="s">
        <v>21071</v>
      </c>
      <c r="B6470" t="s">
        <v>21072</v>
      </c>
      <c r="C6470">
        <v>30</v>
      </c>
      <c r="D6470" t="s">
        <v>15062</v>
      </c>
      <c r="E6470" s="1">
        <v>6</v>
      </c>
    </row>
    <row r="6471" spans="1:5" x14ac:dyDescent="0.25">
      <c r="A6471" t="s">
        <v>21071</v>
      </c>
      <c r="B6471" t="s">
        <v>21072</v>
      </c>
      <c r="C6471">
        <v>60</v>
      </c>
      <c r="D6471" t="s">
        <v>15062</v>
      </c>
      <c r="E6471" s="1">
        <v>11.5</v>
      </c>
    </row>
    <row r="6472" spans="1:5" x14ac:dyDescent="0.25">
      <c r="A6472" t="s">
        <v>21071</v>
      </c>
      <c r="B6472" t="s">
        <v>21072</v>
      </c>
      <c r="C6472">
        <v>90</v>
      </c>
      <c r="D6472" t="s">
        <v>15062</v>
      </c>
      <c r="E6472" s="1">
        <v>17.5</v>
      </c>
    </row>
    <row r="6473" spans="1:5" x14ac:dyDescent="0.25">
      <c r="A6473" t="s">
        <v>21071</v>
      </c>
      <c r="B6473" t="s">
        <v>21072</v>
      </c>
      <c r="C6473">
        <v>120</v>
      </c>
      <c r="D6473" t="s">
        <v>15062</v>
      </c>
      <c r="E6473" s="1">
        <v>23</v>
      </c>
    </row>
    <row r="6474" spans="1:5" x14ac:dyDescent="0.25">
      <c r="A6474" t="s">
        <v>21073</v>
      </c>
      <c r="B6474" t="s">
        <v>21074</v>
      </c>
      <c r="C6474">
        <v>0.9</v>
      </c>
      <c r="D6474" t="s">
        <v>15062</v>
      </c>
      <c r="E6474" s="1">
        <v>3745.5</v>
      </c>
    </row>
    <row r="6475" spans="1:5" x14ac:dyDescent="0.25">
      <c r="A6475" t="s">
        <v>21075</v>
      </c>
      <c r="B6475" t="s">
        <v>21076</v>
      </c>
      <c r="C6475">
        <v>2</v>
      </c>
      <c r="D6475" t="s">
        <v>15062</v>
      </c>
      <c r="E6475" s="1">
        <v>29.5</v>
      </c>
    </row>
    <row r="6476" spans="1:5" x14ac:dyDescent="0.25">
      <c r="A6476" t="s">
        <v>21075</v>
      </c>
      <c r="B6476" t="s">
        <v>21076</v>
      </c>
      <c r="C6476">
        <v>4</v>
      </c>
      <c r="D6476" t="s">
        <v>15062</v>
      </c>
      <c r="E6476" s="1">
        <v>59</v>
      </c>
    </row>
    <row r="6477" spans="1:5" x14ac:dyDescent="0.25">
      <c r="A6477" t="s">
        <v>21075</v>
      </c>
      <c r="B6477" t="s">
        <v>21076</v>
      </c>
      <c r="C6477">
        <v>12</v>
      </c>
      <c r="D6477" t="s">
        <v>15062</v>
      </c>
      <c r="E6477" s="1">
        <v>177</v>
      </c>
    </row>
    <row r="6478" spans="1:5" x14ac:dyDescent="0.25">
      <c r="A6478" t="s">
        <v>21075</v>
      </c>
      <c r="B6478" t="s">
        <v>21076</v>
      </c>
      <c r="C6478">
        <v>16</v>
      </c>
      <c r="D6478" t="s">
        <v>15062</v>
      </c>
      <c r="E6478" s="1">
        <v>236</v>
      </c>
    </row>
    <row r="6479" spans="1:5" x14ac:dyDescent="0.25">
      <c r="A6479" t="s">
        <v>21077</v>
      </c>
      <c r="B6479" t="s">
        <v>21078</v>
      </c>
      <c r="C6479">
        <v>60</v>
      </c>
      <c r="D6479" t="s">
        <v>15062</v>
      </c>
      <c r="E6479" s="1">
        <v>41</v>
      </c>
    </row>
    <row r="6480" spans="1:5" x14ac:dyDescent="0.25">
      <c r="A6480" t="s">
        <v>21077</v>
      </c>
      <c r="B6480" t="s">
        <v>21078</v>
      </c>
      <c r="C6480">
        <v>90</v>
      </c>
      <c r="D6480" t="s">
        <v>15062</v>
      </c>
      <c r="E6480" s="1">
        <v>61</v>
      </c>
    </row>
    <row r="6481" spans="1:5" x14ac:dyDescent="0.25">
      <c r="A6481" t="s">
        <v>21079</v>
      </c>
      <c r="B6481" t="s">
        <v>21080</v>
      </c>
      <c r="C6481">
        <v>90</v>
      </c>
      <c r="D6481" t="s">
        <v>15062</v>
      </c>
      <c r="E6481" s="1">
        <v>41</v>
      </c>
    </row>
    <row r="6482" spans="1:5" x14ac:dyDescent="0.25">
      <c r="A6482" t="s">
        <v>21079</v>
      </c>
      <c r="B6482" t="s">
        <v>21080</v>
      </c>
      <c r="C6482">
        <v>180</v>
      </c>
      <c r="D6482" t="s">
        <v>15062</v>
      </c>
      <c r="E6482" s="1">
        <v>81.5</v>
      </c>
    </row>
    <row r="6483" spans="1:5" x14ac:dyDescent="0.25">
      <c r="A6483" t="s">
        <v>21079</v>
      </c>
      <c r="B6483" t="s">
        <v>21081</v>
      </c>
      <c r="C6483">
        <v>90</v>
      </c>
      <c r="D6483" t="s">
        <v>15062</v>
      </c>
      <c r="E6483" s="1">
        <v>28.5</v>
      </c>
    </row>
    <row r="6484" spans="1:5" x14ac:dyDescent="0.25">
      <c r="A6484" t="s">
        <v>21079</v>
      </c>
      <c r="B6484" t="s">
        <v>21081</v>
      </c>
      <c r="C6484">
        <v>180</v>
      </c>
      <c r="D6484" t="s">
        <v>15062</v>
      </c>
      <c r="E6484" s="1">
        <v>56.5</v>
      </c>
    </row>
    <row r="6485" spans="1:5" x14ac:dyDescent="0.25">
      <c r="A6485" t="s">
        <v>21082</v>
      </c>
      <c r="B6485" t="s">
        <v>21083</v>
      </c>
      <c r="C6485">
        <v>5</v>
      </c>
      <c r="D6485" t="s">
        <v>15062</v>
      </c>
      <c r="E6485" s="1">
        <v>8.5</v>
      </c>
    </row>
    <row r="6486" spans="1:5" x14ac:dyDescent="0.25">
      <c r="A6486" t="s">
        <v>21082</v>
      </c>
      <c r="B6486" t="s">
        <v>21083</v>
      </c>
      <c r="C6486">
        <v>10</v>
      </c>
      <c r="D6486" t="s">
        <v>15062</v>
      </c>
      <c r="E6486" s="1">
        <v>17</v>
      </c>
    </row>
    <row r="6487" spans="1:5" x14ac:dyDescent="0.25">
      <c r="A6487" t="s">
        <v>21082</v>
      </c>
      <c r="B6487" t="s">
        <v>21083</v>
      </c>
      <c r="C6487">
        <v>20</v>
      </c>
      <c r="D6487" t="s">
        <v>15062</v>
      </c>
      <c r="E6487" s="1">
        <v>34</v>
      </c>
    </row>
    <row r="6488" spans="1:5" x14ac:dyDescent="0.25">
      <c r="A6488" t="s">
        <v>21084</v>
      </c>
      <c r="B6488" t="s">
        <v>21085</v>
      </c>
      <c r="C6488">
        <v>5</v>
      </c>
      <c r="D6488" t="s">
        <v>15062</v>
      </c>
      <c r="E6488" s="1">
        <v>21</v>
      </c>
    </row>
    <row r="6489" spans="1:5" x14ac:dyDescent="0.25">
      <c r="A6489" t="s">
        <v>21084</v>
      </c>
      <c r="B6489" t="s">
        <v>21085</v>
      </c>
      <c r="C6489">
        <v>10</v>
      </c>
      <c r="D6489" t="s">
        <v>15062</v>
      </c>
      <c r="E6489" s="1">
        <v>41.5</v>
      </c>
    </row>
    <row r="6490" spans="1:5" x14ac:dyDescent="0.25">
      <c r="A6490" t="s">
        <v>21084</v>
      </c>
      <c r="B6490" t="s">
        <v>21085</v>
      </c>
      <c r="C6490">
        <v>20</v>
      </c>
      <c r="D6490" t="s">
        <v>15062</v>
      </c>
      <c r="E6490" s="1">
        <v>83</v>
      </c>
    </row>
    <row r="6491" spans="1:5" x14ac:dyDescent="0.25">
      <c r="A6491" t="s">
        <v>21086</v>
      </c>
      <c r="B6491" t="s">
        <v>21087</v>
      </c>
      <c r="C6491">
        <v>5</v>
      </c>
      <c r="D6491" t="s">
        <v>15074</v>
      </c>
      <c r="E6491" s="1">
        <v>90</v>
      </c>
    </row>
    <row r="6492" spans="1:5" x14ac:dyDescent="0.25">
      <c r="A6492" t="s">
        <v>21088</v>
      </c>
      <c r="B6492" t="s">
        <v>21089</v>
      </c>
      <c r="C6492">
        <v>5</v>
      </c>
      <c r="D6492" t="s">
        <v>15074</v>
      </c>
      <c r="E6492" s="1">
        <v>53.5</v>
      </c>
    </row>
    <row r="6493" spans="1:5" x14ac:dyDescent="0.25">
      <c r="A6493" t="s">
        <v>21090</v>
      </c>
      <c r="B6493" t="s">
        <v>21091</v>
      </c>
      <c r="C6493">
        <v>5</v>
      </c>
      <c r="D6493" t="s">
        <v>15074</v>
      </c>
      <c r="E6493" s="1">
        <v>285</v>
      </c>
    </row>
    <row r="6494" spans="1:5" x14ac:dyDescent="0.25">
      <c r="A6494" t="s">
        <v>21092</v>
      </c>
      <c r="B6494" t="s">
        <v>21093</v>
      </c>
      <c r="C6494">
        <v>1</v>
      </c>
      <c r="D6494" t="s">
        <v>15112</v>
      </c>
      <c r="E6494" s="1">
        <v>47.5</v>
      </c>
    </row>
    <row r="6495" spans="1:5" x14ac:dyDescent="0.25">
      <c r="A6495" t="s">
        <v>21094</v>
      </c>
      <c r="B6495" t="s">
        <v>21095</v>
      </c>
      <c r="C6495">
        <v>4</v>
      </c>
      <c r="D6495" t="s">
        <v>15171</v>
      </c>
      <c r="E6495" s="1">
        <v>994.5</v>
      </c>
    </row>
    <row r="6496" spans="1:5" x14ac:dyDescent="0.25">
      <c r="A6496" t="s">
        <v>21094</v>
      </c>
      <c r="B6496" t="s">
        <v>21096</v>
      </c>
      <c r="C6496">
        <v>4</v>
      </c>
      <c r="D6496" t="s">
        <v>15171</v>
      </c>
      <c r="E6496" s="1">
        <v>994.5</v>
      </c>
    </row>
    <row r="6497" spans="1:5" x14ac:dyDescent="0.25">
      <c r="A6497" t="s">
        <v>21094</v>
      </c>
      <c r="B6497" t="s">
        <v>21097</v>
      </c>
      <c r="C6497">
        <v>4</v>
      </c>
      <c r="D6497" t="s">
        <v>15171</v>
      </c>
      <c r="E6497" s="1">
        <v>464</v>
      </c>
    </row>
    <row r="6498" spans="1:5" x14ac:dyDescent="0.25">
      <c r="A6498" t="s">
        <v>21098</v>
      </c>
      <c r="B6498" t="s">
        <v>21099</v>
      </c>
      <c r="C6498">
        <v>2</v>
      </c>
      <c r="D6498" t="s">
        <v>15062</v>
      </c>
      <c r="E6498" s="1">
        <v>7.5</v>
      </c>
    </row>
    <row r="6499" spans="1:5" x14ac:dyDescent="0.25">
      <c r="A6499" t="s">
        <v>21098</v>
      </c>
      <c r="B6499" t="s">
        <v>21099</v>
      </c>
      <c r="C6499">
        <v>4</v>
      </c>
      <c r="D6499" t="s">
        <v>15062</v>
      </c>
      <c r="E6499" s="1">
        <v>15</v>
      </c>
    </row>
    <row r="6500" spans="1:5" x14ac:dyDescent="0.25">
      <c r="A6500" t="s">
        <v>21098</v>
      </c>
      <c r="B6500" t="s">
        <v>21099</v>
      </c>
      <c r="C6500">
        <v>8</v>
      </c>
      <c r="D6500" t="s">
        <v>15062</v>
      </c>
      <c r="E6500" s="1">
        <v>30</v>
      </c>
    </row>
    <row r="6501" spans="1:5" x14ac:dyDescent="0.25">
      <c r="A6501" t="s">
        <v>21098</v>
      </c>
      <c r="B6501" t="s">
        <v>21100</v>
      </c>
      <c r="C6501">
        <v>2</v>
      </c>
      <c r="D6501" t="s">
        <v>15062</v>
      </c>
      <c r="E6501" s="1">
        <v>7.5</v>
      </c>
    </row>
    <row r="6502" spans="1:5" x14ac:dyDescent="0.25">
      <c r="A6502" t="s">
        <v>21098</v>
      </c>
      <c r="B6502" t="s">
        <v>21100</v>
      </c>
      <c r="C6502">
        <v>4</v>
      </c>
      <c r="D6502" t="s">
        <v>15062</v>
      </c>
      <c r="E6502" s="1">
        <v>15</v>
      </c>
    </row>
    <row r="6503" spans="1:5" x14ac:dyDescent="0.25">
      <c r="A6503" t="s">
        <v>21098</v>
      </c>
      <c r="B6503" t="s">
        <v>21100</v>
      </c>
      <c r="C6503">
        <v>8</v>
      </c>
      <c r="D6503" t="s">
        <v>15062</v>
      </c>
      <c r="E6503" s="1">
        <v>30</v>
      </c>
    </row>
    <row r="6504" spans="1:5" x14ac:dyDescent="0.25">
      <c r="A6504" t="s">
        <v>21101</v>
      </c>
      <c r="B6504" t="s">
        <v>21102</v>
      </c>
      <c r="C6504">
        <v>5</v>
      </c>
      <c r="D6504" t="s">
        <v>15074</v>
      </c>
      <c r="E6504" s="1">
        <v>82.5</v>
      </c>
    </row>
    <row r="6505" spans="1:5" x14ac:dyDescent="0.25">
      <c r="A6505" t="s">
        <v>21101</v>
      </c>
      <c r="B6505" t="s">
        <v>21103</v>
      </c>
      <c r="C6505">
        <v>5</v>
      </c>
      <c r="D6505" t="s">
        <v>15074</v>
      </c>
      <c r="E6505" s="1">
        <v>150</v>
      </c>
    </row>
    <row r="6506" spans="1:5" x14ac:dyDescent="0.25">
      <c r="A6506" t="s">
        <v>21104</v>
      </c>
      <c r="B6506" t="s">
        <v>21105</v>
      </c>
      <c r="C6506">
        <v>3.5</v>
      </c>
      <c r="D6506" t="s">
        <v>15171</v>
      </c>
      <c r="E6506" s="1">
        <v>536</v>
      </c>
    </row>
    <row r="6507" spans="1:5" x14ac:dyDescent="0.25">
      <c r="A6507" t="s">
        <v>21106</v>
      </c>
      <c r="B6507" t="s">
        <v>21107</v>
      </c>
      <c r="C6507">
        <v>5</v>
      </c>
      <c r="D6507" t="s">
        <v>15074</v>
      </c>
      <c r="E6507" s="1">
        <v>397</v>
      </c>
    </row>
    <row r="6508" spans="1:5" x14ac:dyDescent="0.25">
      <c r="A6508" t="s">
        <v>21108</v>
      </c>
      <c r="B6508" t="s">
        <v>21109</v>
      </c>
      <c r="C6508">
        <v>1</v>
      </c>
      <c r="D6508" t="s">
        <v>15112</v>
      </c>
      <c r="E6508" s="1">
        <v>507.5</v>
      </c>
    </row>
    <row r="6509" spans="1:5" x14ac:dyDescent="0.25">
      <c r="A6509" t="s">
        <v>21108</v>
      </c>
      <c r="B6509" t="s">
        <v>21110</v>
      </c>
      <c r="C6509">
        <v>1</v>
      </c>
      <c r="D6509" t="s">
        <v>15112</v>
      </c>
      <c r="E6509" s="1">
        <v>292.5</v>
      </c>
    </row>
    <row r="6510" spans="1:5" x14ac:dyDescent="0.25">
      <c r="A6510" t="s">
        <v>21111</v>
      </c>
      <c r="B6510" t="s">
        <v>21112</v>
      </c>
      <c r="C6510">
        <v>2</v>
      </c>
      <c r="D6510" t="s">
        <v>15074</v>
      </c>
      <c r="E6510" s="1">
        <v>42</v>
      </c>
    </row>
    <row r="6511" spans="1:5" x14ac:dyDescent="0.25">
      <c r="A6511" t="s">
        <v>21113</v>
      </c>
      <c r="B6511" t="s">
        <v>21114</v>
      </c>
      <c r="C6511">
        <v>5</v>
      </c>
      <c r="D6511" t="s">
        <v>15074</v>
      </c>
      <c r="E6511" s="1">
        <v>393.5</v>
      </c>
    </row>
    <row r="6512" spans="1:5" x14ac:dyDescent="0.25">
      <c r="A6512" t="s">
        <v>21113</v>
      </c>
      <c r="B6512" t="s">
        <v>21115</v>
      </c>
      <c r="C6512">
        <v>5</v>
      </c>
      <c r="D6512" t="s">
        <v>15074</v>
      </c>
      <c r="E6512" s="1">
        <v>386.5</v>
      </c>
    </row>
    <row r="6513" spans="1:5" x14ac:dyDescent="0.25">
      <c r="A6513" t="s">
        <v>21116</v>
      </c>
      <c r="B6513" t="s">
        <v>21117</v>
      </c>
      <c r="C6513">
        <v>40</v>
      </c>
      <c r="D6513" t="s">
        <v>15062</v>
      </c>
      <c r="E6513" s="1">
        <v>18.5</v>
      </c>
    </row>
    <row r="6514" spans="1:5" x14ac:dyDescent="0.25">
      <c r="A6514" t="s">
        <v>21116</v>
      </c>
      <c r="B6514" t="s">
        <v>21117</v>
      </c>
      <c r="C6514">
        <v>80</v>
      </c>
      <c r="D6514" t="s">
        <v>15062</v>
      </c>
      <c r="E6514" s="1">
        <v>37</v>
      </c>
    </row>
    <row r="6515" spans="1:5" x14ac:dyDescent="0.25">
      <c r="A6515" t="s">
        <v>21116</v>
      </c>
      <c r="B6515" t="s">
        <v>21118</v>
      </c>
      <c r="C6515">
        <v>40</v>
      </c>
      <c r="D6515" t="s">
        <v>15062</v>
      </c>
      <c r="E6515" s="1">
        <v>4.5</v>
      </c>
    </row>
    <row r="6516" spans="1:5" x14ac:dyDescent="0.25">
      <c r="A6516" t="s">
        <v>21116</v>
      </c>
      <c r="B6516" t="s">
        <v>21118</v>
      </c>
      <c r="C6516">
        <v>80</v>
      </c>
      <c r="D6516" t="s">
        <v>15062</v>
      </c>
      <c r="E6516" s="1">
        <v>9</v>
      </c>
    </row>
    <row r="6517" spans="1:5" x14ac:dyDescent="0.25">
      <c r="A6517" t="s">
        <v>21116</v>
      </c>
      <c r="B6517" t="s">
        <v>21119</v>
      </c>
      <c r="C6517">
        <v>40</v>
      </c>
      <c r="D6517" t="s">
        <v>15062</v>
      </c>
      <c r="E6517" s="1">
        <v>13</v>
      </c>
    </row>
    <row r="6518" spans="1:5" x14ac:dyDescent="0.25">
      <c r="A6518" t="s">
        <v>21116</v>
      </c>
      <c r="B6518" t="s">
        <v>21119</v>
      </c>
      <c r="C6518">
        <v>80</v>
      </c>
      <c r="D6518" t="s">
        <v>15062</v>
      </c>
      <c r="E6518" s="1">
        <v>26</v>
      </c>
    </row>
    <row r="6519" spans="1:5" x14ac:dyDescent="0.25">
      <c r="A6519" t="s">
        <v>21116</v>
      </c>
      <c r="B6519" t="s">
        <v>21120</v>
      </c>
      <c r="C6519">
        <v>40</v>
      </c>
      <c r="D6519" t="s">
        <v>15062</v>
      </c>
      <c r="E6519" s="1">
        <v>13</v>
      </c>
    </row>
    <row r="6520" spans="1:5" x14ac:dyDescent="0.25">
      <c r="A6520" t="s">
        <v>21116</v>
      </c>
      <c r="B6520" t="s">
        <v>21120</v>
      </c>
      <c r="C6520">
        <v>80</v>
      </c>
      <c r="D6520" t="s">
        <v>15062</v>
      </c>
      <c r="E6520" s="1">
        <v>26</v>
      </c>
    </row>
    <row r="6521" spans="1:5" x14ac:dyDescent="0.25">
      <c r="A6521" t="s">
        <v>21116</v>
      </c>
      <c r="B6521" t="s">
        <v>21121</v>
      </c>
      <c r="C6521">
        <v>40</v>
      </c>
      <c r="D6521" t="s">
        <v>15062</v>
      </c>
      <c r="E6521" s="1">
        <v>16.5</v>
      </c>
    </row>
    <row r="6522" spans="1:5" x14ac:dyDescent="0.25">
      <c r="A6522" t="s">
        <v>21116</v>
      </c>
      <c r="B6522" t="s">
        <v>21121</v>
      </c>
      <c r="C6522">
        <v>80</v>
      </c>
      <c r="D6522" t="s">
        <v>15062</v>
      </c>
      <c r="E6522" s="1">
        <v>33</v>
      </c>
    </row>
    <row r="6523" spans="1:5" x14ac:dyDescent="0.25">
      <c r="A6523" t="s">
        <v>21116</v>
      </c>
      <c r="B6523" t="s">
        <v>21122</v>
      </c>
      <c r="C6523">
        <v>40</v>
      </c>
      <c r="D6523" t="s">
        <v>15062</v>
      </c>
      <c r="E6523" s="1">
        <v>19</v>
      </c>
    </row>
    <row r="6524" spans="1:5" x14ac:dyDescent="0.25">
      <c r="A6524" t="s">
        <v>21116</v>
      </c>
      <c r="B6524" t="s">
        <v>21122</v>
      </c>
      <c r="C6524">
        <v>80</v>
      </c>
      <c r="D6524" t="s">
        <v>15062</v>
      </c>
      <c r="E6524" s="1">
        <v>37.5</v>
      </c>
    </row>
    <row r="6525" spans="1:5" x14ac:dyDescent="0.25">
      <c r="A6525" t="s">
        <v>21123</v>
      </c>
      <c r="B6525" t="s">
        <v>21121</v>
      </c>
      <c r="C6525">
        <v>2</v>
      </c>
      <c r="D6525" t="s">
        <v>15074</v>
      </c>
      <c r="E6525" s="1">
        <v>33</v>
      </c>
    </row>
    <row r="6526" spans="1:5" x14ac:dyDescent="0.25">
      <c r="A6526" t="s">
        <v>21124</v>
      </c>
      <c r="B6526" t="s">
        <v>21125</v>
      </c>
      <c r="C6526">
        <v>3.5</v>
      </c>
      <c r="D6526" t="s">
        <v>15171</v>
      </c>
      <c r="E6526" s="1">
        <v>538.5</v>
      </c>
    </row>
    <row r="6527" spans="1:5" x14ac:dyDescent="0.25">
      <c r="A6527" t="s">
        <v>21126</v>
      </c>
      <c r="B6527" t="s">
        <v>21127</v>
      </c>
      <c r="C6527">
        <v>250</v>
      </c>
      <c r="D6527" t="s">
        <v>15062</v>
      </c>
      <c r="E6527" s="1">
        <v>23</v>
      </c>
    </row>
    <row r="6528" spans="1:5" x14ac:dyDescent="0.25">
      <c r="A6528" t="s">
        <v>21126</v>
      </c>
      <c r="B6528" t="s">
        <v>21127</v>
      </c>
      <c r="C6528">
        <v>300</v>
      </c>
      <c r="D6528" t="s">
        <v>15062</v>
      </c>
      <c r="E6528" s="1">
        <v>27.5</v>
      </c>
    </row>
    <row r="6529" spans="1:5" x14ac:dyDescent="0.25">
      <c r="A6529" t="s">
        <v>21126</v>
      </c>
      <c r="B6529" t="s">
        <v>21127</v>
      </c>
      <c r="C6529">
        <v>500</v>
      </c>
      <c r="D6529" t="s">
        <v>15062</v>
      </c>
      <c r="E6529" s="1">
        <v>46</v>
      </c>
    </row>
    <row r="6530" spans="1:5" x14ac:dyDescent="0.25">
      <c r="A6530" t="s">
        <v>21128</v>
      </c>
      <c r="B6530" t="s">
        <v>21129</v>
      </c>
      <c r="C6530">
        <v>500</v>
      </c>
      <c r="D6530" t="s">
        <v>15062</v>
      </c>
      <c r="E6530" s="1">
        <v>18</v>
      </c>
    </row>
    <row r="6531" spans="1:5" x14ac:dyDescent="0.25">
      <c r="A6531" t="s">
        <v>21128</v>
      </c>
      <c r="B6531" t="s">
        <v>21129</v>
      </c>
      <c r="C6531">
        <v>1000</v>
      </c>
      <c r="D6531" t="s">
        <v>15062</v>
      </c>
      <c r="E6531" s="1">
        <v>35.5</v>
      </c>
    </row>
    <row r="6532" spans="1:5" x14ac:dyDescent="0.25">
      <c r="A6532" t="s">
        <v>21130</v>
      </c>
      <c r="B6532" t="s">
        <v>21131</v>
      </c>
      <c r="C6532">
        <v>100</v>
      </c>
      <c r="D6532" t="s">
        <v>15062</v>
      </c>
      <c r="E6532" s="1">
        <v>344</v>
      </c>
    </row>
    <row r="6533" spans="1:5" x14ac:dyDescent="0.25">
      <c r="A6533" t="s">
        <v>21130</v>
      </c>
      <c r="B6533" t="s">
        <v>21131</v>
      </c>
      <c r="C6533">
        <v>200</v>
      </c>
      <c r="D6533" t="s">
        <v>15062</v>
      </c>
      <c r="E6533" s="1">
        <v>688</v>
      </c>
    </row>
    <row r="6534" spans="1:5" x14ac:dyDescent="0.25">
      <c r="A6534" t="s">
        <v>21132</v>
      </c>
      <c r="B6534" t="s">
        <v>21133</v>
      </c>
      <c r="C6534">
        <v>400</v>
      </c>
      <c r="D6534" t="s">
        <v>15062</v>
      </c>
      <c r="E6534" s="1">
        <v>12</v>
      </c>
    </row>
    <row r="6535" spans="1:5" x14ac:dyDescent="0.25">
      <c r="A6535" t="s">
        <v>21134</v>
      </c>
      <c r="B6535" t="s">
        <v>21135</v>
      </c>
      <c r="C6535">
        <v>600</v>
      </c>
      <c r="D6535" t="s">
        <v>15062</v>
      </c>
      <c r="E6535" s="1">
        <v>27.5</v>
      </c>
    </row>
    <row r="6536" spans="1:5" x14ac:dyDescent="0.25">
      <c r="A6536" t="s">
        <v>21136</v>
      </c>
      <c r="B6536" t="s">
        <v>21137</v>
      </c>
      <c r="C6536">
        <v>30</v>
      </c>
      <c r="D6536" t="s">
        <v>15171</v>
      </c>
      <c r="E6536" s="1">
        <v>57.5</v>
      </c>
    </row>
    <row r="6537" spans="1:5" x14ac:dyDescent="0.25">
      <c r="A6537" t="s">
        <v>21138</v>
      </c>
      <c r="B6537" t="s">
        <v>21139</v>
      </c>
      <c r="C6537">
        <v>1</v>
      </c>
      <c r="D6537" t="s">
        <v>15062</v>
      </c>
      <c r="E6537" s="1">
        <v>23</v>
      </c>
    </row>
    <row r="6538" spans="1:5" x14ac:dyDescent="0.25">
      <c r="A6538" t="s">
        <v>21138</v>
      </c>
      <c r="B6538" t="s">
        <v>21139</v>
      </c>
      <c r="C6538">
        <v>2</v>
      </c>
      <c r="D6538" t="s">
        <v>15062</v>
      </c>
      <c r="E6538" s="1">
        <v>46</v>
      </c>
    </row>
    <row r="6539" spans="1:5" x14ac:dyDescent="0.25">
      <c r="A6539" t="s">
        <v>21140</v>
      </c>
      <c r="B6539" t="s">
        <v>21141</v>
      </c>
      <c r="C6539">
        <v>1</v>
      </c>
      <c r="D6539" t="s">
        <v>15062</v>
      </c>
      <c r="E6539" s="1">
        <v>12</v>
      </c>
    </row>
    <row r="6540" spans="1:5" x14ac:dyDescent="0.25">
      <c r="A6540" t="s">
        <v>21140</v>
      </c>
      <c r="B6540" t="s">
        <v>21141</v>
      </c>
      <c r="C6540">
        <v>2</v>
      </c>
      <c r="D6540" t="s">
        <v>15062</v>
      </c>
      <c r="E6540" s="1">
        <v>23.5</v>
      </c>
    </row>
    <row r="6541" spans="1:5" x14ac:dyDescent="0.25">
      <c r="A6541" t="s">
        <v>21142</v>
      </c>
      <c r="B6541" t="s">
        <v>21143</v>
      </c>
      <c r="C6541">
        <v>2</v>
      </c>
      <c r="D6541" t="s">
        <v>15062</v>
      </c>
      <c r="E6541" s="1">
        <v>64.5</v>
      </c>
    </row>
    <row r="6542" spans="1:5" x14ac:dyDescent="0.25">
      <c r="A6542" t="s">
        <v>21142</v>
      </c>
      <c r="B6542" t="s">
        <v>21143</v>
      </c>
      <c r="C6542">
        <v>4</v>
      </c>
      <c r="D6542" t="s">
        <v>15062</v>
      </c>
      <c r="E6542" s="1">
        <v>129</v>
      </c>
    </row>
    <row r="6543" spans="1:5" x14ac:dyDescent="0.25">
      <c r="A6543" t="s">
        <v>21142</v>
      </c>
      <c r="B6543" t="s">
        <v>21144</v>
      </c>
      <c r="C6543">
        <v>2</v>
      </c>
      <c r="D6543" t="s">
        <v>15062</v>
      </c>
      <c r="E6543" s="1">
        <v>60</v>
      </c>
    </row>
    <row r="6544" spans="1:5" x14ac:dyDescent="0.25">
      <c r="A6544" t="s">
        <v>21142</v>
      </c>
      <c r="B6544" t="s">
        <v>21144</v>
      </c>
      <c r="C6544">
        <v>4</v>
      </c>
      <c r="D6544" t="s">
        <v>15062</v>
      </c>
      <c r="E6544" s="1">
        <v>120</v>
      </c>
    </row>
    <row r="6545" spans="1:5" x14ac:dyDescent="0.25">
      <c r="A6545" t="s">
        <v>21145</v>
      </c>
      <c r="B6545" t="s">
        <v>21146</v>
      </c>
      <c r="C6545">
        <v>2</v>
      </c>
      <c r="D6545" t="s">
        <v>15062</v>
      </c>
      <c r="E6545" s="1">
        <v>28</v>
      </c>
    </row>
    <row r="6546" spans="1:5" x14ac:dyDescent="0.25">
      <c r="A6546" t="s">
        <v>21145</v>
      </c>
      <c r="B6546" t="s">
        <v>21146</v>
      </c>
      <c r="C6546">
        <v>4</v>
      </c>
      <c r="D6546" t="s">
        <v>15062</v>
      </c>
      <c r="E6546" s="1">
        <v>55.5</v>
      </c>
    </row>
    <row r="6547" spans="1:5" x14ac:dyDescent="0.25">
      <c r="A6547" t="s">
        <v>21145</v>
      </c>
      <c r="B6547" t="s">
        <v>21147</v>
      </c>
      <c r="C6547">
        <v>2</v>
      </c>
      <c r="D6547" t="s">
        <v>15062</v>
      </c>
      <c r="E6547" s="1">
        <v>28</v>
      </c>
    </row>
    <row r="6548" spans="1:5" x14ac:dyDescent="0.25">
      <c r="A6548" t="s">
        <v>21145</v>
      </c>
      <c r="B6548" t="s">
        <v>21147</v>
      </c>
      <c r="C6548">
        <v>4</v>
      </c>
      <c r="D6548" t="s">
        <v>15062</v>
      </c>
      <c r="E6548" s="1">
        <v>55.5</v>
      </c>
    </row>
    <row r="6549" spans="1:5" x14ac:dyDescent="0.25">
      <c r="A6549" t="s">
        <v>21148</v>
      </c>
      <c r="B6549" t="s">
        <v>21149</v>
      </c>
      <c r="C6549">
        <v>15</v>
      </c>
      <c r="D6549" t="s">
        <v>15062</v>
      </c>
      <c r="E6549" s="1">
        <v>1245.5</v>
      </c>
    </row>
    <row r="6550" spans="1:5" x14ac:dyDescent="0.25">
      <c r="A6550" t="s">
        <v>21148</v>
      </c>
      <c r="B6550" t="s">
        <v>21149</v>
      </c>
      <c r="C6550">
        <v>30</v>
      </c>
      <c r="D6550" t="s">
        <v>15062</v>
      </c>
      <c r="E6550" s="1">
        <v>2490.5</v>
      </c>
    </row>
    <row r="6551" spans="1:5" x14ac:dyDescent="0.25">
      <c r="A6551" t="s">
        <v>21148</v>
      </c>
      <c r="B6551" t="s">
        <v>21149</v>
      </c>
      <c r="C6551">
        <v>60</v>
      </c>
      <c r="D6551" t="s">
        <v>15062</v>
      </c>
      <c r="E6551" s="1">
        <v>4980.5</v>
      </c>
    </row>
    <row r="6552" spans="1:5" x14ac:dyDescent="0.25">
      <c r="A6552" t="s">
        <v>21150</v>
      </c>
      <c r="B6552" t="s">
        <v>21151</v>
      </c>
      <c r="C6552">
        <v>15</v>
      </c>
      <c r="D6552" t="s">
        <v>15062</v>
      </c>
      <c r="E6552" s="1">
        <v>646</v>
      </c>
    </row>
    <row r="6553" spans="1:5" x14ac:dyDescent="0.25">
      <c r="A6553" t="s">
        <v>21150</v>
      </c>
      <c r="B6553" t="s">
        <v>21151</v>
      </c>
      <c r="C6553">
        <v>30</v>
      </c>
      <c r="D6553" t="s">
        <v>15062</v>
      </c>
      <c r="E6553" s="1">
        <v>1292</v>
      </c>
    </row>
    <row r="6554" spans="1:5" x14ac:dyDescent="0.25">
      <c r="A6554" t="s">
        <v>21150</v>
      </c>
      <c r="B6554" t="s">
        <v>21151</v>
      </c>
      <c r="C6554">
        <v>60</v>
      </c>
      <c r="D6554" t="s">
        <v>15062</v>
      </c>
      <c r="E6554" s="1">
        <v>2583.5</v>
      </c>
    </row>
    <row r="6555" spans="1:5" x14ac:dyDescent="0.25">
      <c r="A6555" t="s">
        <v>21152</v>
      </c>
      <c r="B6555" t="s">
        <v>21153</v>
      </c>
      <c r="C6555">
        <v>25</v>
      </c>
      <c r="D6555" t="s">
        <v>15062</v>
      </c>
      <c r="E6555" s="1">
        <v>11</v>
      </c>
    </row>
    <row r="6556" spans="1:5" x14ac:dyDescent="0.25">
      <c r="A6556" t="s">
        <v>21152</v>
      </c>
      <c r="B6556" t="s">
        <v>21153</v>
      </c>
      <c r="C6556">
        <v>50</v>
      </c>
      <c r="D6556" t="s">
        <v>15062</v>
      </c>
      <c r="E6556" s="1">
        <v>21.5</v>
      </c>
    </row>
    <row r="6557" spans="1:5" x14ac:dyDescent="0.25">
      <c r="A6557" t="s">
        <v>21152</v>
      </c>
      <c r="B6557" t="s">
        <v>21153</v>
      </c>
      <c r="C6557">
        <v>100</v>
      </c>
      <c r="D6557" t="s">
        <v>15062</v>
      </c>
      <c r="E6557" s="1">
        <v>43</v>
      </c>
    </row>
    <row r="6558" spans="1:5" x14ac:dyDescent="0.25">
      <c r="A6558" t="s">
        <v>21152</v>
      </c>
      <c r="B6558" t="s">
        <v>21153</v>
      </c>
      <c r="C6558">
        <v>200</v>
      </c>
      <c r="D6558" t="s">
        <v>15062</v>
      </c>
      <c r="E6558" s="1">
        <v>86</v>
      </c>
    </row>
    <row r="6559" spans="1:5" x14ac:dyDescent="0.25">
      <c r="A6559" t="s">
        <v>21152</v>
      </c>
      <c r="B6559" t="s">
        <v>21154</v>
      </c>
      <c r="C6559">
        <v>25</v>
      </c>
      <c r="D6559" t="s">
        <v>15062</v>
      </c>
      <c r="E6559" s="1">
        <v>11</v>
      </c>
    </row>
    <row r="6560" spans="1:5" x14ac:dyDescent="0.25">
      <c r="A6560" t="s">
        <v>21152</v>
      </c>
      <c r="B6560" t="s">
        <v>21154</v>
      </c>
      <c r="C6560">
        <v>50</v>
      </c>
      <c r="D6560" t="s">
        <v>15062</v>
      </c>
      <c r="E6560" s="1">
        <v>21.5</v>
      </c>
    </row>
    <row r="6561" spans="1:5" x14ac:dyDescent="0.25">
      <c r="A6561" t="s">
        <v>21152</v>
      </c>
      <c r="B6561" t="s">
        <v>21154</v>
      </c>
      <c r="C6561">
        <v>100</v>
      </c>
      <c r="D6561" t="s">
        <v>15062</v>
      </c>
      <c r="E6561" s="1">
        <v>43</v>
      </c>
    </row>
    <row r="6562" spans="1:5" x14ac:dyDescent="0.25">
      <c r="A6562" t="s">
        <v>21152</v>
      </c>
      <c r="B6562" t="s">
        <v>21154</v>
      </c>
      <c r="C6562">
        <v>200</v>
      </c>
      <c r="D6562" t="s">
        <v>15062</v>
      </c>
      <c r="E6562" s="1">
        <v>86</v>
      </c>
    </row>
    <row r="6563" spans="1:5" x14ac:dyDescent="0.25">
      <c r="A6563" t="s">
        <v>21155</v>
      </c>
      <c r="B6563" t="s">
        <v>21156</v>
      </c>
      <c r="C6563">
        <v>25</v>
      </c>
      <c r="D6563" t="s">
        <v>15062</v>
      </c>
      <c r="E6563" s="1">
        <v>21</v>
      </c>
    </row>
    <row r="6564" spans="1:5" x14ac:dyDescent="0.25">
      <c r="A6564" t="s">
        <v>21155</v>
      </c>
      <c r="B6564" t="s">
        <v>21156</v>
      </c>
      <c r="C6564">
        <v>50</v>
      </c>
      <c r="D6564" t="s">
        <v>15062</v>
      </c>
      <c r="E6564" s="1">
        <v>42</v>
      </c>
    </row>
    <row r="6565" spans="1:5" x14ac:dyDescent="0.25">
      <c r="A6565" t="s">
        <v>21155</v>
      </c>
      <c r="B6565" t="s">
        <v>21156</v>
      </c>
      <c r="C6565">
        <v>100</v>
      </c>
      <c r="D6565" t="s">
        <v>15062</v>
      </c>
      <c r="E6565" s="1">
        <v>83.5</v>
      </c>
    </row>
    <row r="6566" spans="1:5" x14ac:dyDescent="0.25">
      <c r="A6566" t="s">
        <v>21155</v>
      </c>
      <c r="B6566" t="s">
        <v>21156</v>
      </c>
      <c r="C6566">
        <v>200</v>
      </c>
      <c r="D6566" t="s">
        <v>15062</v>
      </c>
      <c r="E6566" s="1">
        <v>166.5</v>
      </c>
    </row>
    <row r="6567" spans="1:5" x14ac:dyDescent="0.25">
      <c r="A6567" t="s">
        <v>21155</v>
      </c>
      <c r="B6567" t="s">
        <v>21157</v>
      </c>
      <c r="C6567">
        <v>25</v>
      </c>
      <c r="D6567" t="s">
        <v>15062</v>
      </c>
      <c r="E6567" s="1">
        <v>21</v>
      </c>
    </row>
    <row r="6568" spans="1:5" x14ac:dyDescent="0.25">
      <c r="A6568" t="s">
        <v>21155</v>
      </c>
      <c r="B6568" t="s">
        <v>21157</v>
      </c>
      <c r="C6568">
        <v>50</v>
      </c>
      <c r="D6568" t="s">
        <v>15062</v>
      </c>
      <c r="E6568" s="1">
        <v>42</v>
      </c>
    </row>
    <row r="6569" spans="1:5" x14ac:dyDescent="0.25">
      <c r="A6569" t="s">
        <v>21155</v>
      </c>
      <c r="B6569" t="s">
        <v>21157</v>
      </c>
      <c r="C6569">
        <v>100</v>
      </c>
      <c r="D6569" t="s">
        <v>15062</v>
      </c>
      <c r="E6569" s="1">
        <v>83.5</v>
      </c>
    </row>
    <row r="6570" spans="1:5" x14ac:dyDescent="0.25">
      <c r="A6570" t="s">
        <v>21155</v>
      </c>
      <c r="B6570" t="s">
        <v>21157</v>
      </c>
      <c r="C6570">
        <v>200</v>
      </c>
      <c r="D6570" t="s">
        <v>15062</v>
      </c>
      <c r="E6570" s="1">
        <v>166.5</v>
      </c>
    </row>
    <row r="6571" spans="1:5" x14ac:dyDescent="0.25">
      <c r="A6571" t="s">
        <v>21158</v>
      </c>
      <c r="B6571" t="s">
        <v>21159</v>
      </c>
      <c r="C6571">
        <v>1</v>
      </c>
      <c r="D6571" t="s">
        <v>15112</v>
      </c>
      <c r="E6571" s="1">
        <v>681.5</v>
      </c>
    </row>
    <row r="6572" spans="1:5" x14ac:dyDescent="0.25">
      <c r="A6572" t="s">
        <v>21158</v>
      </c>
      <c r="B6572" t="s">
        <v>21160</v>
      </c>
      <c r="C6572">
        <v>1</v>
      </c>
      <c r="D6572" t="s">
        <v>15112</v>
      </c>
      <c r="E6572" s="1">
        <v>1039</v>
      </c>
    </row>
    <row r="6573" spans="1:5" x14ac:dyDescent="0.25">
      <c r="A6573" t="s">
        <v>21158</v>
      </c>
      <c r="B6573" t="s">
        <v>21161</v>
      </c>
      <c r="C6573">
        <v>1</v>
      </c>
      <c r="D6573" t="s">
        <v>15112</v>
      </c>
      <c r="E6573" s="1">
        <v>406</v>
      </c>
    </row>
    <row r="6574" spans="1:5" x14ac:dyDescent="0.25">
      <c r="A6574" t="s">
        <v>21162</v>
      </c>
      <c r="B6574" t="s">
        <v>21163</v>
      </c>
      <c r="C6574">
        <v>4</v>
      </c>
      <c r="D6574" t="s">
        <v>15074</v>
      </c>
      <c r="E6574" s="1">
        <v>1024</v>
      </c>
    </row>
    <row r="6575" spans="1:5" x14ac:dyDescent="0.25">
      <c r="A6575" t="s">
        <v>21162</v>
      </c>
      <c r="B6575" t="s">
        <v>21164</v>
      </c>
      <c r="C6575">
        <v>4</v>
      </c>
      <c r="D6575" t="s">
        <v>15074</v>
      </c>
      <c r="E6575" s="1">
        <v>802</v>
      </c>
    </row>
    <row r="6576" spans="1:5" x14ac:dyDescent="0.25">
      <c r="A6576" t="s">
        <v>21162</v>
      </c>
      <c r="B6576" t="s">
        <v>21165</v>
      </c>
      <c r="C6576">
        <v>4</v>
      </c>
      <c r="D6576" t="s">
        <v>15074</v>
      </c>
      <c r="E6576" s="1">
        <v>1125</v>
      </c>
    </row>
    <row r="6577" spans="1:5" x14ac:dyDescent="0.25">
      <c r="A6577" t="s">
        <v>21166</v>
      </c>
      <c r="B6577" t="s">
        <v>21167</v>
      </c>
      <c r="C6577">
        <v>10</v>
      </c>
      <c r="D6577" t="s">
        <v>15062</v>
      </c>
      <c r="E6577" s="1">
        <v>11</v>
      </c>
    </row>
    <row r="6578" spans="1:5" x14ac:dyDescent="0.25">
      <c r="A6578" t="s">
        <v>21166</v>
      </c>
      <c r="B6578" t="s">
        <v>21167</v>
      </c>
      <c r="C6578">
        <v>20</v>
      </c>
      <c r="D6578" t="s">
        <v>15062</v>
      </c>
      <c r="E6578" s="1">
        <v>22</v>
      </c>
    </row>
    <row r="6579" spans="1:5" x14ac:dyDescent="0.25">
      <c r="A6579" t="s">
        <v>21166</v>
      </c>
      <c r="B6579" t="s">
        <v>21167</v>
      </c>
      <c r="C6579">
        <v>100</v>
      </c>
      <c r="D6579" t="s">
        <v>15062</v>
      </c>
      <c r="E6579" s="1">
        <v>108</v>
      </c>
    </row>
    <row r="6580" spans="1:5" x14ac:dyDescent="0.25">
      <c r="A6580" t="s">
        <v>21166</v>
      </c>
      <c r="B6580" t="s">
        <v>21168</v>
      </c>
      <c r="C6580">
        <v>10</v>
      </c>
      <c r="D6580" t="s">
        <v>15062</v>
      </c>
      <c r="E6580" s="1">
        <v>11</v>
      </c>
    </row>
    <row r="6581" spans="1:5" x14ac:dyDescent="0.25">
      <c r="A6581" t="s">
        <v>21166</v>
      </c>
      <c r="B6581" t="s">
        <v>21168</v>
      </c>
      <c r="C6581">
        <v>20</v>
      </c>
      <c r="D6581" t="s">
        <v>15062</v>
      </c>
      <c r="E6581" s="1">
        <v>22</v>
      </c>
    </row>
    <row r="6582" spans="1:5" x14ac:dyDescent="0.25">
      <c r="A6582" t="s">
        <v>21166</v>
      </c>
      <c r="B6582" t="s">
        <v>21168</v>
      </c>
      <c r="C6582">
        <v>100</v>
      </c>
      <c r="D6582" t="s">
        <v>15062</v>
      </c>
      <c r="E6582" s="1">
        <v>109</v>
      </c>
    </row>
    <row r="6583" spans="1:5" x14ac:dyDescent="0.25">
      <c r="A6583" t="s">
        <v>21169</v>
      </c>
      <c r="B6583" t="s">
        <v>21170</v>
      </c>
      <c r="C6583">
        <v>10</v>
      </c>
      <c r="D6583" t="s">
        <v>15062</v>
      </c>
      <c r="E6583" s="1">
        <v>6.5</v>
      </c>
    </row>
    <row r="6584" spans="1:5" x14ac:dyDescent="0.25">
      <c r="A6584" t="s">
        <v>21169</v>
      </c>
      <c r="B6584" t="s">
        <v>21170</v>
      </c>
      <c r="C6584">
        <v>20</v>
      </c>
      <c r="D6584" t="s">
        <v>15062</v>
      </c>
      <c r="E6584" s="1">
        <v>12.5</v>
      </c>
    </row>
    <row r="6585" spans="1:5" x14ac:dyDescent="0.25">
      <c r="A6585" t="s">
        <v>21169</v>
      </c>
      <c r="B6585" t="s">
        <v>21170</v>
      </c>
      <c r="C6585">
        <v>100</v>
      </c>
      <c r="D6585" t="s">
        <v>15062</v>
      </c>
      <c r="E6585" s="1">
        <v>62</v>
      </c>
    </row>
    <row r="6586" spans="1:5" x14ac:dyDescent="0.25">
      <c r="A6586" t="s">
        <v>21171</v>
      </c>
      <c r="B6586" t="s">
        <v>15956</v>
      </c>
      <c r="C6586">
        <v>0.5</v>
      </c>
      <c r="D6586" t="s">
        <v>15171</v>
      </c>
      <c r="E6586" s="1">
        <v>105</v>
      </c>
    </row>
    <row r="6587" spans="1:5" x14ac:dyDescent="0.25">
      <c r="A6587" t="s">
        <v>21171</v>
      </c>
      <c r="B6587" t="s">
        <v>15956</v>
      </c>
      <c r="C6587">
        <v>1</v>
      </c>
      <c r="D6587" t="s">
        <v>15171</v>
      </c>
      <c r="E6587" s="1">
        <v>105</v>
      </c>
    </row>
    <row r="6588" spans="1:5" x14ac:dyDescent="0.25">
      <c r="A6588" t="s">
        <v>21171</v>
      </c>
      <c r="B6588" t="s">
        <v>15956</v>
      </c>
      <c r="C6588">
        <v>2</v>
      </c>
      <c r="D6588" t="s">
        <v>15171</v>
      </c>
      <c r="E6588" s="1">
        <v>105</v>
      </c>
    </row>
    <row r="6589" spans="1:5" x14ac:dyDescent="0.25">
      <c r="A6589" t="s">
        <v>21172</v>
      </c>
      <c r="B6589" t="s">
        <v>18850</v>
      </c>
      <c r="C6589">
        <v>1</v>
      </c>
      <c r="D6589" t="s">
        <v>15171</v>
      </c>
      <c r="E6589" s="1">
        <v>42</v>
      </c>
    </row>
    <row r="6590" spans="1:5" x14ac:dyDescent="0.25">
      <c r="A6590" t="s">
        <v>21172</v>
      </c>
      <c r="B6590" t="s">
        <v>18850</v>
      </c>
      <c r="C6590">
        <v>2</v>
      </c>
      <c r="D6590" t="s">
        <v>15171</v>
      </c>
      <c r="E6590" s="1">
        <v>42</v>
      </c>
    </row>
    <row r="6591" spans="1:5" x14ac:dyDescent="0.25">
      <c r="A6591" t="s">
        <v>21173</v>
      </c>
      <c r="B6591" t="s">
        <v>19366</v>
      </c>
      <c r="C6591">
        <v>5</v>
      </c>
      <c r="D6591" t="s">
        <v>15074</v>
      </c>
      <c r="E6591" s="1">
        <v>71</v>
      </c>
    </row>
    <row r="6592" spans="1:5" x14ac:dyDescent="0.25">
      <c r="A6592" t="s">
        <v>21174</v>
      </c>
      <c r="B6592" t="s">
        <v>20054</v>
      </c>
      <c r="C6592">
        <v>20</v>
      </c>
      <c r="D6592" t="s">
        <v>15074</v>
      </c>
      <c r="E6592" s="1">
        <v>37.5</v>
      </c>
    </row>
    <row r="6593" spans="1:5" x14ac:dyDescent="0.25">
      <c r="A6593" t="s">
        <v>21175</v>
      </c>
      <c r="B6593" t="s">
        <v>20062</v>
      </c>
      <c r="C6593">
        <v>30</v>
      </c>
      <c r="D6593" t="s">
        <v>15074</v>
      </c>
      <c r="E6593" s="1">
        <v>24</v>
      </c>
    </row>
    <row r="6594" spans="1:5" x14ac:dyDescent="0.25">
      <c r="A6594" t="s">
        <v>21176</v>
      </c>
      <c r="B6594" t="s">
        <v>20107</v>
      </c>
      <c r="C6594">
        <v>50</v>
      </c>
      <c r="D6594" t="s">
        <v>15074</v>
      </c>
      <c r="E6594" s="1">
        <v>350</v>
      </c>
    </row>
    <row r="6595" spans="1:5" x14ac:dyDescent="0.25">
      <c r="A6595" t="s">
        <v>21177</v>
      </c>
      <c r="B6595" t="s">
        <v>20637</v>
      </c>
      <c r="C6595">
        <v>20</v>
      </c>
      <c r="D6595" t="s">
        <v>15074</v>
      </c>
      <c r="E6595" s="1">
        <v>34.5</v>
      </c>
    </row>
    <row r="6596" spans="1:5" x14ac:dyDescent="0.25">
      <c r="A6596" t="s">
        <v>21178</v>
      </c>
      <c r="B6596" t="s">
        <v>20726</v>
      </c>
      <c r="C6596">
        <v>100</v>
      </c>
      <c r="D6596" t="s">
        <v>15074</v>
      </c>
      <c r="E6596" s="1">
        <v>76</v>
      </c>
    </row>
    <row r="6597" spans="1:5" x14ac:dyDescent="0.25">
      <c r="A6597" t="s">
        <v>21179</v>
      </c>
      <c r="B6597" t="s">
        <v>20763</v>
      </c>
      <c r="C6597">
        <v>15</v>
      </c>
      <c r="D6597" t="s">
        <v>15074</v>
      </c>
      <c r="E6597" s="1">
        <v>102</v>
      </c>
    </row>
    <row r="6598" spans="1:5" x14ac:dyDescent="0.25">
      <c r="A6598" t="s">
        <v>21180</v>
      </c>
      <c r="B6598" t="s">
        <v>21181</v>
      </c>
      <c r="C6598">
        <v>1</v>
      </c>
      <c r="D6598" t="s">
        <v>15074</v>
      </c>
      <c r="E6598" s="1">
        <v>86</v>
      </c>
    </row>
    <row r="6599" spans="1:5" x14ac:dyDescent="0.25">
      <c r="A6599" t="s">
        <v>21182</v>
      </c>
      <c r="B6599" t="s">
        <v>21181</v>
      </c>
      <c r="C6599">
        <v>1</v>
      </c>
      <c r="D6599" t="s">
        <v>15074</v>
      </c>
      <c r="E6599" s="1">
        <v>86</v>
      </c>
    </row>
    <row r="6600" spans="1:5" x14ac:dyDescent="0.25">
      <c r="A6600" t="s">
        <v>21183</v>
      </c>
      <c r="B6600" t="s">
        <v>21184</v>
      </c>
      <c r="C6600">
        <v>25</v>
      </c>
      <c r="D6600" t="s">
        <v>15062</v>
      </c>
      <c r="E6600" s="1">
        <v>12</v>
      </c>
    </row>
    <row r="6601" spans="1:5" x14ac:dyDescent="0.25">
      <c r="A6601" t="s">
        <v>21183</v>
      </c>
      <c r="B6601" t="s">
        <v>21184</v>
      </c>
      <c r="C6601">
        <v>50</v>
      </c>
      <c r="D6601" t="s">
        <v>15062</v>
      </c>
      <c r="E6601" s="1">
        <v>12</v>
      </c>
    </row>
    <row r="6602" spans="1:5" x14ac:dyDescent="0.25">
      <c r="A6602" t="s">
        <v>21183</v>
      </c>
      <c r="B6602" t="s">
        <v>21184</v>
      </c>
      <c r="C6602">
        <v>100</v>
      </c>
      <c r="D6602" t="s">
        <v>15062</v>
      </c>
      <c r="E6602" s="1">
        <v>12</v>
      </c>
    </row>
    <row r="6603" spans="1:5" x14ac:dyDescent="0.25">
      <c r="A6603" t="s">
        <v>21185</v>
      </c>
      <c r="B6603" t="s">
        <v>21186</v>
      </c>
      <c r="C6603">
        <v>1</v>
      </c>
      <c r="D6603" t="s">
        <v>15062</v>
      </c>
      <c r="E6603" s="1">
        <v>612.5</v>
      </c>
    </row>
    <row r="6604" spans="1:5" x14ac:dyDescent="0.25">
      <c r="A6604" t="s">
        <v>21185</v>
      </c>
      <c r="B6604" t="s">
        <v>21186</v>
      </c>
      <c r="C6604">
        <v>1.5</v>
      </c>
      <c r="D6604" t="s">
        <v>15062</v>
      </c>
      <c r="E6604" s="1">
        <v>919</v>
      </c>
    </row>
    <row r="6605" spans="1:5" x14ac:dyDescent="0.25">
      <c r="A6605" t="s">
        <v>21185</v>
      </c>
      <c r="B6605" t="s">
        <v>21186</v>
      </c>
      <c r="C6605">
        <v>2</v>
      </c>
      <c r="D6605" t="s">
        <v>15062</v>
      </c>
      <c r="E6605" s="1">
        <v>1225</v>
      </c>
    </row>
    <row r="6606" spans="1:5" x14ac:dyDescent="0.25">
      <c r="A6606" t="s">
        <v>21187</v>
      </c>
      <c r="B6606" t="s">
        <v>21188</v>
      </c>
      <c r="C6606">
        <v>1</v>
      </c>
      <c r="D6606" t="s">
        <v>15062</v>
      </c>
      <c r="E6606" s="1">
        <v>521.5</v>
      </c>
    </row>
    <row r="6607" spans="1:5" x14ac:dyDescent="0.25">
      <c r="A6607" t="s">
        <v>21187</v>
      </c>
      <c r="B6607" t="s">
        <v>21188</v>
      </c>
      <c r="C6607">
        <v>1.5</v>
      </c>
      <c r="D6607" t="s">
        <v>15062</v>
      </c>
      <c r="E6607" s="1">
        <v>782</v>
      </c>
    </row>
    <row r="6608" spans="1:5" x14ac:dyDescent="0.25">
      <c r="A6608" t="s">
        <v>21187</v>
      </c>
      <c r="B6608" t="s">
        <v>21188</v>
      </c>
      <c r="C6608">
        <v>2</v>
      </c>
      <c r="D6608" t="s">
        <v>15062</v>
      </c>
      <c r="E6608" s="1">
        <v>1042.5</v>
      </c>
    </row>
    <row r="6609" spans="1:5" x14ac:dyDescent="0.25">
      <c r="A6609" t="s">
        <v>21189</v>
      </c>
      <c r="B6609" t="s">
        <v>21190</v>
      </c>
      <c r="C6609">
        <v>1</v>
      </c>
      <c r="D6609" t="s">
        <v>15062</v>
      </c>
      <c r="E6609" s="1">
        <v>19</v>
      </c>
    </row>
    <row r="6610" spans="1:5" x14ac:dyDescent="0.25">
      <c r="A6610" t="s">
        <v>21189</v>
      </c>
      <c r="B6610" t="s">
        <v>21190</v>
      </c>
      <c r="C6610">
        <v>2</v>
      </c>
      <c r="D6610" t="s">
        <v>15062</v>
      </c>
      <c r="E6610" s="1">
        <v>37.5</v>
      </c>
    </row>
    <row r="6611" spans="1:5" x14ac:dyDescent="0.25">
      <c r="A6611" t="s">
        <v>21189</v>
      </c>
      <c r="B6611" t="s">
        <v>21190</v>
      </c>
      <c r="C6611">
        <v>4</v>
      </c>
      <c r="D6611" t="s">
        <v>15062</v>
      </c>
      <c r="E6611" s="1">
        <v>74.5</v>
      </c>
    </row>
    <row r="6612" spans="1:5" x14ac:dyDescent="0.25">
      <c r="A6612" t="s">
        <v>21191</v>
      </c>
      <c r="B6612" t="s">
        <v>21192</v>
      </c>
      <c r="C6612">
        <v>1</v>
      </c>
      <c r="D6612" t="s">
        <v>15062</v>
      </c>
      <c r="E6612" s="1">
        <v>9.5</v>
      </c>
    </row>
    <row r="6613" spans="1:5" x14ac:dyDescent="0.25">
      <c r="A6613" t="s">
        <v>21191</v>
      </c>
      <c r="B6613" t="s">
        <v>21192</v>
      </c>
      <c r="C6613">
        <v>2</v>
      </c>
      <c r="D6613" t="s">
        <v>15062</v>
      </c>
      <c r="E6613" s="1">
        <v>19</v>
      </c>
    </row>
    <row r="6614" spans="1:5" x14ac:dyDescent="0.25">
      <c r="A6614" t="s">
        <v>21191</v>
      </c>
      <c r="B6614" t="s">
        <v>21192</v>
      </c>
      <c r="C6614">
        <v>4</v>
      </c>
      <c r="D6614" t="s">
        <v>15062</v>
      </c>
      <c r="E6614" s="1">
        <v>37.5</v>
      </c>
    </row>
    <row r="6615" spans="1:5" x14ac:dyDescent="0.25">
      <c r="A6615" t="s">
        <v>21193</v>
      </c>
      <c r="B6615" t="s">
        <v>21194</v>
      </c>
      <c r="C6615">
        <v>110</v>
      </c>
      <c r="D6615" t="s">
        <v>15074</v>
      </c>
      <c r="E6615" s="1">
        <v>385</v>
      </c>
    </row>
    <row r="6616" spans="1:5" x14ac:dyDescent="0.25">
      <c r="A6616" t="s">
        <v>21195</v>
      </c>
      <c r="B6616" t="s">
        <v>21196</v>
      </c>
      <c r="C6616">
        <v>10</v>
      </c>
      <c r="D6616" t="s">
        <v>15074</v>
      </c>
      <c r="E6616" s="1">
        <v>120</v>
      </c>
    </row>
    <row r="6617" spans="1:5" x14ac:dyDescent="0.25">
      <c r="A6617" t="s">
        <v>21195</v>
      </c>
      <c r="B6617" t="s">
        <v>21197</v>
      </c>
      <c r="C6617">
        <v>10</v>
      </c>
      <c r="D6617" t="s">
        <v>15074</v>
      </c>
      <c r="E6617" s="1">
        <v>120</v>
      </c>
    </row>
    <row r="6618" spans="1:5" x14ac:dyDescent="0.25">
      <c r="A6618" t="s">
        <v>21198</v>
      </c>
      <c r="B6618" t="s">
        <v>21199</v>
      </c>
      <c r="C6618">
        <v>1300</v>
      </c>
      <c r="D6618" t="s">
        <v>15062</v>
      </c>
      <c r="E6618" s="1">
        <v>71</v>
      </c>
    </row>
    <row r="6619" spans="1:5" x14ac:dyDescent="0.25">
      <c r="A6619" t="s">
        <v>21198</v>
      </c>
      <c r="B6619" t="s">
        <v>21200</v>
      </c>
      <c r="C6619">
        <v>1300</v>
      </c>
      <c r="D6619" t="s">
        <v>15062</v>
      </c>
      <c r="E6619" s="1">
        <v>60</v>
      </c>
    </row>
    <row r="6620" spans="1:5" x14ac:dyDescent="0.25">
      <c r="A6620" t="s">
        <v>21201</v>
      </c>
      <c r="B6620" t="s">
        <v>21202</v>
      </c>
      <c r="C6620">
        <v>10</v>
      </c>
      <c r="D6620" t="s">
        <v>15062</v>
      </c>
      <c r="E6620" s="1">
        <v>25</v>
      </c>
    </row>
    <row r="6621" spans="1:5" x14ac:dyDescent="0.25">
      <c r="A6621" t="s">
        <v>21201</v>
      </c>
      <c r="B6621" t="s">
        <v>21202</v>
      </c>
      <c r="C6621">
        <v>20</v>
      </c>
      <c r="D6621" t="s">
        <v>15062</v>
      </c>
      <c r="E6621" s="1">
        <v>50</v>
      </c>
    </row>
    <row r="6622" spans="1:5" x14ac:dyDescent="0.25">
      <c r="A6622" t="s">
        <v>21203</v>
      </c>
      <c r="B6622" t="s">
        <v>21204</v>
      </c>
      <c r="C6622">
        <v>150</v>
      </c>
      <c r="D6622" t="s">
        <v>15062</v>
      </c>
      <c r="E6622" s="1">
        <v>4519.42</v>
      </c>
    </row>
    <row r="6623" spans="1:5" x14ac:dyDescent="0.25">
      <c r="A6623" t="s">
        <v>21205</v>
      </c>
      <c r="B6623" t="s">
        <v>21206</v>
      </c>
      <c r="C6623">
        <v>1</v>
      </c>
      <c r="D6623" t="s">
        <v>15112</v>
      </c>
      <c r="E6623" s="1">
        <v>9143</v>
      </c>
    </row>
    <row r="6624" spans="1:5" x14ac:dyDescent="0.25">
      <c r="A6624" t="s">
        <v>21207</v>
      </c>
      <c r="B6624" t="s">
        <v>21208</v>
      </c>
      <c r="C6624">
        <v>2.5</v>
      </c>
      <c r="D6624" t="s">
        <v>15074</v>
      </c>
      <c r="E6624" s="1">
        <v>426</v>
      </c>
    </row>
    <row r="6625" spans="1:5" x14ac:dyDescent="0.25">
      <c r="A6625" t="s">
        <v>21209</v>
      </c>
      <c r="B6625" t="s">
        <v>21210</v>
      </c>
      <c r="C6625">
        <v>50</v>
      </c>
      <c r="D6625" t="s">
        <v>15062</v>
      </c>
      <c r="E6625" s="1">
        <v>4</v>
      </c>
    </row>
    <row r="6626" spans="1:5" x14ac:dyDescent="0.25">
      <c r="A6626" t="s">
        <v>21209</v>
      </c>
      <c r="B6626" t="s">
        <v>21210</v>
      </c>
      <c r="C6626">
        <v>100</v>
      </c>
      <c r="D6626" t="s">
        <v>15062</v>
      </c>
      <c r="E6626" s="1">
        <v>5</v>
      </c>
    </row>
    <row r="6627" spans="1:5" x14ac:dyDescent="0.25">
      <c r="A6627" t="s">
        <v>21209</v>
      </c>
      <c r="B6627" t="s">
        <v>21210</v>
      </c>
      <c r="C6627">
        <v>150</v>
      </c>
      <c r="D6627" t="s">
        <v>15062</v>
      </c>
      <c r="E6627" s="1">
        <v>7</v>
      </c>
    </row>
    <row r="6628" spans="1:5" x14ac:dyDescent="0.25">
      <c r="A6628" t="s">
        <v>21209</v>
      </c>
      <c r="B6628" t="s">
        <v>21210</v>
      </c>
      <c r="C6628">
        <v>200</v>
      </c>
      <c r="D6628" t="s">
        <v>15062</v>
      </c>
      <c r="E6628" s="1">
        <v>9.5</v>
      </c>
    </row>
    <row r="6629" spans="1:5" x14ac:dyDescent="0.25">
      <c r="A6629" t="s">
        <v>21209</v>
      </c>
      <c r="B6629" t="s">
        <v>21210</v>
      </c>
      <c r="C6629">
        <v>300</v>
      </c>
      <c r="D6629" t="s">
        <v>15062</v>
      </c>
      <c r="E6629" s="1">
        <v>14</v>
      </c>
    </row>
    <row r="6630" spans="1:5" x14ac:dyDescent="0.25">
      <c r="A6630" t="s">
        <v>21211</v>
      </c>
      <c r="B6630" t="s">
        <v>21212</v>
      </c>
      <c r="C6630">
        <v>50</v>
      </c>
      <c r="D6630" t="s">
        <v>15062</v>
      </c>
      <c r="E6630" s="1">
        <v>4</v>
      </c>
    </row>
    <row r="6631" spans="1:5" x14ac:dyDescent="0.25">
      <c r="A6631" t="s">
        <v>21211</v>
      </c>
      <c r="B6631" t="s">
        <v>21212</v>
      </c>
      <c r="C6631">
        <v>100</v>
      </c>
      <c r="D6631" t="s">
        <v>15062</v>
      </c>
      <c r="E6631" s="1">
        <v>6.5</v>
      </c>
    </row>
    <row r="6632" spans="1:5" x14ac:dyDescent="0.25">
      <c r="A6632" t="s">
        <v>21211</v>
      </c>
      <c r="B6632" t="s">
        <v>21212</v>
      </c>
      <c r="C6632">
        <v>150</v>
      </c>
      <c r="D6632" t="s">
        <v>15062</v>
      </c>
      <c r="E6632" s="1">
        <v>9.5</v>
      </c>
    </row>
    <row r="6633" spans="1:5" x14ac:dyDescent="0.25">
      <c r="A6633" t="s">
        <v>21211</v>
      </c>
      <c r="B6633" t="s">
        <v>21212</v>
      </c>
      <c r="C6633">
        <v>200</v>
      </c>
      <c r="D6633" t="s">
        <v>15062</v>
      </c>
      <c r="E6633" s="1">
        <v>12.5</v>
      </c>
    </row>
    <row r="6634" spans="1:5" x14ac:dyDescent="0.25">
      <c r="A6634" t="s">
        <v>21211</v>
      </c>
      <c r="B6634" t="s">
        <v>21212</v>
      </c>
      <c r="C6634">
        <v>300</v>
      </c>
      <c r="D6634" t="s">
        <v>15062</v>
      </c>
      <c r="E6634" s="1">
        <v>19</v>
      </c>
    </row>
    <row r="6635" spans="1:5" x14ac:dyDescent="0.25">
      <c r="A6635" t="s">
        <v>21213</v>
      </c>
      <c r="B6635" t="s">
        <v>21214</v>
      </c>
      <c r="C6635">
        <v>10</v>
      </c>
      <c r="D6635" t="s">
        <v>15062</v>
      </c>
      <c r="E6635" s="1">
        <v>91</v>
      </c>
    </row>
    <row r="6636" spans="1:5" x14ac:dyDescent="0.25">
      <c r="A6636" t="s">
        <v>21215</v>
      </c>
      <c r="B6636" t="s">
        <v>21216</v>
      </c>
      <c r="C6636">
        <v>4</v>
      </c>
      <c r="D6636" t="s">
        <v>15062</v>
      </c>
      <c r="E6636" s="1">
        <v>44</v>
      </c>
    </row>
    <row r="6637" spans="1:5" x14ac:dyDescent="0.25">
      <c r="A6637" t="s">
        <v>21217</v>
      </c>
      <c r="B6637" t="s">
        <v>21218</v>
      </c>
      <c r="C6637">
        <v>15</v>
      </c>
      <c r="D6637" t="s">
        <v>15171</v>
      </c>
      <c r="E6637" s="1">
        <v>43.5</v>
      </c>
    </row>
    <row r="6638" spans="1:5" x14ac:dyDescent="0.25">
      <c r="A6638" t="s">
        <v>21219</v>
      </c>
      <c r="B6638" t="s">
        <v>21220</v>
      </c>
      <c r="C6638">
        <v>80</v>
      </c>
      <c r="D6638" t="s">
        <v>15171</v>
      </c>
      <c r="E6638" s="1">
        <v>82</v>
      </c>
    </row>
    <row r="6639" spans="1:5" x14ac:dyDescent="0.25">
      <c r="A6639" t="s">
        <v>21221</v>
      </c>
      <c r="B6639" t="s">
        <v>21222</v>
      </c>
      <c r="C6639">
        <v>5</v>
      </c>
      <c r="D6639" t="s">
        <v>15171</v>
      </c>
      <c r="E6639" s="1">
        <v>244</v>
      </c>
    </row>
    <row r="6640" spans="1:5" x14ac:dyDescent="0.25">
      <c r="A6640" t="s">
        <v>21223</v>
      </c>
      <c r="B6640" t="s">
        <v>21224</v>
      </c>
      <c r="C6640">
        <v>60</v>
      </c>
      <c r="D6640" t="s">
        <v>15074</v>
      </c>
      <c r="E6640" s="1">
        <v>244</v>
      </c>
    </row>
    <row r="6641" spans="1:5" x14ac:dyDescent="0.25">
      <c r="A6641" t="s">
        <v>21225</v>
      </c>
      <c r="B6641" t="s">
        <v>21226</v>
      </c>
      <c r="C6641">
        <v>15</v>
      </c>
      <c r="D6641" t="s">
        <v>15171</v>
      </c>
      <c r="E6641" s="1">
        <v>43.5</v>
      </c>
    </row>
    <row r="6642" spans="1:5" x14ac:dyDescent="0.25">
      <c r="A6642" t="s">
        <v>21225</v>
      </c>
      <c r="B6642" t="s">
        <v>21227</v>
      </c>
      <c r="C6642">
        <v>80</v>
      </c>
      <c r="D6642" t="s">
        <v>15171</v>
      </c>
      <c r="E6642" s="1">
        <v>84</v>
      </c>
    </row>
    <row r="6643" spans="1:5" x14ac:dyDescent="0.25">
      <c r="A6643" t="s">
        <v>21228</v>
      </c>
      <c r="B6643" t="s">
        <v>21229</v>
      </c>
      <c r="C6643">
        <v>15</v>
      </c>
      <c r="D6643" t="s">
        <v>15171</v>
      </c>
      <c r="E6643" s="1">
        <v>49</v>
      </c>
    </row>
    <row r="6644" spans="1:5" x14ac:dyDescent="0.25">
      <c r="A6644" t="s">
        <v>21228</v>
      </c>
      <c r="B6644" t="s">
        <v>21230</v>
      </c>
      <c r="C6644">
        <v>80</v>
      </c>
      <c r="D6644" t="s">
        <v>15171</v>
      </c>
      <c r="E6644" s="1">
        <v>82.5</v>
      </c>
    </row>
    <row r="6645" spans="1:5" x14ac:dyDescent="0.25">
      <c r="A6645" t="s">
        <v>21231</v>
      </c>
      <c r="B6645" t="s">
        <v>21232</v>
      </c>
      <c r="C6645">
        <v>15</v>
      </c>
      <c r="D6645" t="s">
        <v>15171</v>
      </c>
      <c r="E6645" s="1">
        <v>81.5</v>
      </c>
    </row>
    <row r="6646" spans="1:5" x14ac:dyDescent="0.25">
      <c r="A6646" t="s">
        <v>21233</v>
      </c>
      <c r="B6646" t="s">
        <v>21234</v>
      </c>
      <c r="C6646">
        <v>15</v>
      </c>
      <c r="D6646" t="s">
        <v>15171</v>
      </c>
      <c r="E6646" s="1">
        <v>82.5</v>
      </c>
    </row>
    <row r="6647" spans="1:5" x14ac:dyDescent="0.25">
      <c r="A6647" t="s">
        <v>21235</v>
      </c>
      <c r="B6647" t="s">
        <v>21236</v>
      </c>
      <c r="C6647">
        <v>2.5</v>
      </c>
      <c r="D6647" t="s">
        <v>15062</v>
      </c>
      <c r="E6647" s="1">
        <v>4.5</v>
      </c>
    </row>
    <row r="6648" spans="1:5" x14ac:dyDescent="0.25">
      <c r="A6648" t="s">
        <v>21235</v>
      </c>
      <c r="B6648" t="s">
        <v>21236</v>
      </c>
      <c r="C6648">
        <v>5</v>
      </c>
      <c r="D6648" t="s">
        <v>15062</v>
      </c>
      <c r="E6648" s="1">
        <v>8.5</v>
      </c>
    </row>
    <row r="6649" spans="1:5" x14ac:dyDescent="0.25">
      <c r="A6649" t="s">
        <v>21235</v>
      </c>
      <c r="B6649" t="s">
        <v>21236</v>
      </c>
      <c r="C6649">
        <v>10</v>
      </c>
      <c r="D6649" t="s">
        <v>15062</v>
      </c>
      <c r="E6649" s="1">
        <v>17</v>
      </c>
    </row>
    <row r="6650" spans="1:5" x14ac:dyDescent="0.25">
      <c r="A6650" t="s">
        <v>21237</v>
      </c>
      <c r="B6650" t="s">
        <v>21238</v>
      </c>
      <c r="C6650">
        <v>40</v>
      </c>
      <c r="D6650" t="s">
        <v>15062</v>
      </c>
      <c r="E6650" s="1">
        <v>66</v>
      </c>
    </row>
    <row r="6651" spans="1:5" x14ac:dyDescent="0.25">
      <c r="A6651" t="s">
        <v>21237</v>
      </c>
      <c r="B6651" t="s">
        <v>21238</v>
      </c>
      <c r="C6651">
        <v>60</v>
      </c>
      <c r="D6651" t="s">
        <v>15062</v>
      </c>
      <c r="E6651" s="1">
        <v>131.5</v>
      </c>
    </row>
    <row r="6652" spans="1:5" x14ac:dyDescent="0.25">
      <c r="A6652" t="s">
        <v>21237</v>
      </c>
      <c r="B6652" t="s">
        <v>21238</v>
      </c>
      <c r="C6652">
        <v>80</v>
      </c>
      <c r="D6652" t="s">
        <v>15062</v>
      </c>
      <c r="E6652" s="1">
        <v>131.5</v>
      </c>
    </row>
    <row r="6653" spans="1:5" x14ac:dyDescent="0.25">
      <c r="A6653" t="s">
        <v>21239</v>
      </c>
      <c r="B6653" t="s">
        <v>21240</v>
      </c>
      <c r="C6653">
        <v>20</v>
      </c>
      <c r="D6653" t="s">
        <v>15062</v>
      </c>
      <c r="E6653" s="1">
        <v>45</v>
      </c>
    </row>
    <row r="6654" spans="1:5" x14ac:dyDescent="0.25">
      <c r="A6654" t="s">
        <v>21241</v>
      </c>
      <c r="B6654" t="s">
        <v>21242</v>
      </c>
      <c r="C6654">
        <v>1</v>
      </c>
      <c r="D6654" t="s">
        <v>15067</v>
      </c>
      <c r="E6654" s="1">
        <v>7.5</v>
      </c>
    </row>
    <row r="6655" spans="1:5" x14ac:dyDescent="0.25">
      <c r="A6655" t="s">
        <v>21241</v>
      </c>
      <c r="B6655" t="s">
        <v>21243</v>
      </c>
      <c r="C6655">
        <v>1</v>
      </c>
      <c r="D6655" t="s">
        <v>15067</v>
      </c>
      <c r="E6655" s="1">
        <v>7.5</v>
      </c>
    </row>
    <row r="6656" spans="1:5" x14ac:dyDescent="0.25">
      <c r="A6656" t="s">
        <v>21244</v>
      </c>
      <c r="B6656" t="s">
        <v>21245</v>
      </c>
      <c r="C6656">
        <v>50</v>
      </c>
      <c r="D6656" t="s">
        <v>15062</v>
      </c>
      <c r="E6656" s="1">
        <v>56</v>
      </c>
    </row>
    <row r="6657" spans="1:5" x14ac:dyDescent="0.25">
      <c r="A6657" t="s">
        <v>21244</v>
      </c>
      <c r="B6657" t="s">
        <v>21245</v>
      </c>
      <c r="C6657">
        <v>100</v>
      </c>
      <c r="D6657" t="s">
        <v>15062</v>
      </c>
      <c r="E6657" s="1">
        <v>112</v>
      </c>
    </row>
    <row r="6658" spans="1:5" x14ac:dyDescent="0.25">
      <c r="A6658" t="s">
        <v>21246</v>
      </c>
      <c r="B6658" t="s">
        <v>21247</v>
      </c>
      <c r="C6658">
        <v>2</v>
      </c>
      <c r="D6658" t="s">
        <v>15062</v>
      </c>
      <c r="E6658" s="1">
        <v>5</v>
      </c>
    </row>
    <row r="6659" spans="1:5" x14ac:dyDescent="0.25">
      <c r="A6659" t="s">
        <v>21246</v>
      </c>
      <c r="B6659" t="s">
        <v>21247</v>
      </c>
      <c r="C6659">
        <v>5</v>
      </c>
      <c r="D6659" t="s">
        <v>15062</v>
      </c>
      <c r="E6659" s="1">
        <v>12.5</v>
      </c>
    </row>
    <row r="6660" spans="1:5" x14ac:dyDescent="0.25">
      <c r="A6660" t="s">
        <v>21246</v>
      </c>
      <c r="B6660" t="s">
        <v>21247</v>
      </c>
      <c r="C6660">
        <v>10</v>
      </c>
      <c r="D6660" t="s">
        <v>15062</v>
      </c>
      <c r="E6660" s="1">
        <v>24.5</v>
      </c>
    </row>
    <row r="6661" spans="1:5" x14ac:dyDescent="0.25">
      <c r="A6661" t="s">
        <v>21248</v>
      </c>
      <c r="B6661" t="s">
        <v>21249</v>
      </c>
      <c r="C6661">
        <v>2</v>
      </c>
      <c r="D6661" t="s">
        <v>15062</v>
      </c>
      <c r="E6661" s="1">
        <v>20</v>
      </c>
    </row>
    <row r="6662" spans="1:5" x14ac:dyDescent="0.25">
      <c r="A6662" t="s">
        <v>21248</v>
      </c>
      <c r="B6662" t="s">
        <v>21249</v>
      </c>
      <c r="C6662">
        <v>5</v>
      </c>
      <c r="D6662" t="s">
        <v>15062</v>
      </c>
      <c r="E6662" s="1">
        <v>49.5</v>
      </c>
    </row>
    <row r="6663" spans="1:5" x14ac:dyDescent="0.25">
      <c r="A6663" t="s">
        <v>21248</v>
      </c>
      <c r="B6663" t="s">
        <v>21249</v>
      </c>
      <c r="C6663">
        <v>10</v>
      </c>
      <c r="D6663" t="s">
        <v>15062</v>
      </c>
      <c r="E6663" s="1">
        <v>99</v>
      </c>
    </row>
    <row r="6664" spans="1:5" x14ac:dyDescent="0.25">
      <c r="A6664" t="s">
        <v>21250</v>
      </c>
      <c r="B6664" t="s">
        <v>21251</v>
      </c>
      <c r="C6664">
        <v>7.5</v>
      </c>
      <c r="D6664" t="s">
        <v>15074</v>
      </c>
      <c r="E6664" s="1">
        <v>446</v>
      </c>
    </row>
    <row r="6665" spans="1:5" x14ac:dyDescent="0.25">
      <c r="A6665" t="s">
        <v>21252</v>
      </c>
      <c r="B6665" t="s">
        <v>21253</v>
      </c>
      <c r="C6665">
        <v>1</v>
      </c>
      <c r="D6665" t="s">
        <v>15067</v>
      </c>
      <c r="E6665" s="1">
        <v>545</v>
      </c>
    </row>
    <row r="6666" spans="1:5" x14ac:dyDescent="0.25">
      <c r="A6666" t="s">
        <v>21252</v>
      </c>
      <c r="B6666" t="s">
        <v>21253</v>
      </c>
      <c r="C6666">
        <v>15</v>
      </c>
      <c r="D6666" t="s">
        <v>21254</v>
      </c>
      <c r="E6666" s="1">
        <v>545</v>
      </c>
    </row>
    <row r="6667" spans="1:5" x14ac:dyDescent="0.25">
      <c r="A6667" t="s">
        <v>21252</v>
      </c>
      <c r="B6667" t="s">
        <v>21253</v>
      </c>
      <c r="C6667">
        <v>80</v>
      </c>
      <c r="D6667" t="s">
        <v>21254</v>
      </c>
      <c r="E6667" s="1">
        <v>2905.5</v>
      </c>
    </row>
    <row r="6668" spans="1:5" x14ac:dyDescent="0.25">
      <c r="A6668" t="s">
        <v>21255</v>
      </c>
      <c r="B6668" t="s">
        <v>21256</v>
      </c>
      <c r="C6668">
        <v>1</v>
      </c>
      <c r="D6668" t="s">
        <v>15067</v>
      </c>
      <c r="E6668" s="1">
        <v>726.5</v>
      </c>
    </row>
    <row r="6669" spans="1:5" x14ac:dyDescent="0.25">
      <c r="A6669" t="s">
        <v>21255</v>
      </c>
      <c r="B6669" t="s">
        <v>21256</v>
      </c>
      <c r="C6669">
        <v>80</v>
      </c>
      <c r="D6669" t="s">
        <v>21254</v>
      </c>
      <c r="E6669" s="1">
        <v>2905.5</v>
      </c>
    </row>
    <row r="6670" spans="1:5" x14ac:dyDescent="0.25">
      <c r="A6670" t="s">
        <v>21257</v>
      </c>
      <c r="B6670" t="s">
        <v>21258</v>
      </c>
      <c r="C6670">
        <v>2</v>
      </c>
      <c r="D6670" t="s">
        <v>15062</v>
      </c>
      <c r="E6670" s="1">
        <v>5</v>
      </c>
    </row>
    <row r="6671" spans="1:5" x14ac:dyDescent="0.25">
      <c r="A6671" t="s">
        <v>21257</v>
      </c>
      <c r="B6671" t="s">
        <v>21258</v>
      </c>
      <c r="C6671">
        <v>5</v>
      </c>
      <c r="D6671" t="s">
        <v>15062</v>
      </c>
      <c r="E6671" s="1">
        <v>12</v>
      </c>
    </row>
    <row r="6672" spans="1:5" x14ac:dyDescent="0.25">
      <c r="A6672" t="s">
        <v>21257</v>
      </c>
      <c r="B6672" t="s">
        <v>21259</v>
      </c>
      <c r="C6672">
        <v>2</v>
      </c>
      <c r="D6672" t="s">
        <v>15062</v>
      </c>
      <c r="E6672" s="1">
        <v>8.5</v>
      </c>
    </row>
    <row r="6673" spans="1:5" x14ac:dyDescent="0.25">
      <c r="A6673" t="s">
        <v>21257</v>
      </c>
      <c r="B6673" t="s">
        <v>21259</v>
      </c>
      <c r="C6673">
        <v>5</v>
      </c>
      <c r="D6673" t="s">
        <v>15062</v>
      </c>
      <c r="E6673" s="1">
        <v>21.5</v>
      </c>
    </row>
    <row r="6674" spans="1:5" x14ac:dyDescent="0.25">
      <c r="A6674" t="s">
        <v>21260</v>
      </c>
      <c r="B6674" t="s">
        <v>21261</v>
      </c>
      <c r="C6674">
        <v>2</v>
      </c>
      <c r="D6674" t="s">
        <v>15062</v>
      </c>
      <c r="E6674" s="1">
        <v>4</v>
      </c>
    </row>
    <row r="6675" spans="1:5" x14ac:dyDescent="0.25">
      <c r="A6675" t="s">
        <v>21260</v>
      </c>
      <c r="B6675" t="s">
        <v>21261</v>
      </c>
      <c r="C6675">
        <v>5</v>
      </c>
      <c r="D6675" t="s">
        <v>15062</v>
      </c>
      <c r="E6675" s="1">
        <v>7</v>
      </c>
    </row>
    <row r="6676" spans="1:5" x14ac:dyDescent="0.25">
      <c r="A6676" t="s">
        <v>21262</v>
      </c>
      <c r="B6676" t="s">
        <v>21263</v>
      </c>
      <c r="C6676">
        <v>300</v>
      </c>
      <c r="D6676" t="s">
        <v>15062</v>
      </c>
      <c r="E6676" s="1">
        <v>21</v>
      </c>
    </row>
    <row r="6677" spans="1:5" x14ac:dyDescent="0.25">
      <c r="A6677" t="s">
        <v>21264</v>
      </c>
      <c r="B6677" t="s">
        <v>21265</v>
      </c>
      <c r="C6677">
        <v>1</v>
      </c>
      <c r="D6677" t="s">
        <v>15112</v>
      </c>
      <c r="E6677" s="1">
        <v>10.5</v>
      </c>
    </row>
    <row r="6678" spans="1:5" x14ac:dyDescent="0.25">
      <c r="A6678" t="s">
        <v>21266</v>
      </c>
      <c r="B6678" t="s">
        <v>21267</v>
      </c>
      <c r="C6678">
        <v>25</v>
      </c>
      <c r="D6678" t="s">
        <v>15062</v>
      </c>
      <c r="E6678" s="1">
        <v>32.5</v>
      </c>
    </row>
    <row r="6679" spans="1:5" x14ac:dyDescent="0.25">
      <c r="A6679" t="s">
        <v>21266</v>
      </c>
      <c r="B6679" t="s">
        <v>21267</v>
      </c>
      <c r="C6679">
        <v>50</v>
      </c>
      <c r="D6679" t="s">
        <v>15062</v>
      </c>
      <c r="E6679" s="1">
        <v>65</v>
      </c>
    </row>
    <row r="6680" spans="1:5" x14ac:dyDescent="0.25">
      <c r="A6680" t="s">
        <v>21266</v>
      </c>
      <c r="B6680" t="s">
        <v>21267</v>
      </c>
      <c r="C6680">
        <v>100</v>
      </c>
      <c r="D6680" t="s">
        <v>15062</v>
      </c>
      <c r="E6680" s="1">
        <v>130</v>
      </c>
    </row>
    <row r="6681" spans="1:5" x14ac:dyDescent="0.25">
      <c r="A6681" t="s">
        <v>21268</v>
      </c>
      <c r="B6681" t="s">
        <v>21269</v>
      </c>
      <c r="C6681">
        <v>25</v>
      </c>
      <c r="D6681" t="s">
        <v>15062</v>
      </c>
      <c r="E6681" s="1">
        <v>27</v>
      </c>
    </row>
    <row r="6682" spans="1:5" x14ac:dyDescent="0.25">
      <c r="A6682" t="s">
        <v>21268</v>
      </c>
      <c r="B6682" t="s">
        <v>21269</v>
      </c>
      <c r="C6682">
        <v>50</v>
      </c>
      <c r="D6682" t="s">
        <v>15062</v>
      </c>
      <c r="E6682" s="1">
        <v>53.5</v>
      </c>
    </row>
    <row r="6683" spans="1:5" x14ac:dyDescent="0.25">
      <c r="A6683" t="s">
        <v>21268</v>
      </c>
      <c r="B6683" t="s">
        <v>21269</v>
      </c>
      <c r="C6683">
        <v>100</v>
      </c>
      <c r="D6683" t="s">
        <v>15062</v>
      </c>
      <c r="E6683" s="1">
        <v>106.5</v>
      </c>
    </row>
    <row r="6684" spans="1:5" x14ac:dyDescent="0.25">
      <c r="A6684" t="s">
        <v>21270</v>
      </c>
      <c r="B6684" t="s">
        <v>21271</v>
      </c>
      <c r="C6684">
        <v>1</v>
      </c>
      <c r="D6684" t="s">
        <v>15112</v>
      </c>
      <c r="E6684" s="1">
        <v>1952</v>
      </c>
    </row>
    <row r="6685" spans="1:5" x14ac:dyDescent="0.25">
      <c r="A6685" t="s">
        <v>21270</v>
      </c>
      <c r="B6685" t="s">
        <v>21272</v>
      </c>
      <c r="C6685">
        <v>1</v>
      </c>
      <c r="D6685" t="s">
        <v>15112</v>
      </c>
      <c r="E6685" s="1">
        <v>1952</v>
      </c>
    </row>
    <row r="6686" spans="1:5" x14ac:dyDescent="0.25">
      <c r="A6686" t="s">
        <v>21273</v>
      </c>
      <c r="B6686" t="s">
        <v>21274</v>
      </c>
      <c r="C6686">
        <v>85</v>
      </c>
      <c r="D6686" t="s">
        <v>15171</v>
      </c>
      <c r="E6686" s="1">
        <v>43.5</v>
      </c>
    </row>
    <row r="6687" spans="1:5" x14ac:dyDescent="0.25">
      <c r="A6687" t="s">
        <v>21275</v>
      </c>
      <c r="B6687" t="s">
        <v>21276</v>
      </c>
      <c r="C6687">
        <v>15</v>
      </c>
      <c r="D6687" t="s">
        <v>15074</v>
      </c>
      <c r="E6687" s="1">
        <v>82.5</v>
      </c>
    </row>
    <row r="6688" spans="1:5" x14ac:dyDescent="0.25">
      <c r="A6688" t="s">
        <v>21277</v>
      </c>
      <c r="B6688" t="s">
        <v>21278</v>
      </c>
      <c r="C6688">
        <v>3</v>
      </c>
      <c r="D6688" t="s">
        <v>15074</v>
      </c>
      <c r="E6688" s="1">
        <v>84.5</v>
      </c>
    </row>
    <row r="6689" spans="1:5" x14ac:dyDescent="0.25">
      <c r="A6689" t="s">
        <v>21279</v>
      </c>
      <c r="B6689" t="s">
        <v>21280</v>
      </c>
      <c r="C6689">
        <v>0.5</v>
      </c>
      <c r="D6689" t="s">
        <v>15074</v>
      </c>
      <c r="E6689" s="1">
        <v>263</v>
      </c>
    </row>
    <row r="6690" spans="1:5" x14ac:dyDescent="0.25">
      <c r="A6690" t="s">
        <v>21281</v>
      </c>
      <c r="B6690" t="s">
        <v>21282</v>
      </c>
      <c r="C6690">
        <v>56.7</v>
      </c>
      <c r="D6690" t="s">
        <v>15171</v>
      </c>
      <c r="E6690" s="1">
        <v>91</v>
      </c>
    </row>
    <row r="6691" spans="1:5" x14ac:dyDescent="0.25">
      <c r="A6691" t="s">
        <v>21283</v>
      </c>
      <c r="B6691" t="s">
        <v>21284</v>
      </c>
      <c r="C6691">
        <v>5</v>
      </c>
      <c r="D6691" t="s">
        <v>16269</v>
      </c>
      <c r="E6691" s="1">
        <v>27.5</v>
      </c>
    </row>
    <row r="6692" spans="1:5" x14ac:dyDescent="0.25">
      <c r="A6692" t="s">
        <v>21285</v>
      </c>
      <c r="B6692" t="s">
        <v>21286</v>
      </c>
      <c r="C6692">
        <v>1</v>
      </c>
      <c r="D6692" t="s">
        <v>15507</v>
      </c>
      <c r="E6692" s="1">
        <v>12</v>
      </c>
    </row>
    <row r="6693" spans="1:5" x14ac:dyDescent="0.25">
      <c r="A6693" t="s">
        <v>21287</v>
      </c>
      <c r="B6693" t="s">
        <v>21288</v>
      </c>
      <c r="C6693">
        <v>502</v>
      </c>
      <c r="D6693" t="s">
        <v>15074</v>
      </c>
      <c r="E6693" s="1">
        <v>123.5</v>
      </c>
    </row>
    <row r="6694" spans="1:5" x14ac:dyDescent="0.25">
      <c r="A6694" t="s">
        <v>21289</v>
      </c>
      <c r="B6694" t="s">
        <v>21290</v>
      </c>
      <c r="C6694">
        <v>85</v>
      </c>
      <c r="D6694" t="s">
        <v>15171</v>
      </c>
      <c r="E6694" s="1">
        <v>82.5</v>
      </c>
    </row>
    <row r="6695" spans="1:5" x14ac:dyDescent="0.25">
      <c r="A6695" t="s">
        <v>21291</v>
      </c>
      <c r="B6695" t="s">
        <v>21292</v>
      </c>
      <c r="C6695">
        <v>300</v>
      </c>
      <c r="D6695" t="s">
        <v>15062</v>
      </c>
      <c r="E6695" s="1">
        <v>53</v>
      </c>
    </row>
    <row r="6696" spans="1:5" x14ac:dyDescent="0.25">
      <c r="A6696" t="s">
        <v>21291</v>
      </c>
      <c r="B6696" t="s">
        <v>21293</v>
      </c>
      <c r="C6696">
        <v>300</v>
      </c>
      <c r="D6696" t="s">
        <v>15062</v>
      </c>
      <c r="E6696" s="1">
        <v>53</v>
      </c>
    </row>
    <row r="6697" spans="1:5" x14ac:dyDescent="0.25">
      <c r="A6697" t="s">
        <v>21294</v>
      </c>
      <c r="B6697" t="s">
        <v>21295</v>
      </c>
      <c r="C6697">
        <v>500</v>
      </c>
      <c r="D6697" t="s">
        <v>15062</v>
      </c>
      <c r="E6697" s="1">
        <v>50</v>
      </c>
    </row>
    <row r="6698" spans="1:5" x14ac:dyDescent="0.25">
      <c r="A6698" t="s">
        <v>21294</v>
      </c>
      <c r="B6698" t="s">
        <v>21295</v>
      </c>
      <c r="C6698">
        <v>1000</v>
      </c>
      <c r="D6698" t="s">
        <v>15062</v>
      </c>
      <c r="E6698" s="1">
        <v>100</v>
      </c>
    </row>
    <row r="6699" spans="1:5" x14ac:dyDescent="0.25">
      <c r="A6699" t="s">
        <v>21296</v>
      </c>
      <c r="B6699" t="s">
        <v>21297</v>
      </c>
      <c r="C6699">
        <v>1</v>
      </c>
      <c r="D6699" t="s">
        <v>15112</v>
      </c>
      <c r="E6699" s="1">
        <v>444</v>
      </c>
    </row>
    <row r="6700" spans="1:5" x14ac:dyDescent="0.25">
      <c r="A6700" t="s">
        <v>21296</v>
      </c>
      <c r="B6700" t="s">
        <v>21298</v>
      </c>
      <c r="C6700">
        <v>1</v>
      </c>
      <c r="D6700" t="s">
        <v>15112</v>
      </c>
      <c r="E6700" s="1">
        <v>138.5</v>
      </c>
    </row>
    <row r="6701" spans="1:5" x14ac:dyDescent="0.25">
      <c r="A6701" t="s">
        <v>21299</v>
      </c>
      <c r="B6701" t="s">
        <v>21300</v>
      </c>
      <c r="C6701">
        <v>5</v>
      </c>
      <c r="D6701" t="s">
        <v>15074</v>
      </c>
      <c r="E6701" s="1">
        <v>73.5</v>
      </c>
    </row>
    <row r="6702" spans="1:5" x14ac:dyDescent="0.25">
      <c r="A6702" t="s">
        <v>21301</v>
      </c>
      <c r="B6702" t="s">
        <v>21302</v>
      </c>
      <c r="C6702">
        <v>5</v>
      </c>
      <c r="D6702" t="s">
        <v>15074</v>
      </c>
      <c r="E6702" s="1">
        <v>19.5</v>
      </c>
    </row>
    <row r="6703" spans="1:5" x14ac:dyDescent="0.25">
      <c r="A6703" t="s">
        <v>21303</v>
      </c>
      <c r="B6703" t="s">
        <v>21304</v>
      </c>
      <c r="C6703">
        <v>473</v>
      </c>
      <c r="D6703" t="s">
        <v>15074</v>
      </c>
      <c r="E6703" s="1">
        <v>219</v>
      </c>
    </row>
    <row r="6704" spans="1:5" x14ac:dyDescent="0.25">
      <c r="A6704" t="s">
        <v>21303</v>
      </c>
      <c r="B6704" t="s">
        <v>21305</v>
      </c>
      <c r="C6704">
        <v>60</v>
      </c>
      <c r="D6704" t="s">
        <v>15074</v>
      </c>
      <c r="E6704" s="1">
        <v>81.5</v>
      </c>
    </row>
    <row r="6705" spans="1:5" x14ac:dyDescent="0.25">
      <c r="A6705" t="s">
        <v>21306</v>
      </c>
      <c r="B6705" t="s">
        <v>21307</v>
      </c>
      <c r="C6705">
        <v>250</v>
      </c>
      <c r="D6705" t="s">
        <v>15062</v>
      </c>
      <c r="E6705" s="1">
        <v>15.5</v>
      </c>
    </row>
    <row r="6706" spans="1:5" x14ac:dyDescent="0.25">
      <c r="A6706" t="s">
        <v>21306</v>
      </c>
      <c r="B6706" t="s">
        <v>21307</v>
      </c>
      <c r="C6706">
        <v>500</v>
      </c>
      <c r="D6706" t="s">
        <v>15062</v>
      </c>
      <c r="E6706" s="1">
        <v>30.5</v>
      </c>
    </row>
    <row r="6707" spans="1:5" x14ac:dyDescent="0.25">
      <c r="A6707" t="s">
        <v>21308</v>
      </c>
      <c r="B6707" t="s">
        <v>21309</v>
      </c>
      <c r="C6707">
        <v>40</v>
      </c>
      <c r="D6707" t="s">
        <v>15062</v>
      </c>
      <c r="E6707" s="1">
        <v>28</v>
      </c>
    </row>
    <row r="6708" spans="1:5" x14ac:dyDescent="0.25">
      <c r="A6708" t="s">
        <v>21308</v>
      </c>
      <c r="B6708" t="s">
        <v>21309</v>
      </c>
      <c r="C6708">
        <v>80</v>
      </c>
      <c r="D6708" t="s">
        <v>15062</v>
      </c>
      <c r="E6708" s="1">
        <v>56</v>
      </c>
    </row>
    <row r="6709" spans="1:5" x14ac:dyDescent="0.25">
      <c r="A6709" t="s">
        <v>21308</v>
      </c>
      <c r="B6709" t="s">
        <v>21309</v>
      </c>
      <c r="C6709">
        <v>160</v>
      </c>
      <c r="D6709" t="s">
        <v>15062</v>
      </c>
      <c r="E6709" s="1">
        <v>112</v>
      </c>
    </row>
    <row r="6710" spans="1:5" x14ac:dyDescent="0.25">
      <c r="A6710" t="s">
        <v>21308</v>
      </c>
      <c r="B6710" t="s">
        <v>21310</v>
      </c>
      <c r="C6710">
        <v>40</v>
      </c>
      <c r="D6710" t="s">
        <v>15062</v>
      </c>
      <c r="E6710" s="1">
        <v>27</v>
      </c>
    </row>
    <row r="6711" spans="1:5" x14ac:dyDescent="0.25">
      <c r="A6711" t="s">
        <v>21308</v>
      </c>
      <c r="B6711" t="s">
        <v>21310</v>
      </c>
      <c r="C6711">
        <v>80</v>
      </c>
      <c r="D6711" t="s">
        <v>15062</v>
      </c>
      <c r="E6711" s="1">
        <v>54</v>
      </c>
    </row>
    <row r="6712" spans="1:5" x14ac:dyDescent="0.25">
      <c r="A6712" t="s">
        <v>21308</v>
      </c>
      <c r="B6712" t="s">
        <v>21310</v>
      </c>
      <c r="C6712">
        <v>160</v>
      </c>
      <c r="D6712" t="s">
        <v>15062</v>
      </c>
      <c r="E6712" s="1">
        <v>107.5</v>
      </c>
    </row>
    <row r="6713" spans="1:5" x14ac:dyDescent="0.25">
      <c r="A6713" t="s">
        <v>21308</v>
      </c>
      <c r="B6713" t="s">
        <v>21311</v>
      </c>
      <c r="C6713">
        <v>40</v>
      </c>
      <c r="D6713" t="s">
        <v>15062</v>
      </c>
      <c r="E6713" s="1">
        <v>16.5</v>
      </c>
    </row>
    <row r="6714" spans="1:5" x14ac:dyDescent="0.25">
      <c r="A6714" t="s">
        <v>21308</v>
      </c>
      <c r="B6714" t="s">
        <v>21311</v>
      </c>
      <c r="C6714">
        <v>80</v>
      </c>
      <c r="D6714" t="s">
        <v>15062</v>
      </c>
      <c r="E6714" s="1">
        <v>32.5</v>
      </c>
    </row>
    <row r="6715" spans="1:5" x14ac:dyDescent="0.25">
      <c r="A6715" t="s">
        <v>21308</v>
      </c>
      <c r="B6715" t="s">
        <v>21311</v>
      </c>
      <c r="C6715">
        <v>160</v>
      </c>
      <c r="D6715" t="s">
        <v>15062</v>
      </c>
      <c r="E6715" s="1">
        <v>64.5</v>
      </c>
    </row>
    <row r="6716" spans="1:5" x14ac:dyDescent="0.25">
      <c r="A6716" t="s">
        <v>21312</v>
      </c>
      <c r="B6716" t="s">
        <v>21313</v>
      </c>
      <c r="C6716">
        <v>40</v>
      </c>
      <c r="D6716" t="s">
        <v>15062</v>
      </c>
      <c r="E6716" s="1">
        <v>17</v>
      </c>
    </row>
    <row r="6717" spans="1:5" x14ac:dyDescent="0.25">
      <c r="A6717" t="s">
        <v>21312</v>
      </c>
      <c r="B6717" t="s">
        <v>21313</v>
      </c>
      <c r="C6717">
        <v>80</v>
      </c>
      <c r="D6717" t="s">
        <v>15062</v>
      </c>
      <c r="E6717" s="1">
        <v>33.5</v>
      </c>
    </row>
    <row r="6718" spans="1:5" x14ac:dyDescent="0.25">
      <c r="A6718" t="s">
        <v>21312</v>
      </c>
      <c r="B6718" t="s">
        <v>21313</v>
      </c>
      <c r="C6718">
        <v>160</v>
      </c>
      <c r="D6718" t="s">
        <v>15062</v>
      </c>
      <c r="E6718" s="1">
        <v>67</v>
      </c>
    </row>
    <row r="6719" spans="1:5" x14ac:dyDescent="0.25">
      <c r="A6719" t="s">
        <v>21312</v>
      </c>
      <c r="B6719" t="s">
        <v>21313</v>
      </c>
      <c r="C6719">
        <v>320</v>
      </c>
      <c r="D6719" t="s">
        <v>15062</v>
      </c>
      <c r="E6719" s="1">
        <v>134</v>
      </c>
    </row>
    <row r="6720" spans="1:5" x14ac:dyDescent="0.25">
      <c r="A6720" t="s">
        <v>21312</v>
      </c>
      <c r="B6720" t="s">
        <v>21314</v>
      </c>
      <c r="C6720">
        <v>40</v>
      </c>
      <c r="D6720" t="s">
        <v>15062</v>
      </c>
      <c r="E6720" s="1">
        <v>16.5</v>
      </c>
    </row>
    <row r="6721" spans="1:5" x14ac:dyDescent="0.25">
      <c r="A6721" t="s">
        <v>21312</v>
      </c>
      <c r="B6721" t="s">
        <v>21314</v>
      </c>
      <c r="C6721">
        <v>80</v>
      </c>
      <c r="D6721" t="s">
        <v>15062</v>
      </c>
      <c r="E6721" s="1">
        <v>32.5</v>
      </c>
    </row>
    <row r="6722" spans="1:5" x14ac:dyDescent="0.25">
      <c r="A6722" t="s">
        <v>21312</v>
      </c>
      <c r="B6722" t="s">
        <v>21314</v>
      </c>
      <c r="C6722">
        <v>160</v>
      </c>
      <c r="D6722" t="s">
        <v>15062</v>
      </c>
      <c r="E6722" s="1">
        <v>64.5</v>
      </c>
    </row>
    <row r="6723" spans="1:5" x14ac:dyDescent="0.25">
      <c r="A6723" t="s">
        <v>21312</v>
      </c>
      <c r="B6723" t="s">
        <v>21314</v>
      </c>
      <c r="C6723">
        <v>320</v>
      </c>
      <c r="D6723" t="s">
        <v>15062</v>
      </c>
      <c r="E6723" s="1">
        <v>128.5</v>
      </c>
    </row>
    <row r="6724" spans="1:5" x14ac:dyDescent="0.25">
      <c r="A6724" t="s">
        <v>21312</v>
      </c>
      <c r="B6724" t="s">
        <v>21315</v>
      </c>
      <c r="C6724">
        <v>40</v>
      </c>
      <c r="D6724" t="s">
        <v>15062</v>
      </c>
      <c r="E6724" s="1">
        <v>16.5</v>
      </c>
    </row>
    <row r="6725" spans="1:5" x14ac:dyDescent="0.25">
      <c r="A6725" t="s">
        <v>21312</v>
      </c>
      <c r="B6725" t="s">
        <v>21315</v>
      </c>
      <c r="C6725">
        <v>80</v>
      </c>
      <c r="D6725" t="s">
        <v>15062</v>
      </c>
      <c r="E6725" s="1">
        <v>32.5</v>
      </c>
    </row>
    <row r="6726" spans="1:5" x14ac:dyDescent="0.25">
      <c r="A6726" t="s">
        <v>21312</v>
      </c>
      <c r="B6726" t="s">
        <v>21315</v>
      </c>
      <c r="C6726">
        <v>160</v>
      </c>
      <c r="D6726" t="s">
        <v>15062</v>
      </c>
      <c r="E6726" s="1">
        <v>64.5</v>
      </c>
    </row>
    <row r="6727" spans="1:5" x14ac:dyDescent="0.25">
      <c r="A6727" t="s">
        <v>21312</v>
      </c>
      <c r="B6727" t="s">
        <v>21315</v>
      </c>
      <c r="C6727">
        <v>320</v>
      </c>
      <c r="D6727" t="s">
        <v>15062</v>
      </c>
      <c r="E6727" s="1">
        <v>129</v>
      </c>
    </row>
    <row r="6728" spans="1:5" x14ac:dyDescent="0.25">
      <c r="A6728" t="s">
        <v>21312</v>
      </c>
      <c r="B6728" t="s">
        <v>21316</v>
      </c>
      <c r="C6728">
        <v>40</v>
      </c>
      <c r="D6728" t="s">
        <v>15062</v>
      </c>
      <c r="E6728" s="1">
        <v>10</v>
      </c>
    </row>
    <row r="6729" spans="1:5" x14ac:dyDescent="0.25">
      <c r="A6729" t="s">
        <v>21312</v>
      </c>
      <c r="B6729" t="s">
        <v>21316</v>
      </c>
      <c r="C6729">
        <v>80</v>
      </c>
      <c r="D6729" t="s">
        <v>15062</v>
      </c>
      <c r="E6729" s="1">
        <v>19.5</v>
      </c>
    </row>
    <row r="6730" spans="1:5" x14ac:dyDescent="0.25">
      <c r="A6730" t="s">
        <v>21312</v>
      </c>
      <c r="B6730" t="s">
        <v>21316</v>
      </c>
      <c r="C6730">
        <v>160</v>
      </c>
      <c r="D6730" t="s">
        <v>15062</v>
      </c>
      <c r="E6730" s="1">
        <v>38.5</v>
      </c>
    </row>
    <row r="6731" spans="1:5" x14ac:dyDescent="0.25">
      <c r="A6731" t="s">
        <v>21312</v>
      </c>
      <c r="B6731" t="s">
        <v>21316</v>
      </c>
      <c r="C6731">
        <v>320</v>
      </c>
      <c r="D6731" t="s">
        <v>15062</v>
      </c>
      <c r="E6731" s="1">
        <v>77</v>
      </c>
    </row>
    <row r="6732" spans="1:5" x14ac:dyDescent="0.25">
      <c r="A6732" t="s">
        <v>21317</v>
      </c>
      <c r="B6732" t="s">
        <v>21318</v>
      </c>
      <c r="C6732">
        <v>120</v>
      </c>
      <c r="D6732" t="s">
        <v>15074</v>
      </c>
      <c r="E6732" s="1">
        <v>100.5</v>
      </c>
    </row>
    <row r="6733" spans="1:5" x14ac:dyDescent="0.25">
      <c r="A6733" t="s">
        <v>21319</v>
      </c>
      <c r="B6733" t="s">
        <v>21320</v>
      </c>
      <c r="C6733">
        <v>100</v>
      </c>
      <c r="D6733" t="s">
        <v>15074</v>
      </c>
      <c r="E6733" s="1">
        <v>90</v>
      </c>
    </row>
    <row r="6734" spans="1:5" x14ac:dyDescent="0.25">
      <c r="A6734" t="s">
        <v>21321</v>
      </c>
      <c r="B6734" t="s">
        <v>21322</v>
      </c>
      <c r="C6734">
        <v>1</v>
      </c>
      <c r="D6734" t="s">
        <v>15112</v>
      </c>
      <c r="E6734" s="1">
        <v>96.5</v>
      </c>
    </row>
    <row r="6735" spans="1:5" x14ac:dyDescent="0.25">
      <c r="A6735" t="s">
        <v>21321</v>
      </c>
      <c r="B6735" t="s">
        <v>21323</v>
      </c>
      <c r="C6735">
        <v>1</v>
      </c>
      <c r="D6735" t="s">
        <v>15112</v>
      </c>
      <c r="E6735" s="1">
        <v>115.5</v>
      </c>
    </row>
    <row r="6736" spans="1:5" x14ac:dyDescent="0.25">
      <c r="A6736" t="s">
        <v>21324</v>
      </c>
      <c r="B6736" t="s">
        <v>21325</v>
      </c>
      <c r="C6736">
        <v>270</v>
      </c>
      <c r="D6736" t="s">
        <v>15074</v>
      </c>
      <c r="E6736" s="1">
        <v>278</v>
      </c>
    </row>
    <row r="6737" spans="1:5" x14ac:dyDescent="0.25">
      <c r="A6737" t="s">
        <v>21326</v>
      </c>
      <c r="B6737" t="s">
        <v>21327</v>
      </c>
      <c r="C6737">
        <v>100</v>
      </c>
      <c r="D6737" t="s">
        <v>15074</v>
      </c>
      <c r="E6737" s="1">
        <v>90</v>
      </c>
    </row>
    <row r="6738" spans="1:5" x14ac:dyDescent="0.25">
      <c r="A6738" t="s">
        <v>21328</v>
      </c>
      <c r="B6738" t="s">
        <v>21329</v>
      </c>
      <c r="C6738">
        <v>1</v>
      </c>
      <c r="D6738" t="s">
        <v>15112</v>
      </c>
      <c r="E6738" s="1">
        <v>95.5</v>
      </c>
    </row>
    <row r="6739" spans="1:5" x14ac:dyDescent="0.25">
      <c r="A6739" t="s">
        <v>21328</v>
      </c>
      <c r="B6739" t="s">
        <v>21322</v>
      </c>
      <c r="C6739">
        <v>1</v>
      </c>
      <c r="D6739" t="s">
        <v>15112</v>
      </c>
      <c r="E6739" s="1">
        <v>96.5</v>
      </c>
    </row>
    <row r="6740" spans="1:5" x14ac:dyDescent="0.25">
      <c r="A6740" t="s">
        <v>21330</v>
      </c>
      <c r="B6740" t="s">
        <v>21331</v>
      </c>
      <c r="C6740">
        <v>275</v>
      </c>
      <c r="D6740" t="s">
        <v>15074</v>
      </c>
      <c r="E6740" s="1">
        <v>308.5</v>
      </c>
    </row>
    <row r="6741" spans="1:5" x14ac:dyDescent="0.25">
      <c r="A6741" t="s">
        <v>21332</v>
      </c>
      <c r="B6741" t="s">
        <v>21333</v>
      </c>
      <c r="C6741">
        <v>280</v>
      </c>
      <c r="D6741" t="s">
        <v>15074</v>
      </c>
      <c r="E6741" s="1">
        <v>339.5</v>
      </c>
    </row>
    <row r="6742" spans="1:5" x14ac:dyDescent="0.25">
      <c r="A6742" t="s">
        <v>21334</v>
      </c>
      <c r="B6742" t="s">
        <v>21335</v>
      </c>
      <c r="C6742">
        <v>1</v>
      </c>
      <c r="D6742" t="s">
        <v>15112</v>
      </c>
      <c r="E6742" s="1">
        <v>278.5</v>
      </c>
    </row>
    <row r="6743" spans="1:5" x14ac:dyDescent="0.25">
      <c r="A6743" t="s">
        <v>21334</v>
      </c>
      <c r="B6743" t="s">
        <v>21336</v>
      </c>
      <c r="C6743">
        <v>1</v>
      </c>
      <c r="D6743" t="s">
        <v>15112</v>
      </c>
      <c r="E6743" s="1">
        <v>311.5</v>
      </c>
    </row>
    <row r="6744" spans="1:5" x14ac:dyDescent="0.25">
      <c r="A6744" t="s">
        <v>21334</v>
      </c>
      <c r="B6744" t="s">
        <v>21337</v>
      </c>
      <c r="C6744">
        <v>1</v>
      </c>
      <c r="D6744" t="s">
        <v>15112</v>
      </c>
      <c r="E6744" s="1">
        <v>260</v>
      </c>
    </row>
    <row r="6745" spans="1:5" x14ac:dyDescent="0.25">
      <c r="A6745" t="s">
        <v>21334</v>
      </c>
      <c r="B6745" t="s">
        <v>21338</v>
      </c>
      <c r="C6745">
        <v>1</v>
      </c>
      <c r="D6745" t="s">
        <v>15112</v>
      </c>
      <c r="E6745" s="1">
        <v>374</v>
      </c>
    </row>
    <row r="6746" spans="1:5" x14ac:dyDescent="0.25">
      <c r="A6746" t="s">
        <v>21334</v>
      </c>
      <c r="B6746" t="s">
        <v>21339</v>
      </c>
      <c r="C6746">
        <v>1</v>
      </c>
      <c r="D6746" t="s">
        <v>15112</v>
      </c>
      <c r="E6746" s="1">
        <v>146.5</v>
      </c>
    </row>
    <row r="6747" spans="1:5" x14ac:dyDescent="0.25">
      <c r="A6747" t="s">
        <v>21340</v>
      </c>
      <c r="B6747" t="s">
        <v>21341</v>
      </c>
      <c r="C6747">
        <v>125</v>
      </c>
      <c r="D6747" t="s">
        <v>15062</v>
      </c>
      <c r="E6747" s="1">
        <v>25.5</v>
      </c>
    </row>
    <row r="6748" spans="1:5" x14ac:dyDescent="0.25">
      <c r="A6748" t="s">
        <v>21340</v>
      </c>
      <c r="B6748" t="s">
        <v>21341</v>
      </c>
      <c r="C6748">
        <v>250</v>
      </c>
      <c r="D6748" t="s">
        <v>15062</v>
      </c>
      <c r="E6748" s="1">
        <v>51</v>
      </c>
    </row>
    <row r="6749" spans="1:5" x14ac:dyDescent="0.25">
      <c r="A6749" t="s">
        <v>21342</v>
      </c>
      <c r="B6749" t="s">
        <v>21343</v>
      </c>
      <c r="C6749">
        <v>500</v>
      </c>
      <c r="D6749" t="s">
        <v>15062</v>
      </c>
      <c r="E6749" s="1">
        <v>76.5</v>
      </c>
    </row>
    <row r="6750" spans="1:5" x14ac:dyDescent="0.25">
      <c r="A6750" t="s">
        <v>21342</v>
      </c>
      <c r="B6750" t="s">
        <v>21344</v>
      </c>
      <c r="C6750">
        <v>500</v>
      </c>
      <c r="D6750" t="s">
        <v>15062</v>
      </c>
      <c r="E6750" s="1">
        <v>56.5</v>
      </c>
    </row>
    <row r="6751" spans="1:5" x14ac:dyDescent="0.25">
      <c r="A6751" t="s">
        <v>21345</v>
      </c>
      <c r="B6751" t="s">
        <v>21346</v>
      </c>
      <c r="C6751">
        <v>100</v>
      </c>
      <c r="D6751" t="s">
        <v>15074</v>
      </c>
      <c r="E6751" s="1">
        <v>72</v>
      </c>
    </row>
    <row r="6752" spans="1:5" x14ac:dyDescent="0.25">
      <c r="A6752" t="s">
        <v>21347</v>
      </c>
      <c r="B6752" t="s">
        <v>21348</v>
      </c>
      <c r="C6752">
        <v>265</v>
      </c>
      <c r="D6752" t="s">
        <v>15074</v>
      </c>
      <c r="E6752" s="1">
        <v>227.5</v>
      </c>
    </row>
    <row r="6753" spans="1:5" x14ac:dyDescent="0.25">
      <c r="A6753" t="s">
        <v>21349</v>
      </c>
      <c r="B6753" t="s">
        <v>21350</v>
      </c>
      <c r="C6753">
        <v>750</v>
      </c>
      <c r="D6753" t="s">
        <v>15062</v>
      </c>
      <c r="E6753" s="1">
        <v>66.5</v>
      </c>
    </row>
    <row r="6754" spans="1:5" x14ac:dyDescent="0.25">
      <c r="A6754" t="s">
        <v>21351</v>
      </c>
      <c r="B6754" t="s">
        <v>21352</v>
      </c>
      <c r="C6754">
        <v>150</v>
      </c>
      <c r="D6754" t="s">
        <v>15074</v>
      </c>
      <c r="E6754" s="1">
        <v>94</v>
      </c>
    </row>
    <row r="6755" spans="1:5" x14ac:dyDescent="0.25">
      <c r="A6755" t="s">
        <v>21353</v>
      </c>
      <c r="B6755" t="s">
        <v>21354</v>
      </c>
      <c r="C6755">
        <v>0.5</v>
      </c>
      <c r="D6755" t="s">
        <v>15062</v>
      </c>
      <c r="E6755" s="1">
        <v>49.5</v>
      </c>
    </row>
    <row r="6756" spans="1:5" x14ac:dyDescent="0.25">
      <c r="A6756" t="s">
        <v>21353</v>
      </c>
      <c r="B6756" t="s">
        <v>21354</v>
      </c>
      <c r="C6756">
        <v>1</v>
      </c>
      <c r="D6756" t="s">
        <v>15062</v>
      </c>
      <c r="E6756" s="1">
        <v>99</v>
      </c>
    </row>
    <row r="6757" spans="1:5" x14ac:dyDescent="0.25">
      <c r="A6757" t="s">
        <v>21355</v>
      </c>
      <c r="B6757" t="s">
        <v>21356</v>
      </c>
      <c r="C6757">
        <v>0.5</v>
      </c>
      <c r="D6757" t="s">
        <v>15062</v>
      </c>
      <c r="E6757" s="1">
        <v>25</v>
      </c>
    </row>
    <row r="6758" spans="1:5" x14ac:dyDescent="0.25">
      <c r="A6758" t="s">
        <v>21355</v>
      </c>
      <c r="B6758" t="s">
        <v>21356</v>
      </c>
      <c r="C6758">
        <v>1</v>
      </c>
      <c r="D6758" t="s">
        <v>15062</v>
      </c>
      <c r="E6758" s="1">
        <v>49.5</v>
      </c>
    </row>
    <row r="6759" spans="1:5" x14ac:dyDescent="0.25">
      <c r="A6759" t="s">
        <v>21357</v>
      </c>
      <c r="B6759" t="s">
        <v>21358</v>
      </c>
      <c r="C6759">
        <v>0.5</v>
      </c>
      <c r="D6759" t="s">
        <v>15074</v>
      </c>
      <c r="E6759" s="1">
        <v>141.5</v>
      </c>
    </row>
    <row r="6760" spans="1:5" x14ac:dyDescent="0.25">
      <c r="A6760" t="s">
        <v>21359</v>
      </c>
      <c r="B6760" t="s">
        <v>21360</v>
      </c>
      <c r="C6760">
        <v>1</v>
      </c>
      <c r="D6760" t="s">
        <v>15112</v>
      </c>
      <c r="E6760" s="1">
        <v>154</v>
      </c>
    </row>
    <row r="6761" spans="1:5" x14ac:dyDescent="0.25">
      <c r="A6761" t="s">
        <v>21361</v>
      </c>
      <c r="B6761" t="s">
        <v>21362</v>
      </c>
      <c r="C6761">
        <v>1</v>
      </c>
      <c r="D6761" t="s">
        <v>15112</v>
      </c>
      <c r="E6761" s="1">
        <v>751</v>
      </c>
    </row>
    <row r="6762" spans="1:5" x14ac:dyDescent="0.25">
      <c r="A6762" t="s">
        <v>21361</v>
      </c>
      <c r="B6762" t="s">
        <v>21363</v>
      </c>
      <c r="C6762">
        <v>1</v>
      </c>
      <c r="D6762" t="s">
        <v>15112</v>
      </c>
      <c r="E6762" s="1">
        <v>751</v>
      </c>
    </row>
    <row r="6763" spans="1:5" x14ac:dyDescent="0.25">
      <c r="A6763" t="s">
        <v>21364</v>
      </c>
      <c r="B6763" t="s">
        <v>21365</v>
      </c>
      <c r="C6763">
        <v>1</v>
      </c>
      <c r="D6763" t="s">
        <v>15074</v>
      </c>
      <c r="E6763" s="1">
        <v>485.5</v>
      </c>
    </row>
    <row r="6764" spans="1:5" x14ac:dyDescent="0.25">
      <c r="A6764" t="s">
        <v>21364</v>
      </c>
      <c r="B6764" t="s">
        <v>21366</v>
      </c>
      <c r="C6764">
        <v>1</v>
      </c>
      <c r="D6764" t="s">
        <v>15074</v>
      </c>
      <c r="E6764" s="1">
        <v>485.5</v>
      </c>
    </row>
    <row r="6765" spans="1:5" x14ac:dyDescent="0.25">
      <c r="A6765" t="s">
        <v>21367</v>
      </c>
      <c r="B6765" t="s">
        <v>21368</v>
      </c>
      <c r="C6765">
        <v>1</v>
      </c>
      <c r="D6765" t="s">
        <v>15112</v>
      </c>
      <c r="E6765" s="1">
        <v>65.5</v>
      </c>
    </row>
    <row r="6766" spans="1:5" x14ac:dyDescent="0.25">
      <c r="A6766" t="s">
        <v>21367</v>
      </c>
      <c r="B6766" t="s">
        <v>21369</v>
      </c>
      <c r="C6766">
        <v>1</v>
      </c>
      <c r="D6766" t="s">
        <v>15112</v>
      </c>
      <c r="E6766" s="1">
        <v>57</v>
      </c>
    </row>
    <row r="6767" spans="1:5" x14ac:dyDescent="0.25">
      <c r="A6767" t="s">
        <v>21370</v>
      </c>
      <c r="B6767" t="s">
        <v>21371</v>
      </c>
      <c r="C6767">
        <v>1</v>
      </c>
      <c r="D6767" t="s">
        <v>15112</v>
      </c>
      <c r="E6767" s="1">
        <v>65.5</v>
      </c>
    </row>
    <row r="6768" spans="1:5" x14ac:dyDescent="0.25">
      <c r="A6768" t="s">
        <v>21370</v>
      </c>
      <c r="B6768" t="s">
        <v>21368</v>
      </c>
      <c r="C6768">
        <v>1</v>
      </c>
      <c r="D6768" t="s">
        <v>15112</v>
      </c>
      <c r="E6768" s="1">
        <v>65.5</v>
      </c>
    </row>
    <row r="6769" spans="1:5" x14ac:dyDescent="0.25">
      <c r="A6769" t="s">
        <v>21372</v>
      </c>
      <c r="B6769" t="s">
        <v>21373</v>
      </c>
      <c r="C6769">
        <v>1</v>
      </c>
      <c r="D6769" t="s">
        <v>15112</v>
      </c>
      <c r="E6769" s="1">
        <v>102</v>
      </c>
    </row>
    <row r="6770" spans="1:5" x14ac:dyDescent="0.25">
      <c r="A6770" t="s">
        <v>21374</v>
      </c>
      <c r="B6770" t="s">
        <v>21375</v>
      </c>
      <c r="C6770">
        <v>480</v>
      </c>
      <c r="D6770" t="s">
        <v>15062</v>
      </c>
      <c r="E6770" s="1">
        <v>271.5</v>
      </c>
    </row>
    <row r="6771" spans="1:5" x14ac:dyDescent="0.25">
      <c r="A6771" t="s">
        <v>21374</v>
      </c>
      <c r="B6771" t="s">
        <v>21375</v>
      </c>
      <c r="C6771">
        <v>960</v>
      </c>
      <c r="D6771" t="s">
        <v>15062</v>
      </c>
      <c r="E6771" s="1">
        <v>543</v>
      </c>
    </row>
    <row r="6772" spans="1:5" x14ac:dyDescent="0.25">
      <c r="A6772" t="s">
        <v>21376</v>
      </c>
      <c r="B6772" t="s">
        <v>21377</v>
      </c>
      <c r="C6772">
        <v>37.5</v>
      </c>
      <c r="D6772" t="s">
        <v>15062</v>
      </c>
      <c r="E6772" s="1">
        <v>20</v>
      </c>
    </row>
    <row r="6773" spans="1:5" x14ac:dyDescent="0.25">
      <c r="A6773" t="s">
        <v>21376</v>
      </c>
      <c r="B6773" t="s">
        <v>21377</v>
      </c>
      <c r="C6773">
        <v>50</v>
      </c>
      <c r="D6773" t="s">
        <v>15062</v>
      </c>
      <c r="E6773" s="1">
        <v>26.5</v>
      </c>
    </row>
    <row r="6774" spans="1:5" x14ac:dyDescent="0.25">
      <c r="A6774" t="s">
        <v>21376</v>
      </c>
      <c r="B6774" t="s">
        <v>21377</v>
      </c>
      <c r="C6774">
        <v>75</v>
      </c>
      <c r="D6774" t="s">
        <v>15062</v>
      </c>
      <c r="E6774" s="1">
        <v>40</v>
      </c>
    </row>
    <row r="6775" spans="1:5" x14ac:dyDescent="0.25">
      <c r="A6775" t="s">
        <v>21378</v>
      </c>
      <c r="B6775" t="s">
        <v>21379</v>
      </c>
      <c r="C6775">
        <v>25</v>
      </c>
      <c r="D6775" t="s">
        <v>15062</v>
      </c>
      <c r="E6775" s="1">
        <v>10.5</v>
      </c>
    </row>
    <row r="6776" spans="1:5" x14ac:dyDescent="0.25">
      <c r="A6776" t="s">
        <v>21378</v>
      </c>
      <c r="B6776" t="s">
        <v>21379</v>
      </c>
      <c r="C6776">
        <v>37.5</v>
      </c>
      <c r="D6776" t="s">
        <v>15062</v>
      </c>
      <c r="E6776" s="1">
        <v>15.5</v>
      </c>
    </row>
    <row r="6777" spans="1:5" x14ac:dyDescent="0.25">
      <c r="A6777" t="s">
        <v>21378</v>
      </c>
      <c r="B6777" t="s">
        <v>21379</v>
      </c>
      <c r="C6777">
        <v>50</v>
      </c>
      <c r="D6777" t="s">
        <v>15062</v>
      </c>
      <c r="E6777" s="1">
        <v>20.5</v>
      </c>
    </row>
    <row r="6778" spans="1:5" x14ac:dyDescent="0.25">
      <c r="A6778" t="s">
        <v>21378</v>
      </c>
      <c r="B6778" t="s">
        <v>21379</v>
      </c>
      <c r="C6778">
        <v>75</v>
      </c>
      <c r="D6778" t="s">
        <v>15062</v>
      </c>
      <c r="E6778" s="1">
        <v>31</v>
      </c>
    </row>
    <row r="6779" spans="1:5" x14ac:dyDescent="0.25">
      <c r="A6779" t="s">
        <v>21380</v>
      </c>
      <c r="B6779" t="s">
        <v>21381</v>
      </c>
      <c r="C6779">
        <v>25</v>
      </c>
      <c r="D6779" t="s">
        <v>15062</v>
      </c>
      <c r="E6779" s="1">
        <v>7.5</v>
      </c>
    </row>
    <row r="6780" spans="1:5" x14ac:dyDescent="0.25">
      <c r="A6780" t="s">
        <v>21380</v>
      </c>
      <c r="B6780" t="s">
        <v>21381</v>
      </c>
      <c r="C6780">
        <v>37.5</v>
      </c>
      <c r="D6780" t="s">
        <v>15062</v>
      </c>
      <c r="E6780" s="1">
        <v>11</v>
      </c>
    </row>
    <row r="6781" spans="1:5" x14ac:dyDescent="0.25">
      <c r="A6781" t="s">
        <v>21380</v>
      </c>
      <c r="B6781" t="s">
        <v>21381</v>
      </c>
      <c r="C6781">
        <v>50</v>
      </c>
      <c r="D6781" t="s">
        <v>15062</v>
      </c>
      <c r="E6781" s="1">
        <v>14.5</v>
      </c>
    </row>
    <row r="6782" spans="1:5" x14ac:dyDescent="0.25">
      <c r="A6782" t="s">
        <v>21380</v>
      </c>
      <c r="B6782" t="s">
        <v>21381</v>
      </c>
      <c r="C6782">
        <v>75</v>
      </c>
      <c r="D6782" t="s">
        <v>15062</v>
      </c>
      <c r="E6782" s="1">
        <v>22</v>
      </c>
    </row>
    <row r="6783" spans="1:5" x14ac:dyDescent="0.25">
      <c r="A6783" t="s">
        <v>21380</v>
      </c>
      <c r="B6783" t="s">
        <v>21382</v>
      </c>
      <c r="C6783">
        <v>25</v>
      </c>
      <c r="D6783" t="s">
        <v>15062</v>
      </c>
      <c r="E6783" s="1">
        <v>7.5</v>
      </c>
    </row>
    <row r="6784" spans="1:5" x14ac:dyDescent="0.25">
      <c r="A6784" t="s">
        <v>21380</v>
      </c>
      <c r="B6784" t="s">
        <v>21382</v>
      </c>
      <c r="C6784">
        <v>37.5</v>
      </c>
      <c r="D6784" t="s">
        <v>15062</v>
      </c>
      <c r="E6784" s="1">
        <v>11</v>
      </c>
    </row>
    <row r="6785" spans="1:5" x14ac:dyDescent="0.25">
      <c r="A6785" t="s">
        <v>21380</v>
      </c>
      <c r="B6785" t="s">
        <v>21382</v>
      </c>
      <c r="C6785">
        <v>50</v>
      </c>
      <c r="D6785" t="s">
        <v>15062</v>
      </c>
      <c r="E6785" s="1">
        <v>14.5</v>
      </c>
    </row>
    <row r="6786" spans="1:5" x14ac:dyDescent="0.25">
      <c r="A6786" t="s">
        <v>21380</v>
      </c>
      <c r="B6786" t="s">
        <v>21382</v>
      </c>
      <c r="C6786">
        <v>75</v>
      </c>
      <c r="D6786" t="s">
        <v>15062</v>
      </c>
      <c r="E6786" s="1">
        <v>22</v>
      </c>
    </row>
    <row r="6787" spans="1:5" x14ac:dyDescent="0.25">
      <c r="A6787" t="s">
        <v>21383</v>
      </c>
      <c r="B6787" t="s">
        <v>21384</v>
      </c>
      <c r="C6787">
        <v>37.5</v>
      </c>
      <c r="D6787" t="s">
        <v>15062</v>
      </c>
      <c r="E6787" s="1">
        <v>8</v>
      </c>
    </row>
    <row r="6788" spans="1:5" x14ac:dyDescent="0.25">
      <c r="A6788" t="s">
        <v>21383</v>
      </c>
      <c r="B6788" t="s">
        <v>21384</v>
      </c>
      <c r="C6788">
        <v>75</v>
      </c>
      <c r="D6788" t="s">
        <v>15062</v>
      </c>
      <c r="E6788" s="1">
        <v>16</v>
      </c>
    </row>
    <row r="6789" spans="1:5" x14ac:dyDescent="0.25">
      <c r="A6789" t="s">
        <v>21383</v>
      </c>
      <c r="B6789" t="s">
        <v>21384</v>
      </c>
      <c r="C6789">
        <v>150</v>
      </c>
      <c r="D6789" t="s">
        <v>15062</v>
      </c>
      <c r="E6789" s="1">
        <v>32</v>
      </c>
    </row>
    <row r="6790" spans="1:5" x14ac:dyDescent="0.25">
      <c r="A6790" t="s">
        <v>21383</v>
      </c>
      <c r="B6790" t="s">
        <v>21385</v>
      </c>
      <c r="C6790">
        <v>37.5</v>
      </c>
      <c r="D6790" t="s">
        <v>15062</v>
      </c>
      <c r="E6790" s="1">
        <v>8</v>
      </c>
    </row>
    <row r="6791" spans="1:5" x14ac:dyDescent="0.25">
      <c r="A6791" t="s">
        <v>21383</v>
      </c>
      <c r="B6791" t="s">
        <v>21385</v>
      </c>
      <c r="C6791">
        <v>75</v>
      </c>
      <c r="D6791" t="s">
        <v>15062</v>
      </c>
      <c r="E6791" s="1">
        <v>16</v>
      </c>
    </row>
    <row r="6792" spans="1:5" x14ac:dyDescent="0.25">
      <c r="A6792" t="s">
        <v>21383</v>
      </c>
      <c r="B6792" t="s">
        <v>21385</v>
      </c>
      <c r="C6792">
        <v>150</v>
      </c>
      <c r="D6792" t="s">
        <v>15062</v>
      </c>
      <c r="E6792" s="1">
        <v>32</v>
      </c>
    </row>
    <row r="6793" spans="1:5" x14ac:dyDescent="0.25">
      <c r="A6793" t="s">
        <v>21386</v>
      </c>
      <c r="B6793" t="s">
        <v>21387</v>
      </c>
      <c r="C6793">
        <v>37.5</v>
      </c>
      <c r="D6793" t="s">
        <v>15062</v>
      </c>
      <c r="E6793" s="1">
        <v>29</v>
      </c>
    </row>
    <row r="6794" spans="1:5" x14ac:dyDescent="0.25">
      <c r="A6794" t="s">
        <v>21386</v>
      </c>
      <c r="B6794" t="s">
        <v>21387</v>
      </c>
      <c r="C6794">
        <v>75</v>
      </c>
      <c r="D6794" t="s">
        <v>15062</v>
      </c>
      <c r="E6794" s="1">
        <v>57.5</v>
      </c>
    </row>
    <row r="6795" spans="1:5" x14ac:dyDescent="0.25">
      <c r="A6795" t="s">
        <v>21386</v>
      </c>
      <c r="B6795" t="s">
        <v>21387</v>
      </c>
      <c r="C6795">
        <v>150</v>
      </c>
      <c r="D6795" t="s">
        <v>15062</v>
      </c>
      <c r="E6795" s="1">
        <v>115</v>
      </c>
    </row>
    <row r="6796" spans="1:5" x14ac:dyDescent="0.25">
      <c r="A6796" t="s">
        <v>21386</v>
      </c>
      <c r="B6796" t="s">
        <v>21388</v>
      </c>
      <c r="C6796">
        <v>37.5</v>
      </c>
      <c r="D6796" t="s">
        <v>15062</v>
      </c>
      <c r="E6796" s="1">
        <v>8</v>
      </c>
    </row>
    <row r="6797" spans="1:5" x14ac:dyDescent="0.25">
      <c r="A6797" t="s">
        <v>21386</v>
      </c>
      <c r="B6797" t="s">
        <v>21388</v>
      </c>
      <c r="C6797">
        <v>75</v>
      </c>
      <c r="D6797" t="s">
        <v>15062</v>
      </c>
      <c r="E6797" s="1">
        <v>16</v>
      </c>
    </row>
    <row r="6798" spans="1:5" x14ac:dyDescent="0.25">
      <c r="A6798" t="s">
        <v>21386</v>
      </c>
      <c r="B6798" t="s">
        <v>21388</v>
      </c>
      <c r="C6798">
        <v>150</v>
      </c>
      <c r="D6798" t="s">
        <v>15062</v>
      </c>
      <c r="E6798" s="1">
        <v>31.5</v>
      </c>
    </row>
    <row r="6799" spans="1:5" x14ac:dyDescent="0.25">
      <c r="A6799" t="s">
        <v>21389</v>
      </c>
      <c r="B6799" t="s">
        <v>21390</v>
      </c>
      <c r="C6799">
        <v>75</v>
      </c>
      <c r="D6799" t="s">
        <v>15062</v>
      </c>
      <c r="E6799" s="1">
        <v>29</v>
      </c>
    </row>
    <row r="6800" spans="1:5" x14ac:dyDescent="0.25">
      <c r="A6800" t="s">
        <v>21389</v>
      </c>
      <c r="B6800" t="s">
        <v>21390</v>
      </c>
      <c r="C6800">
        <v>150</v>
      </c>
      <c r="D6800" t="s">
        <v>15062</v>
      </c>
      <c r="E6800" s="1">
        <v>58</v>
      </c>
    </row>
    <row r="6801" spans="1:5" x14ac:dyDescent="0.25">
      <c r="A6801" t="s">
        <v>21389</v>
      </c>
      <c r="B6801" t="s">
        <v>21391</v>
      </c>
      <c r="C6801">
        <v>75</v>
      </c>
      <c r="D6801" t="s">
        <v>15062</v>
      </c>
      <c r="E6801" s="1">
        <v>29</v>
      </c>
    </row>
    <row r="6802" spans="1:5" x14ac:dyDescent="0.25">
      <c r="A6802" t="s">
        <v>21389</v>
      </c>
      <c r="B6802" t="s">
        <v>21391</v>
      </c>
      <c r="C6802">
        <v>150</v>
      </c>
      <c r="D6802" t="s">
        <v>15062</v>
      </c>
      <c r="E6802" s="1">
        <v>58</v>
      </c>
    </row>
    <row r="6803" spans="1:5" x14ac:dyDescent="0.25">
      <c r="A6803" t="s">
        <v>21389</v>
      </c>
      <c r="B6803" t="s">
        <v>21392</v>
      </c>
      <c r="C6803">
        <v>75</v>
      </c>
      <c r="D6803" t="s">
        <v>15062</v>
      </c>
      <c r="E6803" s="1">
        <v>8</v>
      </c>
    </row>
    <row r="6804" spans="1:5" x14ac:dyDescent="0.25">
      <c r="A6804" t="s">
        <v>21389</v>
      </c>
      <c r="B6804" t="s">
        <v>21392</v>
      </c>
      <c r="C6804">
        <v>150</v>
      </c>
      <c r="D6804" t="s">
        <v>15062</v>
      </c>
      <c r="E6804" s="1">
        <v>16</v>
      </c>
    </row>
    <row r="6805" spans="1:5" x14ac:dyDescent="0.25">
      <c r="A6805" t="s">
        <v>21393</v>
      </c>
      <c r="B6805" t="s">
        <v>21394</v>
      </c>
      <c r="C6805">
        <v>80</v>
      </c>
      <c r="D6805" t="s">
        <v>15062</v>
      </c>
      <c r="E6805" s="1">
        <v>4</v>
      </c>
    </row>
    <row r="6806" spans="1:5" x14ac:dyDescent="0.25">
      <c r="A6806" t="s">
        <v>21393</v>
      </c>
      <c r="B6806" t="s">
        <v>21394</v>
      </c>
      <c r="C6806">
        <v>120</v>
      </c>
      <c r="D6806" t="s">
        <v>15062</v>
      </c>
      <c r="E6806" s="1">
        <v>4</v>
      </c>
    </row>
    <row r="6807" spans="1:5" x14ac:dyDescent="0.25">
      <c r="A6807" t="s">
        <v>21395</v>
      </c>
      <c r="B6807" t="s">
        <v>21396</v>
      </c>
      <c r="C6807">
        <v>2</v>
      </c>
      <c r="D6807" t="s">
        <v>15074</v>
      </c>
      <c r="E6807" s="1">
        <v>99</v>
      </c>
    </row>
    <row r="6808" spans="1:5" x14ac:dyDescent="0.25">
      <c r="A6808" t="s">
        <v>21395</v>
      </c>
      <c r="B6808" t="s">
        <v>21397</v>
      </c>
      <c r="C6808">
        <v>4</v>
      </c>
      <c r="D6808" t="s">
        <v>15074</v>
      </c>
      <c r="E6808" s="1">
        <v>175</v>
      </c>
    </row>
    <row r="6809" spans="1:5" x14ac:dyDescent="0.25">
      <c r="A6809" t="s">
        <v>21398</v>
      </c>
      <c r="B6809" t="s">
        <v>21399</v>
      </c>
      <c r="C6809">
        <v>80</v>
      </c>
      <c r="D6809" t="s">
        <v>15062</v>
      </c>
      <c r="E6809" s="1">
        <v>4</v>
      </c>
    </row>
    <row r="6810" spans="1:5" x14ac:dyDescent="0.25">
      <c r="A6810" t="s">
        <v>21398</v>
      </c>
      <c r="B6810" t="s">
        <v>21399</v>
      </c>
      <c r="C6810">
        <v>120</v>
      </c>
      <c r="D6810" t="s">
        <v>15062</v>
      </c>
      <c r="E6810" s="1">
        <v>4</v>
      </c>
    </row>
    <row r="6811" spans="1:5" x14ac:dyDescent="0.25">
      <c r="A6811" t="s">
        <v>21400</v>
      </c>
      <c r="B6811" t="s">
        <v>21401</v>
      </c>
      <c r="C6811">
        <v>120</v>
      </c>
      <c r="D6811" t="s">
        <v>15062</v>
      </c>
      <c r="E6811" s="1">
        <v>16.5</v>
      </c>
    </row>
    <row r="6812" spans="1:5" x14ac:dyDescent="0.25">
      <c r="A6812" t="s">
        <v>21400</v>
      </c>
      <c r="B6812" t="s">
        <v>21401</v>
      </c>
      <c r="C6812">
        <v>180</v>
      </c>
      <c r="D6812" t="s">
        <v>15062</v>
      </c>
      <c r="E6812" s="1">
        <v>25</v>
      </c>
    </row>
    <row r="6813" spans="1:5" x14ac:dyDescent="0.25">
      <c r="A6813" t="s">
        <v>21400</v>
      </c>
      <c r="B6813" t="s">
        <v>21401</v>
      </c>
      <c r="C6813">
        <v>240</v>
      </c>
      <c r="D6813" t="s">
        <v>15062</v>
      </c>
      <c r="E6813" s="1">
        <v>33</v>
      </c>
    </row>
    <row r="6814" spans="1:5" x14ac:dyDescent="0.25">
      <c r="A6814" t="s">
        <v>21402</v>
      </c>
      <c r="B6814" t="s">
        <v>21403</v>
      </c>
      <c r="C6814">
        <v>120</v>
      </c>
      <c r="D6814" t="s">
        <v>15062</v>
      </c>
      <c r="E6814" s="1">
        <v>9</v>
      </c>
    </row>
    <row r="6815" spans="1:5" x14ac:dyDescent="0.25">
      <c r="A6815" t="s">
        <v>21402</v>
      </c>
      <c r="B6815" t="s">
        <v>21403</v>
      </c>
      <c r="C6815">
        <v>180</v>
      </c>
      <c r="D6815" t="s">
        <v>15062</v>
      </c>
      <c r="E6815" s="1">
        <v>13.5</v>
      </c>
    </row>
    <row r="6816" spans="1:5" x14ac:dyDescent="0.25">
      <c r="A6816" t="s">
        <v>21402</v>
      </c>
      <c r="B6816" t="s">
        <v>21403</v>
      </c>
      <c r="C6816">
        <v>240</v>
      </c>
      <c r="D6816" t="s">
        <v>15062</v>
      </c>
      <c r="E6816" s="1">
        <v>17.5</v>
      </c>
    </row>
    <row r="6817" spans="1:5" x14ac:dyDescent="0.25">
      <c r="A6817" t="s">
        <v>21402</v>
      </c>
      <c r="B6817" t="s">
        <v>21404</v>
      </c>
      <c r="C6817">
        <v>120</v>
      </c>
      <c r="D6817" t="s">
        <v>15062</v>
      </c>
      <c r="E6817" s="1">
        <v>8.5</v>
      </c>
    </row>
    <row r="6818" spans="1:5" x14ac:dyDescent="0.25">
      <c r="A6818" t="s">
        <v>21402</v>
      </c>
      <c r="B6818" t="s">
        <v>21404</v>
      </c>
      <c r="C6818">
        <v>180</v>
      </c>
      <c r="D6818" t="s">
        <v>15062</v>
      </c>
      <c r="E6818" s="1">
        <v>12.5</v>
      </c>
    </row>
    <row r="6819" spans="1:5" x14ac:dyDescent="0.25">
      <c r="A6819" t="s">
        <v>21402</v>
      </c>
      <c r="B6819" t="s">
        <v>21404</v>
      </c>
      <c r="C6819">
        <v>240</v>
      </c>
      <c r="D6819" t="s">
        <v>15062</v>
      </c>
      <c r="E6819" s="1">
        <v>16.5</v>
      </c>
    </row>
    <row r="6820" spans="1:5" x14ac:dyDescent="0.25">
      <c r="A6820" t="s">
        <v>21405</v>
      </c>
      <c r="B6820" t="s">
        <v>21406</v>
      </c>
      <c r="C6820">
        <v>120</v>
      </c>
      <c r="D6820" t="s">
        <v>15062</v>
      </c>
      <c r="E6820" s="1">
        <v>37.5</v>
      </c>
    </row>
    <row r="6821" spans="1:5" x14ac:dyDescent="0.25">
      <c r="A6821" t="s">
        <v>21405</v>
      </c>
      <c r="B6821" t="s">
        <v>21406</v>
      </c>
      <c r="C6821">
        <v>240</v>
      </c>
      <c r="D6821" t="s">
        <v>15062</v>
      </c>
      <c r="E6821" s="1">
        <v>74.5</v>
      </c>
    </row>
    <row r="6822" spans="1:5" x14ac:dyDescent="0.25">
      <c r="A6822" t="s">
        <v>21405</v>
      </c>
      <c r="B6822" t="s">
        <v>21406</v>
      </c>
      <c r="C6822">
        <v>360</v>
      </c>
      <c r="D6822" t="s">
        <v>15062</v>
      </c>
      <c r="E6822" s="1">
        <v>111.5</v>
      </c>
    </row>
    <row r="6823" spans="1:5" x14ac:dyDescent="0.25">
      <c r="A6823" t="s">
        <v>21407</v>
      </c>
      <c r="B6823" t="s">
        <v>21408</v>
      </c>
      <c r="C6823">
        <v>10</v>
      </c>
      <c r="D6823" t="s">
        <v>15074</v>
      </c>
      <c r="E6823" s="1">
        <v>547</v>
      </c>
    </row>
    <row r="6824" spans="1:5" x14ac:dyDescent="0.25">
      <c r="A6824" t="s">
        <v>21409</v>
      </c>
      <c r="B6824" t="s">
        <v>21410</v>
      </c>
      <c r="C6824">
        <v>1</v>
      </c>
      <c r="D6824" t="s">
        <v>15074</v>
      </c>
      <c r="E6824" s="1">
        <v>113</v>
      </c>
    </row>
    <row r="6825" spans="1:5" x14ac:dyDescent="0.25">
      <c r="A6825" t="s">
        <v>21409</v>
      </c>
      <c r="B6825" t="s">
        <v>21411</v>
      </c>
      <c r="C6825">
        <v>1</v>
      </c>
      <c r="D6825" t="s">
        <v>15074</v>
      </c>
      <c r="E6825" s="1">
        <v>73.5</v>
      </c>
    </row>
    <row r="6826" spans="1:5" x14ac:dyDescent="0.25">
      <c r="A6826" t="s">
        <v>21412</v>
      </c>
      <c r="B6826" t="s">
        <v>21413</v>
      </c>
      <c r="C6826">
        <v>2</v>
      </c>
      <c r="D6826" t="s">
        <v>15074</v>
      </c>
      <c r="E6826" s="1">
        <v>226</v>
      </c>
    </row>
    <row r="6827" spans="1:5" x14ac:dyDescent="0.25">
      <c r="A6827" t="s">
        <v>21412</v>
      </c>
      <c r="B6827" t="s">
        <v>21414</v>
      </c>
      <c r="C6827">
        <v>2</v>
      </c>
      <c r="D6827" t="s">
        <v>15074</v>
      </c>
      <c r="E6827" s="1">
        <v>136</v>
      </c>
    </row>
    <row r="6828" spans="1:5" x14ac:dyDescent="0.25">
      <c r="A6828" t="s">
        <v>21415</v>
      </c>
      <c r="B6828" t="s">
        <v>21416</v>
      </c>
      <c r="C6828">
        <v>1</v>
      </c>
      <c r="D6828" t="s">
        <v>15074</v>
      </c>
      <c r="E6828" s="1">
        <v>225</v>
      </c>
    </row>
    <row r="6829" spans="1:5" x14ac:dyDescent="0.25">
      <c r="A6829" t="s">
        <v>21417</v>
      </c>
      <c r="B6829" t="s">
        <v>21418</v>
      </c>
      <c r="C6829">
        <v>5</v>
      </c>
      <c r="D6829" t="s">
        <v>15074</v>
      </c>
      <c r="E6829" s="1">
        <v>637.5</v>
      </c>
    </row>
    <row r="6830" spans="1:5" x14ac:dyDescent="0.25">
      <c r="A6830" t="s">
        <v>21419</v>
      </c>
      <c r="B6830" t="s">
        <v>21420</v>
      </c>
      <c r="C6830">
        <v>100</v>
      </c>
      <c r="D6830" t="s">
        <v>15074</v>
      </c>
      <c r="E6830" s="1">
        <v>9</v>
      </c>
    </row>
    <row r="6831" spans="1:5" x14ac:dyDescent="0.25">
      <c r="A6831" t="s">
        <v>21421</v>
      </c>
      <c r="B6831" t="s">
        <v>21422</v>
      </c>
      <c r="C6831">
        <v>1</v>
      </c>
      <c r="D6831" t="s">
        <v>15067</v>
      </c>
      <c r="E6831" s="1">
        <v>4</v>
      </c>
    </row>
    <row r="6832" spans="1:5" x14ac:dyDescent="0.25">
      <c r="A6832" t="s">
        <v>21423</v>
      </c>
      <c r="B6832" t="s">
        <v>21424</v>
      </c>
      <c r="C6832">
        <v>473</v>
      </c>
      <c r="D6832" t="s">
        <v>15074</v>
      </c>
      <c r="E6832" s="1">
        <v>83.5</v>
      </c>
    </row>
    <row r="6833" spans="1:5" x14ac:dyDescent="0.25">
      <c r="A6833" t="s">
        <v>21425</v>
      </c>
      <c r="B6833" t="s">
        <v>21426</v>
      </c>
      <c r="C6833">
        <v>10000</v>
      </c>
      <c r="D6833" t="s">
        <v>16269</v>
      </c>
      <c r="E6833" s="1">
        <v>4</v>
      </c>
    </row>
    <row r="6834" spans="1:5" x14ac:dyDescent="0.25">
      <c r="A6834" t="s">
        <v>21425</v>
      </c>
      <c r="B6834" t="s">
        <v>21426</v>
      </c>
      <c r="C6834">
        <v>20000</v>
      </c>
      <c r="D6834" t="s">
        <v>16269</v>
      </c>
      <c r="E6834" s="1">
        <v>4</v>
      </c>
    </row>
    <row r="6835" spans="1:5" x14ac:dyDescent="0.25">
      <c r="A6835" t="s">
        <v>21427</v>
      </c>
      <c r="B6835" t="s">
        <v>21428</v>
      </c>
      <c r="C6835">
        <v>2</v>
      </c>
      <c r="D6835" t="s">
        <v>15074</v>
      </c>
      <c r="E6835" s="1">
        <v>504</v>
      </c>
    </row>
    <row r="6836" spans="1:5" x14ac:dyDescent="0.25">
      <c r="A6836" t="s">
        <v>21429</v>
      </c>
      <c r="B6836" t="s">
        <v>21430</v>
      </c>
      <c r="C6836">
        <v>400</v>
      </c>
      <c r="D6836" t="s">
        <v>16269</v>
      </c>
      <c r="E6836" s="1">
        <v>4</v>
      </c>
    </row>
    <row r="6837" spans="1:5" x14ac:dyDescent="0.25">
      <c r="A6837" t="s">
        <v>21431</v>
      </c>
      <c r="B6837" t="s">
        <v>21432</v>
      </c>
      <c r="C6837">
        <v>112</v>
      </c>
      <c r="D6837" t="s">
        <v>15171</v>
      </c>
      <c r="E6837" s="1">
        <v>23</v>
      </c>
    </row>
    <row r="6838" spans="1:5" x14ac:dyDescent="0.25">
      <c r="A6838" t="s">
        <v>21433</v>
      </c>
      <c r="B6838" t="s">
        <v>21434</v>
      </c>
      <c r="C6838">
        <v>56.7</v>
      </c>
      <c r="D6838" t="s">
        <v>15171</v>
      </c>
      <c r="E6838" s="1">
        <v>32</v>
      </c>
    </row>
    <row r="6839" spans="1:5" x14ac:dyDescent="0.25">
      <c r="A6839" t="s">
        <v>21435</v>
      </c>
      <c r="B6839" t="s">
        <v>21436</v>
      </c>
      <c r="C6839">
        <v>1</v>
      </c>
      <c r="D6839" t="s">
        <v>15112</v>
      </c>
      <c r="E6839" s="1">
        <v>522.5</v>
      </c>
    </row>
    <row r="6840" spans="1:5" x14ac:dyDescent="0.25">
      <c r="A6840" t="s">
        <v>21437</v>
      </c>
      <c r="B6840" t="s">
        <v>21438</v>
      </c>
      <c r="C6840">
        <v>100</v>
      </c>
      <c r="D6840" t="s">
        <v>15062</v>
      </c>
      <c r="E6840" s="1">
        <v>115.5</v>
      </c>
    </row>
    <row r="6841" spans="1:5" x14ac:dyDescent="0.25">
      <c r="A6841" t="s">
        <v>21437</v>
      </c>
      <c r="B6841" t="s">
        <v>21438</v>
      </c>
      <c r="C6841">
        <v>200</v>
      </c>
      <c r="D6841" t="s">
        <v>15062</v>
      </c>
      <c r="E6841" s="1">
        <v>231</v>
      </c>
    </row>
    <row r="6842" spans="1:5" x14ac:dyDescent="0.25">
      <c r="A6842" t="s">
        <v>21439</v>
      </c>
      <c r="B6842" t="s">
        <v>21440</v>
      </c>
      <c r="C6842">
        <v>75</v>
      </c>
      <c r="D6842" t="s">
        <v>15074</v>
      </c>
      <c r="E6842" s="1">
        <v>1113.5</v>
      </c>
    </row>
    <row r="6843" spans="1:5" x14ac:dyDescent="0.25">
      <c r="A6843" t="s">
        <v>21441</v>
      </c>
      <c r="B6843" t="s">
        <v>21442</v>
      </c>
      <c r="C6843">
        <v>100</v>
      </c>
      <c r="D6843" t="s">
        <v>15062</v>
      </c>
      <c r="E6843" s="1">
        <v>133.5</v>
      </c>
    </row>
    <row r="6844" spans="1:5" x14ac:dyDescent="0.25">
      <c r="A6844" t="s">
        <v>21441</v>
      </c>
      <c r="B6844" t="s">
        <v>21442</v>
      </c>
      <c r="C6844">
        <v>200</v>
      </c>
      <c r="D6844" t="s">
        <v>15062</v>
      </c>
      <c r="E6844" s="1">
        <v>266.5</v>
      </c>
    </row>
    <row r="6845" spans="1:5" x14ac:dyDescent="0.25">
      <c r="A6845" t="s">
        <v>21443</v>
      </c>
      <c r="B6845" t="s">
        <v>21444</v>
      </c>
      <c r="C6845">
        <v>2</v>
      </c>
      <c r="D6845" t="s">
        <v>15062</v>
      </c>
      <c r="E6845" s="1">
        <v>41</v>
      </c>
    </row>
    <row r="6846" spans="1:5" x14ac:dyDescent="0.25">
      <c r="A6846" t="s">
        <v>21443</v>
      </c>
      <c r="B6846" t="s">
        <v>21444</v>
      </c>
      <c r="C6846">
        <v>2.5</v>
      </c>
      <c r="D6846" t="s">
        <v>15062</v>
      </c>
      <c r="E6846" s="1">
        <v>51.5</v>
      </c>
    </row>
    <row r="6847" spans="1:5" x14ac:dyDescent="0.25">
      <c r="A6847" t="s">
        <v>21443</v>
      </c>
      <c r="B6847" t="s">
        <v>21444</v>
      </c>
      <c r="C6847">
        <v>3</v>
      </c>
      <c r="D6847" t="s">
        <v>15062</v>
      </c>
      <c r="E6847" s="1">
        <v>61.5</v>
      </c>
    </row>
    <row r="6848" spans="1:5" x14ac:dyDescent="0.25">
      <c r="A6848" t="s">
        <v>21443</v>
      </c>
      <c r="B6848" t="s">
        <v>21444</v>
      </c>
      <c r="C6848">
        <v>4</v>
      </c>
      <c r="D6848" t="s">
        <v>15062</v>
      </c>
      <c r="E6848" s="1">
        <v>82</v>
      </c>
    </row>
    <row r="6849" spans="1:5" x14ac:dyDescent="0.25">
      <c r="A6849" t="s">
        <v>21443</v>
      </c>
      <c r="B6849" t="s">
        <v>21444</v>
      </c>
      <c r="C6849">
        <v>5</v>
      </c>
      <c r="D6849" t="s">
        <v>15062</v>
      </c>
      <c r="E6849" s="1">
        <v>102.5</v>
      </c>
    </row>
    <row r="6850" spans="1:5" x14ac:dyDescent="0.25">
      <c r="A6850" t="s">
        <v>21443</v>
      </c>
      <c r="B6850" t="s">
        <v>21444</v>
      </c>
      <c r="C6850">
        <v>6</v>
      </c>
      <c r="D6850" t="s">
        <v>15062</v>
      </c>
      <c r="E6850" s="1">
        <v>122.5</v>
      </c>
    </row>
    <row r="6851" spans="1:5" x14ac:dyDescent="0.25">
      <c r="A6851" t="s">
        <v>21443</v>
      </c>
      <c r="B6851" t="s">
        <v>21444</v>
      </c>
      <c r="C6851">
        <v>7.5</v>
      </c>
      <c r="D6851" t="s">
        <v>15062</v>
      </c>
      <c r="E6851" s="1">
        <v>153.5</v>
      </c>
    </row>
    <row r="6852" spans="1:5" x14ac:dyDescent="0.25">
      <c r="A6852" t="s">
        <v>21443</v>
      </c>
      <c r="B6852" t="s">
        <v>21444</v>
      </c>
      <c r="C6852">
        <v>10</v>
      </c>
      <c r="D6852" t="s">
        <v>15062</v>
      </c>
      <c r="E6852" s="1">
        <v>204.5</v>
      </c>
    </row>
    <row r="6853" spans="1:5" x14ac:dyDescent="0.25">
      <c r="A6853" t="s">
        <v>21443</v>
      </c>
      <c r="B6853" t="s">
        <v>21445</v>
      </c>
      <c r="C6853">
        <v>2</v>
      </c>
      <c r="D6853" t="s">
        <v>15062</v>
      </c>
      <c r="E6853" s="1">
        <v>44</v>
      </c>
    </row>
    <row r="6854" spans="1:5" x14ac:dyDescent="0.25">
      <c r="A6854" t="s">
        <v>21443</v>
      </c>
      <c r="B6854" t="s">
        <v>21445</v>
      </c>
      <c r="C6854">
        <v>2.5</v>
      </c>
      <c r="D6854" t="s">
        <v>15062</v>
      </c>
      <c r="E6854" s="1">
        <v>55</v>
      </c>
    </row>
    <row r="6855" spans="1:5" x14ac:dyDescent="0.25">
      <c r="A6855" t="s">
        <v>21443</v>
      </c>
      <c r="B6855" t="s">
        <v>21445</v>
      </c>
      <c r="C6855">
        <v>3</v>
      </c>
      <c r="D6855" t="s">
        <v>15062</v>
      </c>
      <c r="E6855" s="1">
        <v>66</v>
      </c>
    </row>
    <row r="6856" spans="1:5" x14ac:dyDescent="0.25">
      <c r="A6856" t="s">
        <v>21443</v>
      </c>
      <c r="B6856" t="s">
        <v>21445</v>
      </c>
      <c r="C6856">
        <v>4</v>
      </c>
      <c r="D6856" t="s">
        <v>15062</v>
      </c>
      <c r="E6856" s="1">
        <v>88</v>
      </c>
    </row>
    <row r="6857" spans="1:5" x14ac:dyDescent="0.25">
      <c r="A6857" t="s">
        <v>21443</v>
      </c>
      <c r="B6857" t="s">
        <v>21445</v>
      </c>
      <c r="C6857">
        <v>5</v>
      </c>
      <c r="D6857" t="s">
        <v>15062</v>
      </c>
      <c r="E6857" s="1">
        <v>109.5</v>
      </c>
    </row>
    <row r="6858" spans="1:5" x14ac:dyDescent="0.25">
      <c r="A6858" t="s">
        <v>21443</v>
      </c>
      <c r="B6858" t="s">
        <v>21445</v>
      </c>
      <c r="C6858">
        <v>6</v>
      </c>
      <c r="D6858" t="s">
        <v>15062</v>
      </c>
      <c r="E6858" s="1">
        <v>131.5</v>
      </c>
    </row>
    <row r="6859" spans="1:5" x14ac:dyDescent="0.25">
      <c r="A6859" t="s">
        <v>21443</v>
      </c>
      <c r="B6859" t="s">
        <v>21445</v>
      </c>
      <c r="C6859">
        <v>7.5</v>
      </c>
      <c r="D6859" t="s">
        <v>15062</v>
      </c>
      <c r="E6859" s="1">
        <v>164.5</v>
      </c>
    </row>
    <row r="6860" spans="1:5" x14ac:dyDescent="0.25">
      <c r="A6860" t="s">
        <v>21443</v>
      </c>
      <c r="B6860" t="s">
        <v>21445</v>
      </c>
      <c r="C6860">
        <v>10</v>
      </c>
      <c r="D6860" t="s">
        <v>15062</v>
      </c>
      <c r="E6860" s="1">
        <v>219</v>
      </c>
    </row>
    <row r="6861" spans="1:5" x14ac:dyDescent="0.25">
      <c r="A6861" t="s">
        <v>21446</v>
      </c>
      <c r="B6861" t="s">
        <v>21447</v>
      </c>
      <c r="C6861">
        <v>2.5</v>
      </c>
      <c r="D6861" t="s">
        <v>15062</v>
      </c>
      <c r="E6861" s="1">
        <v>6</v>
      </c>
    </row>
    <row r="6862" spans="1:5" x14ac:dyDescent="0.25">
      <c r="A6862" t="s">
        <v>21446</v>
      </c>
      <c r="B6862" t="s">
        <v>21447</v>
      </c>
      <c r="C6862">
        <v>5</v>
      </c>
      <c r="D6862" t="s">
        <v>15062</v>
      </c>
      <c r="E6862" s="1">
        <v>11.5</v>
      </c>
    </row>
    <row r="6863" spans="1:5" x14ac:dyDescent="0.25">
      <c r="A6863" t="s">
        <v>21446</v>
      </c>
      <c r="B6863" t="s">
        <v>21447</v>
      </c>
      <c r="C6863">
        <v>10</v>
      </c>
      <c r="D6863" t="s">
        <v>15062</v>
      </c>
      <c r="E6863" s="1">
        <v>22.5</v>
      </c>
    </row>
    <row r="6864" spans="1:5" x14ac:dyDescent="0.25">
      <c r="A6864" t="s">
        <v>21448</v>
      </c>
      <c r="B6864" t="s">
        <v>21449</v>
      </c>
      <c r="C6864">
        <v>2.5</v>
      </c>
      <c r="D6864" t="s">
        <v>15062</v>
      </c>
      <c r="E6864" s="1">
        <v>27</v>
      </c>
    </row>
    <row r="6865" spans="1:5" x14ac:dyDescent="0.25">
      <c r="A6865" t="s">
        <v>21448</v>
      </c>
      <c r="B6865" t="s">
        <v>21449</v>
      </c>
      <c r="C6865">
        <v>5</v>
      </c>
      <c r="D6865" t="s">
        <v>15062</v>
      </c>
      <c r="E6865" s="1">
        <v>53.5</v>
      </c>
    </row>
    <row r="6866" spans="1:5" x14ac:dyDescent="0.25">
      <c r="A6866" t="s">
        <v>21448</v>
      </c>
      <c r="B6866" t="s">
        <v>21449</v>
      </c>
      <c r="C6866">
        <v>10</v>
      </c>
      <c r="D6866" t="s">
        <v>15062</v>
      </c>
      <c r="E6866" s="1">
        <v>106.5</v>
      </c>
    </row>
    <row r="6867" spans="1:5" x14ac:dyDescent="0.25">
      <c r="A6867" t="s">
        <v>21448</v>
      </c>
      <c r="B6867" t="s">
        <v>21450</v>
      </c>
      <c r="C6867">
        <v>2.5</v>
      </c>
      <c r="D6867" t="s">
        <v>15062</v>
      </c>
      <c r="E6867" s="1">
        <v>19</v>
      </c>
    </row>
    <row r="6868" spans="1:5" x14ac:dyDescent="0.25">
      <c r="A6868" t="s">
        <v>21448</v>
      </c>
      <c r="B6868" t="s">
        <v>21450</v>
      </c>
      <c r="C6868">
        <v>5</v>
      </c>
      <c r="D6868" t="s">
        <v>15062</v>
      </c>
      <c r="E6868" s="1">
        <v>38</v>
      </c>
    </row>
    <row r="6869" spans="1:5" x14ac:dyDescent="0.25">
      <c r="A6869" t="s">
        <v>21448</v>
      </c>
      <c r="B6869" t="s">
        <v>21450</v>
      </c>
      <c r="C6869">
        <v>10</v>
      </c>
      <c r="D6869" t="s">
        <v>15062</v>
      </c>
      <c r="E6869" s="1">
        <v>75.5</v>
      </c>
    </row>
    <row r="6870" spans="1:5" x14ac:dyDescent="0.25">
      <c r="A6870" t="s">
        <v>21451</v>
      </c>
      <c r="B6870" t="s">
        <v>21452</v>
      </c>
      <c r="C6870">
        <v>2.5</v>
      </c>
      <c r="D6870" t="s">
        <v>15062</v>
      </c>
      <c r="E6870" s="1">
        <v>22</v>
      </c>
    </row>
    <row r="6871" spans="1:5" x14ac:dyDescent="0.25">
      <c r="A6871" t="s">
        <v>21451</v>
      </c>
      <c r="B6871" t="s">
        <v>21452</v>
      </c>
      <c r="C6871">
        <v>5</v>
      </c>
      <c r="D6871" t="s">
        <v>15062</v>
      </c>
      <c r="E6871" s="1">
        <v>44</v>
      </c>
    </row>
    <row r="6872" spans="1:5" x14ac:dyDescent="0.25">
      <c r="A6872" t="s">
        <v>21451</v>
      </c>
      <c r="B6872" t="s">
        <v>21452</v>
      </c>
      <c r="C6872">
        <v>10</v>
      </c>
      <c r="D6872" t="s">
        <v>15062</v>
      </c>
      <c r="E6872" s="1">
        <v>88</v>
      </c>
    </row>
    <row r="6873" spans="1:5" x14ac:dyDescent="0.25">
      <c r="A6873" t="s">
        <v>21451</v>
      </c>
      <c r="B6873" t="s">
        <v>21453</v>
      </c>
      <c r="C6873">
        <v>2.5</v>
      </c>
      <c r="D6873" t="s">
        <v>15062</v>
      </c>
      <c r="E6873" s="1">
        <v>16</v>
      </c>
    </row>
    <row r="6874" spans="1:5" x14ac:dyDescent="0.25">
      <c r="A6874" t="s">
        <v>21451</v>
      </c>
      <c r="B6874" t="s">
        <v>21453</v>
      </c>
      <c r="C6874">
        <v>5</v>
      </c>
      <c r="D6874" t="s">
        <v>15062</v>
      </c>
      <c r="E6874" s="1">
        <v>31.5</v>
      </c>
    </row>
    <row r="6875" spans="1:5" x14ac:dyDescent="0.25">
      <c r="A6875" t="s">
        <v>21451</v>
      </c>
      <c r="B6875" t="s">
        <v>21453</v>
      </c>
      <c r="C6875">
        <v>10</v>
      </c>
      <c r="D6875" t="s">
        <v>15062</v>
      </c>
      <c r="E6875" s="1">
        <v>62.5</v>
      </c>
    </row>
    <row r="6876" spans="1:5" x14ac:dyDescent="0.25">
      <c r="A6876" t="s">
        <v>21454</v>
      </c>
      <c r="B6876" t="s">
        <v>21455</v>
      </c>
      <c r="C6876">
        <v>2.5</v>
      </c>
      <c r="D6876" t="s">
        <v>15062</v>
      </c>
      <c r="E6876" s="1">
        <v>18.5</v>
      </c>
    </row>
    <row r="6877" spans="1:5" x14ac:dyDescent="0.25">
      <c r="A6877" t="s">
        <v>21454</v>
      </c>
      <c r="B6877" t="s">
        <v>21455</v>
      </c>
      <c r="C6877">
        <v>5</v>
      </c>
      <c r="D6877" t="s">
        <v>15062</v>
      </c>
      <c r="E6877" s="1">
        <v>37</v>
      </c>
    </row>
    <row r="6878" spans="1:5" x14ac:dyDescent="0.25">
      <c r="A6878" t="s">
        <v>21454</v>
      </c>
      <c r="B6878" t="s">
        <v>21455</v>
      </c>
      <c r="C6878">
        <v>10</v>
      </c>
      <c r="D6878" t="s">
        <v>15062</v>
      </c>
      <c r="E6878" s="1">
        <v>74</v>
      </c>
    </row>
    <row r="6879" spans="1:5" x14ac:dyDescent="0.25">
      <c r="A6879" t="s">
        <v>21454</v>
      </c>
      <c r="B6879" t="s">
        <v>21456</v>
      </c>
      <c r="C6879">
        <v>2.5</v>
      </c>
      <c r="D6879" t="s">
        <v>15062</v>
      </c>
      <c r="E6879" s="1">
        <v>13.5</v>
      </c>
    </row>
    <row r="6880" spans="1:5" x14ac:dyDescent="0.25">
      <c r="A6880" t="s">
        <v>21454</v>
      </c>
      <c r="B6880" t="s">
        <v>21456</v>
      </c>
      <c r="C6880">
        <v>5</v>
      </c>
      <c r="D6880" t="s">
        <v>15062</v>
      </c>
      <c r="E6880" s="1">
        <v>26.5</v>
      </c>
    </row>
    <row r="6881" spans="1:5" x14ac:dyDescent="0.25">
      <c r="A6881" t="s">
        <v>21454</v>
      </c>
      <c r="B6881" t="s">
        <v>21456</v>
      </c>
      <c r="C6881">
        <v>10</v>
      </c>
      <c r="D6881" t="s">
        <v>15062</v>
      </c>
      <c r="E6881" s="1">
        <v>52.5</v>
      </c>
    </row>
    <row r="6882" spans="1:5" x14ac:dyDescent="0.25">
      <c r="A6882" t="s">
        <v>21457</v>
      </c>
      <c r="B6882" t="s">
        <v>21458</v>
      </c>
      <c r="C6882">
        <v>2.5</v>
      </c>
      <c r="D6882" t="s">
        <v>15062</v>
      </c>
      <c r="E6882" s="1">
        <v>14</v>
      </c>
    </row>
    <row r="6883" spans="1:5" x14ac:dyDescent="0.25">
      <c r="A6883" t="s">
        <v>21457</v>
      </c>
      <c r="B6883" t="s">
        <v>21458</v>
      </c>
      <c r="C6883">
        <v>5</v>
      </c>
      <c r="D6883" t="s">
        <v>15062</v>
      </c>
      <c r="E6883" s="1">
        <v>28</v>
      </c>
    </row>
    <row r="6884" spans="1:5" x14ac:dyDescent="0.25">
      <c r="A6884" t="s">
        <v>21457</v>
      </c>
      <c r="B6884" t="s">
        <v>21458</v>
      </c>
      <c r="C6884">
        <v>10</v>
      </c>
      <c r="D6884" t="s">
        <v>15062</v>
      </c>
      <c r="E6884" s="1">
        <v>55.5</v>
      </c>
    </row>
    <row r="6885" spans="1:5" x14ac:dyDescent="0.25">
      <c r="A6885" t="s">
        <v>21457</v>
      </c>
      <c r="B6885" t="s">
        <v>21459</v>
      </c>
      <c r="C6885">
        <v>2.5</v>
      </c>
      <c r="D6885" t="s">
        <v>15062</v>
      </c>
      <c r="E6885" s="1">
        <v>10</v>
      </c>
    </row>
    <row r="6886" spans="1:5" x14ac:dyDescent="0.25">
      <c r="A6886" t="s">
        <v>21457</v>
      </c>
      <c r="B6886" t="s">
        <v>21459</v>
      </c>
      <c r="C6886">
        <v>5</v>
      </c>
      <c r="D6886" t="s">
        <v>15062</v>
      </c>
      <c r="E6886" s="1">
        <v>20</v>
      </c>
    </row>
    <row r="6887" spans="1:5" x14ac:dyDescent="0.25">
      <c r="A6887" t="s">
        <v>21457</v>
      </c>
      <c r="B6887" t="s">
        <v>21459</v>
      </c>
      <c r="C6887">
        <v>10</v>
      </c>
      <c r="D6887" t="s">
        <v>15062</v>
      </c>
      <c r="E6887" s="1">
        <v>39.5</v>
      </c>
    </row>
    <row r="6888" spans="1:5" x14ac:dyDescent="0.25">
      <c r="A6888" t="s">
        <v>21460</v>
      </c>
      <c r="B6888" t="s">
        <v>21461</v>
      </c>
      <c r="C6888">
        <v>2.5</v>
      </c>
      <c r="D6888" t="s">
        <v>15062</v>
      </c>
      <c r="E6888" s="1">
        <v>11.5</v>
      </c>
    </row>
    <row r="6889" spans="1:5" x14ac:dyDescent="0.25">
      <c r="A6889" t="s">
        <v>21460</v>
      </c>
      <c r="B6889" t="s">
        <v>21461</v>
      </c>
      <c r="C6889">
        <v>5</v>
      </c>
      <c r="D6889" t="s">
        <v>15062</v>
      </c>
      <c r="E6889" s="1">
        <v>23</v>
      </c>
    </row>
    <row r="6890" spans="1:5" x14ac:dyDescent="0.25">
      <c r="A6890" t="s">
        <v>21460</v>
      </c>
      <c r="B6890" t="s">
        <v>21461</v>
      </c>
      <c r="C6890">
        <v>10</v>
      </c>
      <c r="D6890" t="s">
        <v>15062</v>
      </c>
      <c r="E6890" s="1">
        <v>46</v>
      </c>
    </row>
    <row r="6891" spans="1:5" x14ac:dyDescent="0.25">
      <c r="A6891" t="s">
        <v>21460</v>
      </c>
      <c r="B6891" t="s">
        <v>21462</v>
      </c>
      <c r="C6891">
        <v>2.5</v>
      </c>
      <c r="D6891" t="s">
        <v>15062</v>
      </c>
      <c r="E6891" s="1">
        <v>8.5</v>
      </c>
    </row>
    <row r="6892" spans="1:5" x14ac:dyDescent="0.25">
      <c r="A6892" t="s">
        <v>21460</v>
      </c>
      <c r="B6892" t="s">
        <v>21462</v>
      </c>
      <c r="C6892">
        <v>5</v>
      </c>
      <c r="D6892" t="s">
        <v>15062</v>
      </c>
      <c r="E6892" s="1">
        <v>16.5</v>
      </c>
    </row>
    <row r="6893" spans="1:5" x14ac:dyDescent="0.25">
      <c r="A6893" t="s">
        <v>21460</v>
      </c>
      <c r="B6893" t="s">
        <v>21462</v>
      </c>
      <c r="C6893">
        <v>10</v>
      </c>
      <c r="D6893" t="s">
        <v>15062</v>
      </c>
      <c r="E6893" s="1">
        <v>32.5</v>
      </c>
    </row>
    <row r="6894" spans="1:5" x14ac:dyDescent="0.25">
      <c r="A6894" t="s">
        <v>21463</v>
      </c>
      <c r="B6894" t="s">
        <v>21464</v>
      </c>
      <c r="C6894">
        <v>2.5</v>
      </c>
      <c r="D6894" t="s">
        <v>15062</v>
      </c>
      <c r="E6894" s="1">
        <v>9</v>
      </c>
    </row>
    <row r="6895" spans="1:5" x14ac:dyDescent="0.25">
      <c r="A6895" t="s">
        <v>21463</v>
      </c>
      <c r="B6895" t="s">
        <v>21464</v>
      </c>
      <c r="C6895">
        <v>5</v>
      </c>
      <c r="D6895" t="s">
        <v>15062</v>
      </c>
      <c r="E6895" s="1">
        <v>17.5</v>
      </c>
    </row>
    <row r="6896" spans="1:5" x14ac:dyDescent="0.25">
      <c r="A6896" t="s">
        <v>21463</v>
      </c>
      <c r="B6896" t="s">
        <v>21464</v>
      </c>
      <c r="C6896">
        <v>10</v>
      </c>
      <c r="D6896" t="s">
        <v>15062</v>
      </c>
      <c r="E6896" s="1">
        <v>34.5</v>
      </c>
    </row>
    <row r="6897" spans="1:5" x14ac:dyDescent="0.25">
      <c r="A6897" t="s">
        <v>21465</v>
      </c>
      <c r="B6897" t="s">
        <v>21466</v>
      </c>
      <c r="C6897">
        <v>2.5</v>
      </c>
      <c r="D6897" t="s">
        <v>15062</v>
      </c>
      <c r="E6897" s="1">
        <v>7.5</v>
      </c>
    </row>
    <row r="6898" spans="1:5" x14ac:dyDescent="0.25">
      <c r="A6898" t="s">
        <v>21465</v>
      </c>
      <c r="B6898" t="s">
        <v>21466</v>
      </c>
      <c r="C6898">
        <v>5</v>
      </c>
      <c r="D6898" t="s">
        <v>15062</v>
      </c>
      <c r="E6898" s="1">
        <v>14.5</v>
      </c>
    </row>
    <row r="6899" spans="1:5" x14ac:dyDescent="0.25">
      <c r="A6899" t="s">
        <v>21465</v>
      </c>
      <c r="B6899" t="s">
        <v>21466</v>
      </c>
      <c r="C6899">
        <v>10</v>
      </c>
      <c r="D6899" t="s">
        <v>15062</v>
      </c>
      <c r="E6899" s="1">
        <v>28.5</v>
      </c>
    </row>
    <row r="6900" spans="1:5" x14ac:dyDescent="0.25">
      <c r="A6900" t="s">
        <v>21465</v>
      </c>
      <c r="B6900" t="s">
        <v>21467</v>
      </c>
      <c r="C6900">
        <v>2.5</v>
      </c>
      <c r="D6900" t="s">
        <v>15062</v>
      </c>
      <c r="E6900" s="1">
        <v>7.5</v>
      </c>
    </row>
    <row r="6901" spans="1:5" x14ac:dyDescent="0.25">
      <c r="A6901" t="s">
        <v>21465</v>
      </c>
      <c r="B6901" t="s">
        <v>21467</v>
      </c>
      <c r="C6901">
        <v>5</v>
      </c>
      <c r="D6901" t="s">
        <v>15062</v>
      </c>
      <c r="E6901" s="1">
        <v>14.5</v>
      </c>
    </row>
    <row r="6902" spans="1:5" x14ac:dyDescent="0.25">
      <c r="A6902" t="s">
        <v>21465</v>
      </c>
      <c r="B6902" t="s">
        <v>21467</v>
      </c>
      <c r="C6902">
        <v>10</v>
      </c>
      <c r="D6902" t="s">
        <v>15062</v>
      </c>
      <c r="E6902" s="1">
        <v>29</v>
      </c>
    </row>
    <row r="6903" spans="1:5" x14ac:dyDescent="0.25">
      <c r="A6903" t="s">
        <v>21468</v>
      </c>
      <c r="B6903" t="s">
        <v>21469</v>
      </c>
      <c r="C6903">
        <v>30</v>
      </c>
      <c r="D6903" t="s">
        <v>15074</v>
      </c>
      <c r="E6903" s="1">
        <v>28.5</v>
      </c>
    </row>
    <row r="6904" spans="1:5" x14ac:dyDescent="0.25">
      <c r="A6904" t="s">
        <v>21470</v>
      </c>
      <c r="B6904" t="s">
        <v>21471</v>
      </c>
      <c r="C6904">
        <v>50</v>
      </c>
      <c r="D6904" t="s">
        <v>15074</v>
      </c>
      <c r="E6904" s="1">
        <v>46</v>
      </c>
    </row>
    <row r="6905" spans="1:5" x14ac:dyDescent="0.25">
      <c r="A6905" t="s">
        <v>21470</v>
      </c>
      <c r="B6905" t="s">
        <v>21472</v>
      </c>
      <c r="C6905">
        <v>10</v>
      </c>
      <c r="D6905" t="s">
        <v>15074</v>
      </c>
      <c r="E6905" s="1">
        <v>31.5</v>
      </c>
    </row>
    <row r="6906" spans="1:5" x14ac:dyDescent="0.25">
      <c r="A6906" t="s">
        <v>21470</v>
      </c>
      <c r="B6906" t="s">
        <v>21473</v>
      </c>
      <c r="C6906">
        <v>50</v>
      </c>
      <c r="D6906" t="s">
        <v>15074</v>
      </c>
      <c r="E6906" s="1">
        <v>49.5</v>
      </c>
    </row>
    <row r="6907" spans="1:5" x14ac:dyDescent="0.25">
      <c r="A6907" t="s">
        <v>21470</v>
      </c>
      <c r="B6907" t="s">
        <v>21474</v>
      </c>
      <c r="C6907">
        <v>100</v>
      </c>
      <c r="D6907" t="s">
        <v>15074</v>
      </c>
      <c r="E6907" s="1">
        <v>45</v>
      </c>
    </row>
    <row r="6908" spans="1:5" x14ac:dyDescent="0.25">
      <c r="A6908" t="s">
        <v>21470</v>
      </c>
      <c r="B6908" t="s">
        <v>21475</v>
      </c>
      <c r="C6908">
        <v>100</v>
      </c>
      <c r="D6908" t="s">
        <v>15074</v>
      </c>
      <c r="E6908" s="1">
        <v>45</v>
      </c>
    </row>
    <row r="6909" spans="1:5" x14ac:dyDescent="0.25">
      <c r="A6909" t="s">
        <v>21476</v>
      </c>
      <c r="B6909" t="s">
        <v>21477</v>
      </c>
      <c r="C6909">
        <v>500</v>
      </c>
      <c r="D6909" t="s">
        <v>15074</v>
      </c>
      <c r="E6909" s="1">
        <v>43.5</v>
      </c>
    </row>
    <row r="6910" spans="1:5" x14ac:dyDescent="0.25">
      <c r="A6910" t="s">
        <v>21476</v>
      </c>
      <c r="B6910" t="s">
        <v>21478</v>
      </c>
      <c r="C6910">
        <v>1000</v>
      </c>
      <c r="D6910" t="s">
        <v>15074</v>
      </c>
      <c r="E6910" s="1">
        <v>24</v>
      </c>
    </row>
    <row r="6911" spans="1:5" x14ac:dyDescent="0.25">
      <c r="A6911" t="s">
        <v>21479</v>
      </c>
      <c r="B6911" t="s">
        <v>21480</v>
      </c>
      <c r="C6911">
        <v>50</v>
      </c>
      <c r="D6911" t="s">
        <v>15171</v>
      </c>
      <c r="E6911" s="1">
        <v>48</v>
      </c>
    </row>
    <row r="6912" spans="1:5" x14ac:dyDescent="0.25">
      <c r="A6912" t="s">
        <v>21481</v>
      </c>
      <c r="B6912" t="s">
        <v>21482</v>
      </c>
      <c r="C6912">
        <v>3.5</v>
      </c>
      <c r="D6912" t="s">
        <v>15171</v>
      </c>
      <c r="E6912" s="1">
        <v>86</v>
      </c>
    </row>
    <row r="6913" spans="1:5" x14ac:dyDescent="0.25">
      <c r="A6913" t="s">
        <v>21483</v>
      </c>
      <c r="B6913" t="s">
        <v>21484</v>
      </c>
      <c r="C6913">
        <v>3.5</v>
      </c>
      <c r="D6913" t="s">
        <v>15171</v>
      </c>
      <c r="E6913" s="1">
        <v>24.5</v>
      </c>
    </row>
    <row r="6914" spans="1:5" x14ac:dyDescent="0.25">
      <c r="A6914" t="s">
        <v>21485</v>
      </c>
      <c r="B6914" t="s">
        <v>21486</v>
      </c>
      <c r="C6914">
        <v>3.5</v>
      </c>
      <c r="D6914" t="s">
        <v>15171</v>
      </c>
      <c r="E6914" s="1">
        <v>63.5</v>
      </c>
    </row>
    <row r="6915" spans="1:5" x14ac:dyDescent="0.25">
      <c r="A6915" t="s">
        <v>21487</v>
      </c>
      <c r="B6915" t="s">
        <v>21488</v>
      </c>
      <c r="C6915">
        <v>3.5</v>
      </c>
      <c r="D6915" t="s">
        <v>15171</v>
      </c>
      <c r="E6915" s="1">
        <v>57.5</v>
      </c>
    </row>
    <row r="6916" spans="1:5" x14ac:dyDescent="0.25">
      <c r="A6916" t="s">
        <v>21487</v>
      </c>
      <c r="B6916" t="s">
        <v>21489</v>
      </c>
      <c r="C6916">
        <v>3.5</v>
      </c>
      <c r="D6916" t="s">
        <v>15171</v>
      </c>
      <c r="E6916" s="1">
        <v>72</v>
      </c>
    </row>
    <row r="6917" spans="1:5" x14ac:dyDescent="0.25">
      <c r="A6917" t="s">
        <v>21490</v>
      </c>
      <c r="B6917" t="s">
        <v>21491</v>
      </c>
      <c r="C6917">
        <v>113</v>
      </c>
      <c r="D6917" t="s">
        <v>15171</v>
      </c>
      <c r="E6917" s="1">
        <v>76</v>
      </c>
    </row>
    <row r="6918" spans="1:5" x14ac:dyDescent="0.25">
      <c r="A6918" t="s">
        <v>21490</v>
      </c>
      <c r="B6918" t="s">
        <v>21492</v>
      </c>
      <c r="C6918">
        <v>57</v>
      </c>
      <c r="D6918" t="s">
        <v>15171</v>
      </c>
      <c r="E6918" s="1">
        <v>48.5</v>
      </c>
    </row>
    <row r="6919" spans="1:5" x14ac:dyDescent="0.25">
      <c r="A6919" t="s">
        <v>21493</v>
      </c>
      <c r="B6919" t="s">
        <v>21494</v>
      </c>
      <c r="C6919">
        <v>114</v>
      </c>
      <c r="D6919" t="s">
        <v>15171</v>
      </c>
      <c r="E6919" s="1">
        <v>55.5</v>
      </c>
    </row>
    <row r="6920" spans="1:5" x14ac:dyDescent="0.25">
      <c r="A6920" t="s">
        <v>21495</v>
      </c>
      <c r="B6920" t="s">
        <v>21496</v>
      </c>
      <c r="C6920">
        <v>10</v>
      </c>
      <c r="D6920" t="s">
        <v>17735</v>
      </c>
      <c r="E6920" s="1">
        <v>204</v>
      </c>
    </row>
    <row r="6921" spans="1:5" x14ac:dyDescent="0.25">
      <c r="A6921" t="s">
        <v>21497</v>
      </c>
      <c r="B6921" t="s">
        <v>21498</v>
      </c>
      <c r="C6921">
        <v>1</v>
      </c>
      <c r="D6921" t="s">
        <v>15112</v>
      </c>
      <c r="E6921" s="1">
        <v>34400</v>
      </c>
    </row>
    <row r="6922" spans="1:5" x14ac:dyDescent="0.25">
      <c r="A6922" t="s">
        <v>21499</v>
      </c>
      <c r="B6922" t="s">
        <v>21500</v>
      </c>
      <c r="C6922">
        <v>10</v>
      </c>
      <c r="D6922" t="s">
        <v>15062</v>
      </c>
      <c r="E6922" s="1">
        <v>10.5</v>
      </c>
    </row>
    <row r="6923" spans="1:5" x14ac:dyDescent="0.25">
      <c r="A6923" t="s">
        <v>21499</v>
      </c>
      <c r="B6923" t="s">
        <v>21500</v>
      </c>
      <c r="C6923">
        <v>20</v>
      </c>
      <c r="D6923" t="s">
        <v>15062</v>
      </c>
      <c r="E6923" s="1">
        <v>21</v>
      </c>
    </row>
    <row r="6924" spans="1:5" x14ac:dyDescent="0.25">
      <c r="A6924" t="s">
        <v>21501</v>
      </c>
      <c r="B6924" t="s">
        <v>21502</v>
      </c>
      <c r="C6924">
        <v>5</v>
      </c>
      <c r="D6924" t="s">
        <v>15062</v>
      </c>
      <c r="E6924" s="1">
        <v>56</v>
      </c>
    </row>
    <row r="6925" spans="1:5" x14ac:dyDescent="0.25">
      <c r="A6925" t="s">
        <v>21501</v>
      </c>
      <c r="B6925" t="s">
        <v>21502</v>
      </c>
      <c r="C6925">
        <v>10</v>
      </c>
      <c r="D6925" t="s">
        <v>15062</v>
      </c>
      <c r="E6925" s="1">
        <v>111.5</v>
      </c>
    </row>
    <row r="6926" spans="1:5" x14ac:dyDescent="0.25">
      <c r="A6926" t="s">
        <v>21501</v>
      </c>
      <c r="B6926" t="s">
        <v>21502</v>
      </c>
      <c r="C6926">
        <v>20</v>
      </c>
      <c r="D6926" t="s">
        <v>15062</v>
      </c>
      <c r="E6926" s="1">
        <v>222.5</v>
      </c>
    </row>
    <row r="6927" spans="1:5" x14ac:dyDescent="0.25">
      <c r="A6927" t="s">
        <v>21503</v>
      </c>
      <c r="B6927" t="s">
        <v>21504</v>
      </c>
      <c r="C6927">
        <v>1</v>
      </c>
      <c r="D6927" t="s">
        <v>21505</v>
      </c>
      <c r="E6927" s="1">
        <v>12</v>
      </c>
    </row>
    <row r="6928" spans="1:5" x14ac:dyDescent="0.25">
      <c r="A6928" t="s">
        <v>21503</v>
      </c>
      <c r="B6928" t="s">
        <v>21504</v>
      </c>
      <c r="C6928">
        <v>2</v>
      </c>
      <c r="D6928" t="s">
        <v>21505</v>
      </c>
      <c r="E6928" s="1">
        <v>23.5</v>
      </c>
    </row>
    <row r="6929" spans="1:5" x14ac:dyDescent="0.25">
      <c r="A6929" t="s">
        <v>21506</v>
      </c>
      <c r="B6929" t="s">
        <v>21507</v>
      </c>
      <c r="C6929">
        <v>1</v>
      </c>
      <c r="D6929" t="s">
        <v>15074</v>
      </c>
      <c r="E6929" s="1">
        <v>2160.5</v>
      </c>
    </row>
    <row r="6930" spans="1:5" x14ac:dyDescent="0.25">
      <c r="A6930" t="s">
        <v>21508</v>
      </c>
      <c r="B6930" t="s">
        <v>21509</v>
      </c>
      <c r="C6930">
        <v>20</v>
      </c>
      <c r="D6930" t="s">
        <v>15074</v>
      </c>
      <c r="E6930" s="1">
        <v>10802.5</v>
      </c>
    </row>
    <row r="6931" spans="1:5" x14ac:dyDescent="0.25">
      <c r="A6931" t="s">
        <v>21510</v>
      </c>
      <c r="B6931" t="s">
        <v>21511</v>
      </c>
      <c r="C6931">
        <v>20</v>
      </c>
      <c r="D6931" t="s">
        <v>15074</v>
      </c>
      <c r="E6931" s="1">
        <v>175.5</v>
      </c>
    </row>
    <row r="6932" spans="1:5" x14ac:dyDescent="0.25">
      <c r="A6932" t="s">
        <v>21510</v>
      </c>
      <c r="B6932" t="s">
        <v>21512</v>
      </c>
      <c r="C6932">
        <v>20</v>
      </c>
      <c r="D6932" t="s">
        <v>15074</v>
      </c>
      <c r="E6932" s="1">
        <v>175.5</v>
      </c>
    </row>
    <row r="6933" spans="1:5" x14ac:dyDescent="0.25">
      <c r="A6933" t="s">
        <v>21510</v>
      </c>
      <c r="B6933" t="s">
        <v>21513</v>
      </c>
      <c r="C6933">
        <v>20</v>
      </c>
      <c r="D6933" t="s">
        <v>15074</v>
      </c>
      <c r="E6933" s="1">
        <v>175.5</v>
      </c>
    </row>
    <row r="6934" spans="1:5" x14ac:dyDescent="0.25">
      <c r="A6934" t="s">
        <v>21514</v>
      </c>
      <c r="B6934" t="s">
        <v>21515</v>
      </c>
      <c r="C6934">
        <v>240</v>
      </c>
      <c r="D6934" t="s">
        <v>15074</v>
      </c>
      <c r="E6934" s="1">
        <v>220</v>
      </c>
    </row>
    <row r="6935" spans="1:5" x14ac:dyDescent="0.25">
      <c r="A6935" t="s">
        <v>21514</v>
      </c>
      <c r="B6935" t="s">
        <v>21516</v>
      </c>
      <c r="C6935">
        <v>60</v>
      </c>
      <c r="D6935" t="s">
        <v>15074</v>
      </c>
      <c r="E6935" s="1">
        <v>9</v>
      </c>
    </row>
    <row r="6936" spans="1:5" x14ac:dyDescent="0.25">
      <c r="A6936" t="s">
        <v>21517</v>
      </c>
      <c r="B6936" t="s">
        <v>21518</v>
      </c>
      <c r="C6936">
        <v>100</v>
      </c>
      <c r="D6936" t="s">
        <v>15062</v>
      </c>
      <c r="E6936" s="1">
        <v>20</v>
      </c>
    </row>
    <row r="6937" spans="1:5" x14ac:dyDescent="0.25">
      <c r="A6937" t="s">
        <v>21517</v>
      </c>
      <c r="B6937" t="s">
        <v>21518</v>
      </c>
      <c r="C6937">
        <v>200</v>
      </c>
      <c r="D6937" t="s">
        <v>15062</v>
      </c>
      <c r="E6937" s="1">
        <v>40</v>
      </c>
    </row>
    <row r="6938" spans="1:5" x14ac:dyDescent="0.25">
      <c r="A6938" t="s">
        <v>21517</v>
      </c>
      <c r="B6938" t="s">
        <v>21519</v>
      </c>
      <c r="C6938">
        <v>100</v>
      </c>
      <c r="D6938" t="s">
        <v>15062</v>
      </c>
      <c r="E6938" s="1">
        <v>25</v>
      </c>
    </row>
    <row r="6939" spans="1:5" x14ac:dyDescent="0.25">
      <c r="A6939" t="s">
        <v>21517</v>
      </c>
      <c r="B6939" t="s">
        <v>21519</v>
      </c>
      <c r="C6939">
        <v>200</v>
      </c>
      <c r="D6939" t="s">
        <v>15062</v>
      </c>
      <c r="E6939" s="1">
        <v>49.5</v>
      </c>
    </row>
    <row r="6940" spans="1:5" x14ac:dyDescent="0.25">
      <c r="A6940" t="s">
        <v>21520</v>
      </c>
      <c r="B6940" t="s">
        <v>21521</v>
      </c>
      <c r="C6940">
        <v>300</v>
      </c>
      <c r="D6940" t="s">
        <v>15062</v>
      </c>
      <c r="E6940" s="1">
        <v>42</v>
      </c>
    </row>
    <row r="6941" spans="1:5" x14ac:dyDescent="0.25">
      <c r="A6941" t="s">
        <v>21522</v>
      </c>
      <c r="B6941" t="s">
        <v>21523</v>
      </c>
      <c r="C6941">
        <v>600</v>
      </c>
      <c r="D6941" t="s">
        <v>15062</v>
      </c>
      <c r="E6941" s="1">
        <v>113</v>
      </c>
    </row>
    <row r="6942" spans="1:5" x14ac:dyDescent="0.25">
      <c r="A6942" t="s">
        <v>21524</v>
      </c>
      <c r="B6942" t="s">
        <v>21525</v>
      </c>
      <c r="C6942">
        <v>600</v>
      </c>
      <c r="D6942" t="s">
        <v>15062</v>
      </c>
      <c r="E6942" s="1">
        <v>113</v>
      </c>
    </row>
    <row r="6943" spans="1:5" x14ac:dyDescent="0.25">
      <c r="A6943" t="s">
        <v>21524</v>
      </c>
      <c r="B6943" t="s">
        <v>21525</v>
      </c>
      <c r="C6943">
        <v>1200</v>
      </c>
      <c r="D6943" t="s">
        <v>15062</v>
      </c>
      <c r="E6943" s="1">
        <v>226</v>
      </c>
    </row>
    <row r="6944" spans="1:5" x14ac:dyDescent="0.25">
      <c r="A6944" t="s">
        <v>21526</v>
      </c>
      <c r="B6944" t="s">
        <v>21527</v>
      </c>
      <c r="C6944">
        <v>28.35</v>
      </c>
      <c r="D6944" t="s">
        <v>15171</v>
      </c>
      <c r="E6944" s="1">
        <v>31</v>
      </c>
    </row>
    <row r="6945" spans="1:5" x14ac:dyDescent="0.25">
      <c r="A6945" t="s">
        <v>21528</v>
      </c>
      <c r="B6945" t="s">
        <v>21529</v>
      </c>
      <c r="C6945">
        <v>220</v>
      </c>
      <c r="D6945" t="s">
        <v>15062</v>
      </c>
      <c r="E6945" s="1">
        <v>4</v>
      </c>
    </row>
    <row r="6946" spans="1:5" x14ac:dyDescent="0.25">
      <c r="A6946" t="s">
        <v>21530</v>
      </c>
      <c r="B6946" t="s">
        <v>21531</v>
      </c>
      <c r="C6946">
        <v>1</v>
      </c>
      <c r="D6946" t="s">
        <v>15062</v>
      </c>
      <c r="E6946" s="1">
        <v>10</v>
      </c>
    </row>
    <row r="6947" spans="1:5" x14ac:dyDescent="0.25">
      <c r="A6947" t="s">
        <v>21532</v>
      </c>
      <c r="B6947" t="s">
        <v>21533</v>
      </c>
      <c r="C6947">
        <v>20</v>
      </c>
      <c r="D6947" t="s">
        <v>15062</v>
      </c>
      <c r="E6947" s="1">
        <v>62</v>
      </c>
    </row>
    <row r="6948" spans="1:5" x14ac:dyDescent="0.25">
      <c r="A6948" t="s">
        <v>21532</v>
      </c>
      <c r="B6948" t="s">
        <v>21533</v>
      </c>
      <c r="C6948">
        <v>40</v>
      </c>
      <c r="D6948" t="s">
        <v>15062</v>
      </c>
      <c r="E6948" s="1">
        <v>124</v>
      </c>
    </row>
    <row r="6949" spans="1:5" x14ac:dyDescent="0.25">
      <c r="A6949" t="s">
        <v>21532</v>
      </c>
      <c r="B6949" t="s">
        <v>21533</v>
      </c>
      <c r="C6949">
        <v>60</v>
      </c>
      <c r="D6949" t="s">
        <v>15062</v>
      </c>
      <c r="E6949" s="1">
        <v>186</v>
      </c>
    </row>
    <row r="6950" spans="1:5" x14ac:dyDescent="0.25">
      <c r="A6950" t="s">
        <v>21532</v>
      </c>
      <c r="B6950" t="s">
        <v>21533</v>
      </c>
      <c r="C6950">
        <v>80</v>
      </c>
      <c r="D6950" t="s">
        <v>15062</v>
      </c>
      <c r="E6950" s="1">
        <v>247.5</v>
      </c>
    </row>
    <row r="6951" spans="1:5" x14ac:dyDescent="0.25">
      <c r="A6951" t="s">
        <v>21534</v>
      </c>
      <c r="B6951" t="s">
        <v>21535</v>
      </c>
      <c r="C6951">
        <v>10</v>
      </c>
      <c r="D6951" t="s">
        <v>15062</v>
      </c>
      <c r="E6951" s="1">
        <v>258.5</v>
      </c>
    </row>
    <row r="6952" spans="1:5" x14ac:dyDescent="0.25">
      <c r="A6952" t="s">
        <v>21534</v>
      </c>
      <c r="B6952" t="s">
        <v>21535</v>
      </c>
      <c r="C6952">
        <v>20</v>
      </c>
      <c r="D6952" t="s">
        <v>15062</v>
      </c>
      <c r="E6952" s="1">
        <v>258.5</v>
      </c>
    </row>
    <row r="6953" spans="1:5" x14ac:dyDescent="0.25">
      <c r="A6953" t="s">
        <v>21536</v>
      </c>
      <c r="B6953" t="s">
        <v>21537</v>
      </c>
      <c r="C6953">
        <v>20</v>
      </c>
      <c r="D6953" t="s">
        <v>15062</v>
      </c>
      <c r="E6953" s="1">
        <v>31</v>
      </c>
    </row>
    <row r="6954" spans="1:5" x14ac:dyDescent="0.25">
      <c r="A6954" t="s">
        <v>21536</v>
      </c>
      <c r="B6954" t="s">
        <v>21537</v>
      </c>
      <c r="C6954">
        <v>40</v>
      </c>
      <c r="D6954" t="s">
        <v>15062</v>
      </c>
      <c r="E6954" s="1">
        <v>62</v>
      </c>
    </row>
    <row r="6955" spans="1:5" x14ac:dyDescent="0.25">
      <c r="A6955" t="s">
        <v>21536</v>
      </c>
      <c r="B6955" t="s">
        <v>21537</v>
      </c>
      <c r="C6955">
        <v>60</v>
      </c>
      <c r="D6955" t="s">
        <v>15062</v>
      </c>
      <c r="E6955" s="1">
        <v>93</v>
      </c>
    </row>
    <row r="6956" spans="1:5" x14ac:dyDescent="0.25">
      <c r="A6956" t="s">
        <v>21536</v>
      </c>
      <c r="B6956" t="s">
        <v>21537</v>
      </c>
      <c r="C6956">
        <v>80</v>
      </c>
      <c r="D6956" t="s">
        <v>15062</v>
      </c>
      <c r="E6956" s="1">
        <v>124</v>
      </c>
    </row>
    <row r="6957" spans="1:5" x14ac:dyDescent="0.25">
      <c r="A6957" t="s">
        <v>21538</v>
      </c>
      <c r="B6957" t="s">
        <v>21539</v>
      </c>
      <c r="C6957">
        <v>20</v>
      </c>
      <c r="D6957" t="s">
        <v>15062</v>
      </c>
      <c r="E6957" s="1">
        <v>19.5</v>
      </c>
    </row>
    <row r="6958" spans="1:5" x14ac:dyDescent="0.25">
      <c r="A6958" t="s">
        <v>21538</v>
      </c>
      <c r="B6958" t="s">
        <v>21539</v>
      </c>
      <c r="C6958">
        <v>40</v>
      </c>
      <c r="D6958" t="s">
        <v>15062</v>
      </c>
      <c r="E6958" s="1">
        <v>38.5</v>
      </c>
    </row>
    <row r="6959" spans="1:5" x14ac:dyDescent="0.25">
      <c r="A6959" t="s">
        <v>21538</v>
      </c>
      <c r="B6959" t="s">
        <v>21539</v>
      </c>
      <c r="C6959">
        <v>60</v>
      </c>
      <c r="D6959" t="s">
        <v>15062</v>
      </c>
      <c r="E6959" s="1">
        <v>58</v>
      </c>
    </row>
    <row r="6960" spans="1:5" x14ac:dyDescent="0.25">
      <c r="A6960" t="s">
        <v>21538</v>
      </c>
      <c r="B6960" t="s">
        <v>21539</v>
      </c>
      <c r="C6960">
        <v>80</v>
      </c>
      <c r="D6960" t="s">
        <v>15062</v>
      </c>
      <c r="E6960" s="1">
        <v>77</v>
      </c>
    </row>
    <row r="6961" spans="1:5" x14ac:dyDescent="0.25">
      <c r="A6961" t="s">
        <v>21538</v>
      </c>
      <c r="B6961" t="s">
        <v>21540</v>
      </c>
      <c r="C6961">
        <v>20</v>
      </c>
      <c r="D6961" t="s">
        <v>15062</v>
      </c>
      <c r="E6961" s="1">
        <v>18.5</v>
      </c>
    </row>
    <row r="6962" spans="1:5" x14ac:dyDescent="0.25">
      <c r="A6962" t="s">
        <v>21538</v>
      </c>
      <c r="B6962" t="s">
        <v>21540</v>
      </c>
      <c r="C6962">
        <v>40</v>
      </c>
      <c r="D6962" t="s">
        <v>15062</v>
      </c>
      <c r="E6962" s="1">
        <v>36.5</v>
      </c>
    </row>
    <row r="6963" spans="1:5" x14ac:dyDescent="0.25">
      <c r="A6963" t="s">
        <v>21538</v>
      </c>
      <c r="B6963" t="s">
        <v>21540</v>
      </c>
      <c r="C6963">
        <v>60</v>
      </c>
      <c r="D6963" t="s">
        <v>15062</v>
      </c>
      <c r="E6963" s="1">
        <v>54.5</v>
      </c>
    </row>
    <row r="6964" spans="1:5" x14ac:dyDescent="0.25">
      <c r="A6964" t="s">
        <v>21538</v>
      </c>
      <c r="B6964" t="s">
        <v>21540</v>
      </c>
      <c r="C6964">
        <v>80</v>
      </c>
      <c r="D6964" t="s">
        <v>15062</v>
      </c>
      <c r="E6964" s="1">
        <v>73</v>
      </c>
    </row>
    <row r="6965" spans="1:5" x14ac:dyDescent="0.25">
      <c r="A6965" t="s">
        <v>21541</v>
      </c>
      <c r="B6965" t="s">
        <v>21542</v>
      </c>
      <c r="C6965">
        <v>20</v>
      </c>
      <c r="D6965" t="s">
        <v>15062</v>
      </c>
      <c r="E6965" s="1">
        <v>22.5</v>
      </c>
    </row>
    <row r="6966" spans="1:5" x14ac:dyDescent="0.25">
      <c r="A6966" t="s">
        <v>21541</v>
      </c>
      <c r="B6966" t="s">
        <v>21542</v>
      </c>
      <c r="C6966">
        <v>40</v>
      </c>
      <c r="D6966" t="s">
        <v>15062</v>
      </c>
      <c r="E6966" s="1">
        <v>44.5</v>
      </c>
    </row>
    <row r="6967" spans="1:5" x14ac:dyDescent="0.25">
      <c r="A6967" t="s">
        <v>21541</v>
      </c>
      <c r="B6967" t="s">
        <v>21542</v>
      </c>
      <c r="C6967">
        <v>60</v>
      </c>
      <c r="D6967" t="s">
        <v>15062</v>
      </c>
      <c r="E6967" s="1">
        <v>67</v>
      </c>
    </row>
    <row r="6968" spans="1:5" x14ac:dyDescent="0.25">
      <c r="A6968" t="s">
        <v>21541</v>
      </c>
      <c r="B6968" t="s">
        <v>21542</v>
      </c>
      <c r="C6968">
        <v>80</v>
      </c>
      <c r="D6968" t="s">
        <v>15062</v>
      </c>
      <c r="E6968" s="1">
        <v>89</v>
      </c>
    </row>
    <row r="6969" spans="1:5" x14ac:dyDescent="0.25">
      <c r="A6969" t="s">
        <v>21541</v>
      </c>
      <c r="B6969" t="s">
        <v>21543</v>
      </c>
      <c r="C6969">
        <v>20</v>
      </c>
      <c r="D6969" t="s">
        <v>15062</v>
      </c>
      <c r="E6969" s="1">
        <v>14</v>
      </c>
    </row>
    <row r="6970" spans="1:5" x14ac:dyDescent="0.25">
      <c r="A6970" t="s">
        <v>21541</v>
      </c>
      <c r="B6970" t="s">
        <v>21543</v>
      </c>
      <c r="C6970">
        <v>40</v>
      </c>
      <c r="D6970" t="s">
        <v>15062</v>
      </c>
      <c r="E6970" s="1">
        <v>27.5</v>
      </c>
    </row>
    <row r="6971" spans="1:5" x14ac:dyDescent="0.25">
      <c r="A6971" t="s">
        <v>21541</v>
      </c>
      <c r="B6971" t="s">
        <v>21543</v>
      </c>
      <c r="C6971">
        <v>60</v>
      </c>
      <c r="D6971" t="s">
        <v>15062</v>
      </c>
      <c r="E6971" s="1">
        <v>41</v>
      </c>
    </row>
    <row r="6972" spans="1:5" x14ac:dyDescent="0.25">
      <c r="A6972" t="s">
        <v>21541</v>
      </c>
      <c r="B6972" t="s">
        <v>21543</v>
      </c>
      <c r="C6972">
        <v>80</v>
      </c>
      <c r="D6972" t="s">
        <v>15062</v>
      </c>
      <c r="E6972" s="1">
        <v>54.5</v>
      </c>
    </row>
    <row r="6973" spans="1:5" x14ac:dyDescent="0.25">
      <c r="A6973" t="s">
        <v>21544</v>
      </c>
      <c r="B6973" t="s">
        <v>21545</v>
      </c>
      <c r="C6973">
        <v>4</v>
      </c>
      <c r="D6973" t="s">
        <v>15074</v>
      </c>
      <c r="E6973" s="1">
        <v>4640</v>
      </c>
    </row>
    <row r="6974" spans="1:5" x14ac:dyDescent="0.25">
      <c r="A6974" t="s">
        <v>21546</v>
      </c>
      <c r="B6974" t="s">
        <v>21547</v>
      </c>
      <c r="C6974">
        <v>4</v>
      </c>
      <c r="D6974" t="s">
        <v>15062</v>
      </c>
      <c r="E6974" s="1">
        <v>522</v>
      </c>
    </row>
    <row r="6975" spans="1:5" x14ac:dyDescent="0.25">
      <c r="A6975" t="s">
        <v>21548</v>
      </c>
      <c r="B6975" t="s">
        <v>21549</v>
      </c>
      <c r="C6975">
        <v>5</v>
      </c>
      <c r="D6975" t="s">
        <v>15074</v>
      </c>
      <c r="E6975" s="1">
        <v>522</v>
      </c>
    </row>
    <row r="6976" spans="1:5" x14ac:dyDescent="0.25">
      <c r="A6976" t="s">
        <v>21548</v>
      </c>
      <c r="B6976" t="s">
        <v>21550</v>
      </c>
      <c r="C6976">
        <v>5</v>
      </c>
      <c r="D6976" t="s">
        <v>15074</v>
      </c>
      <c r="E6976" s="1">
        <v>2431.5</v>
      </c>
    </row>
    <row r="6977" spans="1:5" x14ac:dyDescent="0.25">
      <c r="A6977" t="s">
        <v>21551</v>
      </c>
      <c r="B6977" t="s">
        <v>21552</v>
      </c>
      <c r="C6977">
        <v>100</v>
      </c>
      <c r="D6977" t="s">
        <v>15074</v>
      </c>
      <c r="E6977" s="1">
        <v>2913</v>
      </c>
    </row>
    <row r="6978" spans="1:5" x14ac:dyDescent="0.25">
      <c r="A6978" t="s">
        <v>21553</v>
      </c>
      <c r="B6978" t="s">
        <v>21554</v>
      </c>
      <c r="C6978">
        <v>1.25</v>
      </c>
      <c r="D6978" t="s">
        <v>15062</v>
      </c>
      <c r="E6978" s="1">
        <v>80.5</v>
      </c>
    </row>
    <row r="6979" spans="1:5" x14ac:dyDescent="0.25">
      <c r="A6979" t="s">
        <v>21553</v>
      </c>
      <c r="B6979" t="s">
        <v>21554</v>
      </c>
      <c r="C6979">
        <v>2.5</v>
      </c>
      <c r="D6979" t="s">
        <v>15062</v>
      </c>
      <c r="E6979" s="1">
        <v>161</v>
      </c>
    </row>
    <row r="6980" spans="1:5" x14ac:dyDescent="0.25">
      <c r="A6980" t="s">
        <v>21553</v>
      </c>
      <c r="B6980" t="s">
        <v>21554</v>
      </c>
      <c r="C6980">
        <v>5</v>
      </c>
      <c r="D6980" t="s">
        <v>15062</v>
      </c>
      <c r="E6980" s="1">
        <v>322</v>
      </c>
    </row>
    <row r="6981" spans="1:5" x14ac:dyDescent="0.25">
      <c r="A6981" t="s">
        <v>21555</v>
      </c>
      <c r="B6981" t="s">
        <v>21556</v>
      </c>
      <c r="C6981">
        <v>2.5</v>
      </c>
      <c r="D6981" t="s">
        <v>15062</v>
      </c>
      <c r="E6981" s="1">
        <v>12</v>
      </c>
    </row>
    <row r="6982" spans="1:5" x14ac:dyDescent="0.25">
      <c r="A6982" t="s">
        <v>21555</v>
      </c>
      <c r="B6982" t="s">
        <v>21556</v>
      </c>
      <c r="C6982">
        <v>5</v>
      </c>
      <c r="D6982" t="s">
        <v>15062</v>
      </c>
      <c r="E6982" s="1">
        <v>12</v>
      </c>
    </row>
    <row r="6983" spans="1:5" x14ac:dyDescent="0.25">
      <c r="A6983" t="s">
        <v>21557</v>
      </c>
      <c r="B6983" t="s">
        <v>21558</v>
      </c>
      <c r="C6983">
        <v>100</v>
      </c>
      <c r="D6983" t="s">
        <v>15062</v>
      </c>
      <c r="E6983" s="1">
        <v>20</v>
      </c>
    </row>
    <row r="6984" spans="1:5" x14ac:dyDescent="0.25">
      <c r="A6984" t="s">
        <v>21557</v>
      </c>
      <c r="B6984" t="s">
        <v>21558</v>
      </c>
      <c r="C6984">
        <v>200</v>
      </c>
      <c r="D6984" t="s">
        <v>15062</v>
      </c>
      <c r="E6984" s="1">
        <v>39.5</v>
      </c>
    </row>
    <row r="6985" spans="1:5" x14ac:dyDescent="0.25">
      <c r="A6985" t="s">
        <v>21557</v>
      </c>
      <c r="B6985" t="s">
        <v>21559</v>
      </c>
      <c r="C6985">
        <v>100</v>
      </c>
      <c r="D6985" t="s">
        <v>15062</v>
      </c>
      <c r="E6985" s="1">
        <v>22</v>
      </c>
    </row>
    <row r="6986" spans="1:5" x14ac:dyDescent="0.25">
      <c r="A6986" t="s">
        <v>21557</v>
      </c>
      <c r="B6986" t="s">
        <v>21559</v>
      </c>
      <c r="C6986">
        <v>200</v>
      </c>
      <c r="D6986" t="s">
        <v>15062</v>
      </c>
      <c r="E6986" s="1">
        <v>43.5</v>
      </c>
    </row>
    <row r="6987" spans="1:5" x14ac:dyDescent="0.25">
      <c r="A6987" t="s">
        <v>21560</v>
      </c>
      <c r="B6987" t="s">
        <v>21561</v>
      </c>
      <c r="C6987">
        <v>19400</v>
      </c>
      <c r="D6987" t="s">
        <v>16269</v>
      </c>
      <c r="E6987" s="1">
        <v>245.5</v>
      </c>
    </row>
    <row r="6988" spans="1:5" x14ac:dyDescent="0.25">
      <c r="A6988" t="s">
        <v>21560</v>
      </c>
      <c r="B6988" t="s">
        <v>21562</v>
      </c>
      <c r="C6988">
        <v>19400</v>
      </c>
      <c r="D6988" t="s">
        <v>16269</v>
      </c>
      <c r="E6988" s="1">
        <v>234</v>
      </c>
    </row>
    <row r="6989" spans="1:5" x14ac:dyDescent="0.25">
      <c r="A6989" t="s">
        <v>21563</v>
      </c>
      <c r="B6989" t="s">
        <v>21564</v>
      </c>
      <c r="C6989">
        <v>50</v>
      </c>
      <c r="D6989" t="s">
        <v>15074</v>
      </c>
      <c r="E6989" s="1">
        <v>105</v>
      </c>
    </row>
    <row r="6990" spans="1:5" x14ac:dyDescent="0.25">
      <c r="A6990" t="s">
        <v>21565</v>
      </c>
      <c r="B6990" t="s">
        <v>21566</v>
      </c>
      <c r="C6990">
        <v>50</v>
      </c>
      <c r="D6990" t="s">
        <v>15074</v>
      </c>
      <c r="E6990" s="1">
        <v>120</v>
      </c>
    </row>
  </sheetData>
  <pageMargins left="0.7" right="0.7" top="0.75" bottom="0.75" header="0.3" footer="0.3"/>
  <pageSetup scale="61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866"/>
  <sheetViews>
    <sheetView zoomScaleNormal="100" workbookViewId="0">
      <selection activeCell="B15" sqref="B15"/>
    </sheetView>
  </sheetViews>
  <sheetFormatPr defaultRowHeight="15" x14ac:dyDescent="0.25"/>
  <cols>
    <col min="2" max="2" width="75.42578125" bestFit="1" customWidth="1"/>
    <col min="3" max="3" width="19.7109375" bestFit="1" customWidth="1"/>
  </cols>
  <sheetData>
    <row r="1" spans="1:3" x14ac:dyDescent="0.25">
      <c r="A1" s="8" t="s">
        <v>21568</v>
      </c>
      <c r="B1" s="8" t="s">
        <v>21569</v>
      </c>
      <c r="C1" s="9" t="s">
        <v>21570</v>
      </c>
    </row>
    <row r="2" spans="1:3" x14ac:dyDescent="0.25">
      <c r="A2">
        <v>10005</v>
      </c>
      <c r="B2" t="s">
        <v>21571</v>
      </c>
      <c r="C2" s="1">
        <v>171</v>
      </c>
    </row>
    <row r="3" spans="1:3" x14ac:dyDescent="0.25">
      <c r="A3">
        <v>10021</v>
      </c>
      <c r="B3" t="s">
        <v>21572</v>
      </c>
      <c r="C3" s="1">
        <v>130</v>
      </c>
    </row>
    <row r="4" spans="1:3" x14ac:dyDescent="0.25">
      <c r="A4">
        <v>10022</v>
      </c>
      <c r="B4" t="s">
        <v>21573</v>
      </c>
      <c r="C4" s="1">
        <v>153</v>
      </c>
    </row>
    <row r="5" spans="1:3" x14ac:dyDescent="0.25">
      <c r="A5">
        <v>10030</v>
      </c>
      <c r="B5" t="s">
        <v>21574</v>
      </c>
      <c r="C5" s="1">
        <v>324</v>
      </c>
    </row>
    <row r="6" spans="1:3" x14ac:dyDescent="0.25">
      <c r="A6">
        <v>10060</v>
      </c>
      <c r="B6" t="s">
        <v>21575</v>
      </c>
      <c r="C6" s="1">
        <v>234</v>
      </c>
    </row>
    <row r="7" spans="1:3" x14ac:dyDescent="0.25">
      <c r="A7">
        <v>10061</v>
      </c>
      <c r="B7" t="s">
        <v>21576</v>
      </c>
      <c r="C7" s="1">
        <v>427</v>
      </c>
    </row>
    <row r="8" spans="1:3" x14ac:dyDescent="0.25">
      <c r="A8">
        <v>10080</v>
      </c>
      <c r="B8" t="s">
        <v>21577</v>
      </c>
      <c r="C8" s="1">
        <v>243</v>
      </c>
    </row>
    <row r="9" spans="1:3" x14ac:dyDescent="0.25">
      <c r="A9">
        <v>10081</v>
      </c>
      <c r="B9" t="s">
        <v>21578</v>
      </c>
      <c r="C9" s="1">
        <v>400</v>
      </c>
    </row>
    <row r="10" spans="1:3" x14ac:dyDescent="0.25">
      <c r="A10">
        <v>10120</v>
      </c>
      <c r="B10" t="s">
        <v>21579</v>
      </c>
      <c r="C10" s="1">
        <v>247</v>
      </c>
    </row>
    <row r="11" spans="1:3" x14ac:dyDescent="0.25">
      <c r="A11">
        <v>10121</v>
      </c>
      <c r="B11" t="s">
        <v>21580</v>
      </c>
      <c r="C11" s="1">
        <v>435</v>
      </c>
    </row>
    <row r="12" spans="1:3" x14ac:dyDescent="0.25">
      <c r="A12">
        <v>10140</v>
      </c>
      <c r="B12" t="s">
        <v>21581</v>
      </c>
      <c r="C12" s="1">
        <v>281</v>
      </c>
    </row>
    <row r="13" spans="1:3" x14ac:dyDescent="0.25">
      <c r="A13">
        <v>10160</v>
      </c>
      <c r="B13" t="s">
        <v>21582</v>
      </c>
      <c r="C13" s="1">
        <v>226</v>
      </c>
    </row>
    <row r="14" spans="1:3" x14ac:dyDescent="0.25">
      <c r="A14">
        <v>10180</v>
      </c>
      <c r="B14" t="s">
        <v>21583</v>
      </c>
      <c r="C14" s="1">
        <v>414</v>
      </c>
    </row>
    <row r="15" spans="1:3" x14ac:dyDescent="0.25">
      <c r="A15">
        <v>11000</v>
      </c>
      <c r="B15" t="s">
        <v>21584</v>
      </c>
      <c r="C15" s="1">
        <v>67</v>
      </c>
    </row>
    <row r="16" spans="1:3" x14ac:dyDescent="0.25">
      <c r="A16">
        <v>11004</v>
      </c>
      <c r="B16" t="s">
        <v>21585</v>
      </c>
      <c r="C16" s="1">
        <v>1325</v>
      </c>
    </row>
    <row r="17" spans="1:3" x14ac:dyDescent="0.25">
      <c r="A17">
        <v>11005</v>
      </c>
      <c r="B17" t="s">
        <v>21586</v>
      </c>
      <c r="C17" s="1">
        <v>1777</v>
      </c>
    </row>
    <row r="18" spans="1:3" x14ac:dyDescent="0.25">
      <c r="A18">
        <v>11006</v>
      </c>
      <c r="B18" t="s">
        <v>21587</v>
      </c>
      <c r="C18" s="1">
        <v>1616</v>
      </c>
    </row>
    <row r="19" spans="1:3" x14ac:dyDescent="0.25">
      <c r="A19">
        <v>11008</v>
      </c>
      <c r="B19" t="s">
        <v>21588</v>
      </c>
      <c r="C19" s="1">
        <v>624</v>
      </c>
    </row>
    <row r="20" spans="1:3" x14ac:dyDescent="0.25">
      <c r="A20">
        <v>11010</v>
      </c>
      <c r="B20" t="s">
        <v>21589</v>
      </c>
      <c r="C20" s="1">
        <v>649</v>
      </c>
    </row>
    <row r="21" spans="1:3" x14ac:dyDescent="0.25">
      <c r="A21">
        <v>11011</v>
      </c>
      <c r="B21" t="s">
        <v>21590</v>
      </c>
      <c r="C21" s="1">
        <v>695</v>
      </c>
    </row>
    <row r="22" spans="1:3" x14ac:dyDescent="0.25">
      <c r="A22">
        <v>11012</v>
      </c>
      <c r="B22" t="s">
        <v>21591</v>
      </c>
      <c r="C22" s="1">
        <v>977</v>
      </c>
    </row>
    <row r="23" spans="1:3" x14ac:dyDescent="0.25">
      <c r="A23">
        <v>11042</v>
      </c>
      <c r="B23" t="s">
        <v>21592</v>
      </c>
      <c r="C23" s="1">
        <v>144</v>
      </c>
    </row>
    <row r="24" spans="1:3" x14ac:dyDescent="0.25">
      <c r="A24">
        <v>11043</v>
      </c>
      <c r="B24" t="s">
        <v>21593</v>
      </c>
      <c r="C24" s="1">
        <v>360</v>
      </c>
    </row>
    <row r="25" spans="1:3" x14ac:dyDescent="0.25">
      <c r="A25">
        <v>11044</v>
      </c>
      <c r="B25" t="s">
        <v>21594</v>
      </c>
      <c r="C25" s="1">
        <v>529</v>
      </c>
    </row>
    <row r="26" spans="1:3" x14ac:dyDescent="0.25">
      <c r="A26">
        <v>11045</v>
      </c>
      <c r="B26" t="s">
        <v>21595</v>
      </c>
      <c r="C26" s="1">
        <v>61</v>
      </c>
    </row>
    <row r="27" spans="1:3" x14ac:dyDescent="0.25">
      <c r="A27">
        <v>11046</v>
      </c>
      <c r="B27" t="s">
        <v>21596</v>
      </c>
      <c r="C27" s="1">
        <v>129</v>
      </c>
    </row>
    <row r="28" spans="1:3" x14ac:dyDescent="0.25">
      <c r="A28">
        <v>11047</v>
      </c>
      <c r="B28" t="s">
        <v>21597</v>
      </c>
      <c r="C28" s="1">
        <v>227</v>
      </c>
    </row>
    <row r="29" spans="1:3" x14ac:dyDescent="0.25">
      <c r="A29">
        <v>11055</v>
      </c>
      <c r="B29" t="s">
        <v>21598</v>
      </c>
      <c r="C29" s="1">
        <v>38</v>
      </c>
    </row>
    <row r="30" spans="1:3" x14ac:dyDescent="0.25">
      <c r="A30">
        <v>11100</v>
      </c>
      <c r="B30" t="s">
        <v>21599</v>
      </c>
      <c r="C30" s="1">
        <v>115</v>
      </c>
    </row>
    <row r="31" spans="1:3" x14ac:dyDescent="0.25">
      <c r="A31">
        <v>11101</v>
      </c>
      <c r="B31" t="s">
        <v>21600</v>
      </c>
      <c r="C31" s="1">
        <v>59</v>
      </c>
    </row>
    <row r="32" spans="1:3" x14ac:dyDescent="0.25">
      <c r="A32">
        <v>11200</v>
      </c>
      <c r="B32" t="s">
        <v>21601</v>
      </c>
      <c r="C32" s="1">
        <v>176</v>
      </c>
    </row>
    <row r="33" spans="1:3" x14ac:dyDescent="0.25">
      <c r="A33">
        <v>11301</v>
      </c>
      <c r="B33" t="s">
        <v>21602</v>
      </c>
      <c r="C33" s="1">
        <v>125</v>
      </c>
    </row>
    <row r="34" spans="1:3" x14ac:dyDescent="0.25">
      <c r="A34">
        <v>11401</v>
      </c>
      <c r="B34" t="s">
        <v>21603</v>
      </c>
      <c r="C34" s="1">
        <v>247</v>
      </c>
    </row>
    <row r="35" spans="1:3" x14ac:dyDescent="0.25">
      <c r="A35">
        <v>11402</v>
      </c>
      <c r="B35" t="s">
        <v>21604</v>
      </c>
      <c r="C35" s="1">
        <v>271</v>
      </c>
    </row>
    <row r="36" spans="1:3" x14ac:dyDescent="0.25">
      <c r="A36">
        <v>11403</v>
      </c>
      <c r="B36" t="s">
        <v>21605</v>
      </c>
      <c r="C36" s="1">
        <v>349</v>
      </c>
    </row>
    <row r="37" spans="1:3" x14ac:dyDescent="0.25">
      <c r="A37">
        <v>11442</v>
      </c>
      <c r="B37" t="s">
        <v>21606</v>
      </c>
      <c r="C37" s="1">
        <v>344</v>
      </c>
    </row>
    <row r="38" spans="1:3" x14ac:dyDescent="0.25">
      <c r="A38">
        <v>11443</v>
      </c>
      <c r="B38" t="s">
        <v>21607</v>
      </c>
      <c r="C38" s="1">
        <v>420</v>
      </c>
    </row>
    <row r="39" spans="1:3" x14ac:dyDescent="0.25">
      <c r="A39">
        <v>11604</v>
      </c>
      <c r="B39" t="s">
        <v>21608</v>
      </c>
      <c r="C39" s="1">
        <v>505</v>
      </c>
    </row>
    <row r="40" spans="1:3" x14ac:dyDescent="0.25">
      <c r="A40">
        <v>11643</v>
      </c>
      <c r="B40" t="s">
        <v>21609</v>
      </c>
      <c r="C40" s="1">
        <v>540</v>
      </c>
    </row>
    <row r="41" spans="1:3" x14ac:dyDescent="0.25">
      <c r="A41">
        <v>11719</v>
      </c>
      <c r="B41" t="s">
        <v>21610</v>
      </c>
      <c r="C41" s="1">
        <v>18</v>
      </c>
    </row>
    <row r="42" spans="1:3" x14ac:dyDescent="0.25">
      <c r="A42">
        <v>11720</v>
      </c>
      <c r="B42" t="s">
        <v>21611</v>
      </c>
      <c r="C42" s="1">
        <v>35</v>
      </c>
    </row>
    <row r="43" spans="1:3" x14ac:dyDescent="0.25">
      <c r="A43">
        <v>11730</v>
      </c>
      <c r="B43" t="s">
        <v>21612</v>
      </c>
      <c r="C43" s="1">
        <v>130</v>
      </c>
    </row>
    <row r="44" spans="1:3" x14ac:dyDescent="0.25">
      <c r="A44">
        <v>11740</v>
      </c>
      <c r="B44" t="s">
        <v>21613</v>
      </c>
      <c r="C44" s="1">
        <v>78</v>
      </c>
    </row>
    <row r="45" spans="1:3" x14ac:dyDescent="0.25">
      <c r="A45">
        <v>11750</v>
      </c>
      <c r="B45" t="s">
        <v>21614</v>
      </c>
      <c r="C45" s="1">
        <v>243</v>
      </c>
    </row>
    <row r="46" spans="1:3" x14ac:dyDescent="0.25">
      <c r="A46">
        <v>11760</v>
      </c>
      <c r="B46" t="s">
        <v>21615</v>
      </c>
      <c r="C46" s="1">
        <v>271</v>
      </c>
    </row>
    <row r="47" spans="1:3" x14ac:dyDescent="0.25">
      <c r="A47">
        <v>11765</v>
      </c>
      <c r="B47" t="s">
        <v>21616</v>
      </c>
      <c r="C47" s="1">
        <v>224</v>
      </c>
    </row>
    <row r="48" spans="1:3" x14ac:dyDescent="0.25">
      <c r="A48">
        <v>11770</v>
      </c>
      <c r="B48" t="s">
        <v>21617</v>
      </c>
      <c r="C48" s="1">
        <v>428</v>
      </c>
    </row>
    <row r="49" spans="1:3" x14ac:dyDescent="0.25">
      <c r="A49">
        <v>11772</v>
      </c>
      <c r="B49" t="s">
        <v>21618</v>
      </c>
      <c r="C49" s="1">
        <v>1347</v>
      </c>
    </row>
    <row r="50" spans="1:3" x14ac:dyDescent="0.25">
      <c r="A50">
        <v>11900</v>
      </c>
      <c r="B50" t="s">
        <v>21619</v>
      </c>
      <c r="C50" s="1">
        <v>74</v>
      </c>
    </row>
    <row r="51" spans="1:3" x14ac:dyDescent="0.25">
      <c r="A51">
        <v>11976</v>
      </c>
      <c r="B51" t="s">
        <v>21620</v>
      </c>
      <c r="C51" s="1">
        <v>216</v>
      </c>
    </row>
    <row r="52" spans="1:3" x14ac:dyDescent="0.25">
      <c r="A52">
        <v>11981</v>
      </c>
      <c r="B52" t="s">
        <v>21621</v>
      </c>
      <c r="C52" s="1">
        <v>192</v>
      </c>
    </row>
    <row r="53" spans="1:3" x14ac:dyDescent="0.25">
      <c r="A53">
        <v>11982</v>
      </c>
      <c r="B53" t="s">
        <v>21622</v>
      </c>
      <c r="C53" s="1">
        <v>230</v>
      </c>
    </row>
    <row r="54" spans="1:3" x14ac:dyDescent="0.25">
      <c r="A54">
        <v>11983</v>
      </c>
      <c r="B54" t="s">
        <v>21623</v>
      </c>
      <c r="C54" s="1">
        <v>412</v>
      </c>
    </row>
    <row r="55" spans="1:3" x14ac:dyDescent="0.25">
      <c r="A55">
        <v>12001</v>
      </c>
      <c r="B55" t="s">
        <v>21624</v>
      </c>
      <c r="C55" s="1">
        <v>103</v>
      </c>
    </row>
    <row r="56" spans="1:3" x14ac:dyDescent="0.25">
      <c r="A56">
        <v>12002</v>
      </c>
      <c r="B56" t="s">
        <v>21625</v>
      </c>
      <c r="C56" s="1">
        <v>135</v>
      </c>
    </row>
    <row r="57" spans="1:3" x14ac:dyDescent="0.25">
      <c r="A57">
        <v>12004</v>
      </c>
      <c r="B57" t="s">
        <v>21626</v>
      </c>
      <c r="C57" s="1">
        <v>168</v>
      </c>
    </row>
    <row r="58" spans="1:3" x14ac:dyDescent="0.25">
      <c r="A58">
        <v>12005</v>
      </c>
      <c r="B58" t="s">
        <v>21627</v>
      </c>
      <c r="C58" s="1">
        <v>217</v>
      </c>
    </row>
    <row r="59" spans="1:3" x14ac:dyDescent="0.25">
      <c r="A59">
        <v>12006</v>
      </c>
      <c r="B59" t="s">
        <v>21628</v>
      </c>
      <c r="C59" s="1">
        <v>266</v>
      </c>
    </row>
    <row r="60" spans="1:3" x14ac:dyDescent="0.25">
      <c r="A60">
        <v>12007</v>
      </c>
      <c r="B60" t="s">
        <v>21629</v>
      </c>
      <c r="C60" s="1">
        <v>331</v>
      </c>
    </row>
    <row r="61" spans="1:3" x14ac:dyDescent="0.25">
      <c r="A61">
        <v>12011</v>
      </c>
      <c r="B61" t="s">
        <v>21630</v>
      </c>
      <c r="C61" s="1">
        <v>127</v>
      </c>
    </row>
    <row r="62" spans="1:3" x14ac:dyDescent="0.25">
      <c r="A62">
        <v>12013</v>
      </c>
      <c r="B62" t="s">
        <v>21631</v>
      </c>
      <c r="C62" s="1">
        <v>133</v>
      </c>
    </row>
    <row r="63" spans="1:3" x14ac:dyDescent="0.25">
      <c r="A63">
        <v>12014</v>
      </c>
      <c r="B63" t="s">
        <v>21632</v>
      </c>
      <c r="C63" s="1">
        <v>171</v>
      </c>
    </row>
    <row r="64" spans="1:3" x14ac:dyDescent="0.25">
      <c r="A64">
        <v>12015</v>
      </c>
      <c r="B64" t="s">
        <v>21633</v>
      </c>
      <c r="C64" s="1">
        <v>215</v>
      </c>
    </row>
    <row r="65" spans="1:3" x14ac:dyDescent="0.25">
      <c r="A65">
        <v>12020</v>
      </c>
      <c r="B65" t="s">
        <v>21634</v>
      </c>
      <c r="C65" s="1">
        <v>443</v>
      </c>
    </row>
    <row r="66" spans="1:3" x14ac:dyDescent="0.25">
      <c r="A66">
        <v>12021</v>
      </c>
      <c r="B66" t="s">
        <v>21635</v>
      </c>
      <c r="C66" s="1">
        <v>326</v>
      </c>
    </row>
    <row r="67" spans="1:3" x14ac:dyDescent="0.25">
      <c r="A67">
        <v>12031</v>
      </c>
      <c r="B67" t="s">
        <v>21636</v>
      </c>
      <c r="C67" s="1">
        <v>362</v>
      </c>
    </row>
    <row r="68" spans="1:3" x14ac:dyDescent="0.25">
      <c r="A68">
        <v>12032</v>
      </c>
      <c r="B68" t="s">
        <v>21637</v>
      </c>
      <c r="C68" s="1">
        <v>460</v>
      </c>
    </row>
    <row r="69" spans="1:3" x14ac:dyDescent="0.25">
      <c r="A69">
        <v>12034</v>
      </c>
      <c r="B69" t="s">
        <v>21638</v>
      </c>
      <c r="C69" s="1">
        <v>487</v>
      </c>
    </row>
    <row r="70" spans="1:3" x14ac:dyDescent="0.25">
      <c r="A70">
        <v>12035</v>
      </c>
      <c r="B70" t="s">
        <v>21639</v>
      </c>
      <c r="C70" s="1">
        <v>562</v>
      </c>
    </row>
    <row r="71" spans="1:3" x14ac:dyDescent="0.25">
      <c r="A71">
        <v>12036</v>
      </c>
      <c r="B71" t="s">
        <v>21640</v>
      </c>
      <c r="C71" s="1">
        <v>651</v>
      </c>
    </row>
    <row r="72" spans="1:3" x14ac:dyDescent="0.25">
      <c r="A72">
        <v>12037</v>
      </c>
      <c r="B72" t="s">
        <v>21641</v>
      </c>
      <c r="C72" s="1">
        <v>758</v>
      </c>
    </row>
    <row r="73" spans="1:3" x14ac:dyDescent="0.25">
      <c r="A73">
        <v>12041</v>
      </c>
      <c r="B73" t="s">
        <v>21642</v>
      </c>
      <c r="C73" s="1">
        <v>352</v>
      </c>
    </row>
    <row r="74" spans="1:3" x14ac:dyDescent="0.25">
      <c r="A74">
        <v>12042</v>
      </c>
      <c r="B74" t="s">
        <v>21643</v>
      </c>
      <c r="C74" s="1">
        <v>472</v>
      </c>
    </row>
    <row r="75" spans="1:3" x14ac:dyDescent="0.25">
      <c r="A75">
        <v>12044</v>
      </c>
      <c r="B75" t="s">
        <v>21644</v>
      </c>
      <c r="C75" s="1">
        <v>504</v>
      </c>
    </row>
    <row r="76" spans="1:3" x14ac:dyDescent="0.25">
      <c r="A76">
        <v>12045</v>
      </c>
      <c r="B76" t="s">
        <v>21645</v>
      </c>
      <c r="C76" s="1">
        <v>632</v>
      </c>
    </row>
    <row r="77" spans="1:3" x14ac:dyDescent="0.25">
      <c r="A77">
        <v>12046</v>
      </c>
      <c r="B77" t="s">
        <v>21646</v>
      </c>
      <c r="C77" s="1">
        <v>721</v>
      </c>
    </row>
    <row r="78" spans="1:3" x14ac:dyDescent="0.25">
      <c r="A78">
        <v>12051</v>
      </c>
      <c r="B78" t="s">
        <v>21647</v>
      </c>
      <c r="C78" s="1">
        <v>404</v>
      </c>
    </row>
    <row r="79" spans="1:3" x14ac:dyDescent="0.25">
      <c r="A79">
        <v>12052</v>
      </c>
      <c r="B79" t="s">
        <v>21648</v>
      </c>
      <c r="C79" s="1">
        <v>480</v>
      </c>
    </row>
    <row r="80" spans="1:3" x14ac:dyDescent="0.25">
      <c r="A80">
        <v>12053</v>
      </c>
      <c r="B80" t="s">
        <v>21649</v>
      </c>
      <c r="C80" s="1">
        <v>512</v>
      </c>
    </row>
    <row r="81" spans="1:3" x14ac:dyDescent="0.25">
      <c r="A81">
        <v>12054</v>
      </c>
      <c r="B81" t="s">
        <v>21650</v>
      </c>
      <c r="C81" s="1">
        <v>518</v>
      </c>
    </row>
    <row r="82" spans="1:3" x14ac:dyDescent="0.25">
      <c r="A82">
        <v>12055</v>
      </c>
      <c r="B82" t="s">
        <v>21651</v>
      </c>
      <c r="C82" s="1">
        <v>707</v>
      </c>
    </row>
    <row r="83" spans="1:3" x14ac:dyDescent="0.25">
      <c r="A83">
        <v>13100</v>
      </c>
      <c r="B83" t="s">
        <v>21652</v>
      </c>
      <c r="C83" s="1">
        <v>483</v>
      </c>
    </row>
    <row r="84" spans="1:3" x14ac:dyDescent="0.25">
      <c r="A84">
        <v>13120</v>
      </c>
      <c r="B84" t="s">
        <v>21653</v>
      </c>
      <c r="C84" s="1">
        <v>557</v>
      </c>
    </row>
    <row r="85" spans="1:3" x14ac:dyDescent="0.25">
      <c r="A85">
        <v>13121</v>
      </c>
      <c r="B85" t="s">
        <v>21654</v>
      </c>
      <c r="C85" s="1">
        <v>626</v>
      </c>
    </row>
    <row r="86" spans="1:3" x14ac:dyDescent="0.25">
      <c r="A86">
        <v>13122</v>
      </c>
      <c r="B86" t="s">
        <v>21655</v>
      </c>
      <c r="C86" s="1">
        <v>199</v>
      </c>
    </row>
    <row r="87" spans="1:3" x14ac:dyDescent="0.25">
      <c r="A87">
        <v>13131</v>
      </c>
      <c r="B87" t="s">
        <v>21656</v>
      </c>
      <c r="C87" s="1">
        <v>586</v>
      </c>
    </row>
    <row r="88" spans="1:3" x14ac:dyDescent="0.25">
      <c r="A88">
        <v>13132</v>
      </c>
      <c r="B88" t="s">
        <v>21657</v>
      </c>
      <c r="C88" s="1">
        <v>736</v>
      </c>
    </row>
    <row r="89" spans="1:3" x14ac:dyDescent="0.25">
      <c r="A89">
        <v>13133</v>
      </c>
      <c r="B89" t="s">
        <v>21658</v>
      </c>
      <c r="C89" s="1">
        <v>305</v>
      </c>
    </row>
    <row r="90" spans="1:3" x14ac:dyDescent="0.25">
      <c r="A90">
        <v>13152</v>
      </c>
      <c r="B90" t="s">
        <v>21659</v>
      </c>
      <c r="C90" s="1">
        <v>814</v>
      </c>
    </row>
    <row r="91" spans="1:3" x14ac:dyDescent="0.25">
      <c r="A91">
        <v>13153</v>
      </c>
      <c r="B91" t="s">
        <v>21660</v>
      </c>
      <c r="C91" s="1">
        <v>329</v>
      </c>
    </row>
    <row r="92" spans="1:3" x14ac:dyDescent="0.25">
      <c r="A92">
        <v>13160</v>
      </c>
      <c r="B92" t="s">
        <v>21661</v>
      </c>
      <c r="C92" s="1">
        <v>1860</v>
      </c>
    </row>
    <row r="93" spans="1:3" x14ac:dyDescent="0.25">
      <c r="A93">
        <v>14000</v>
      </c>
      <c r="B93" t="s">
        <v>21662</v>
      </c>
      <c r="C93" s="1">
        <v>1178</v>
      </c>
    </row>
    <row r="94" spans="1:3" x14ac:dyDescent="0.25">
      <c r="A94">
        <v>14001</v>
      </c>
      <c r="B94" t="s">
        <v>21663</v>
      </c>
      <c r="C94" s="1">
        <v>1524</v>
      </c>
    </row>
    <row r="95" spans="1:3" x14ac:dyDescent="0.25">
      <c r="A95">
        <v>14040</v>
      </c>
      <c r="B95" t="s">
        <v>21664</v>
      </c>
      <c r="C95" s="1">
        <v>1486</v>
      </c>
    </row>
    <row r="96" spans="1:3" x14ac:dyDescent="0.25">
      <c r="A96">
        <v>14060</v>
      </c>
      <c r="B96" t="s">
        <v>21665</v>
      </c>
      <c r="C96" s="1">
        <v>1585</v>
      </c>
    </row>
    <row r="97" spans="1:3" x14ac:dyDescent="0.25">
      <c r="A97">
        <v>14301</v>
      </c>
      <c r="B97" t="s">
        <v>21666</v>
      </c>
      <c r="C97" s="1">
        <v>2057</v>
      </c>
    </row>
    <row r="98" spans="1:3" x14ac:dyDescent="0.25">
      <c r="A98">
        <v>14302</v>
      </c>
      <c r="B98" t="s">
        <v>21667</v>
      </c>
      <c r="C98" s="1">
        <v>509</v>
      </c>
    </row>
    <row r="99" spans="1:3" x14ac:dyDescent="0.25">
      <c r="A99">
        <v>15220</v>
      </c>
      <c r="B99" t="s">
        <v>21668</v>
      </c>
      <c r="C99" s="1">
        <v>1450</v>
      </c>
    </row>
    <row r="100" spans="1:3" x14ac:dyDescent="0.25">
      <c r="A100">
        <v>15221</v>
      </c>
      <c r="B100" t="s">
        <v>21669</v>
      </c>
      <c r="C100" s="1">
        <v>165</v>
      </c>
    </row>
    <row r="101" spans="1:3" x14ac:dyDescent="0.25">
      <c r="A101">
        <v>15260</v>
      </c>
      <c r="B101" t="s">
        <v>21670</v>
      </c>
      <c r="C101" s="1">
        <v>2026</v>
      </c>
    </row>
    <row r="102" spans="1:3" x14ac:dyDescent="0.25">
      <c r="A102">
        <v>15271</v>
      </c>
      <c r="B102" t="s">
        <v>21671</v>
      </c>
      <c r="C102" s="1">
        <v>196</v>
      </c>
    </row>
    <row r="103" spans="1:3" x14ac:dyDescent="0.25">
      <c r="A103">
        <v>15275</v>
      </c>
      <c r="B103" t="s">
        <v>21672</v>
      </c>
      <c r="C103" s="1">
        <v>224</v>
      </c>
    </row>
    <row r="104" spans="1:3" x14ac:dyDescent="0.25">
      <c r="A104">
        <v>15733</v>
      </c>
      <c r="B104" t="s">
        <v>21673</v>
      </c>
      <c r="C104" s="1">
        <v>2467</v>
      </c>
    </row>
    <row r="105" spans="1:3" x14ac:dyDescent="0.25">
      <c r="A105">
        <v>15734</v>
      </c>
      <c r="B105" t="s">
        <v>21674</v>
      </c>
      <c r="C105" s="1">
        <v>3493</v>
      </c>
    </row>
    <row r="106" spans="1:3" x14ac:dyDescent="0.25">
      <c r="A106">
        <v>15852</v>
      </c>
      <c r="B106" t="s">
        <v>21675</v>
      </c>
      <c r="C106" s="1">
        <v>107</v>
      </c>
    </row>
    <row r="107" spans="1:3" x14ac:dyDescent="0.25">
      <c r="A107">
        <v>16020</v>
      </c>
      <c r="B107" t="s">
        <v>21676</v>
      </c>
      <c r="C107" s="1">
        <v>128</v>
      </c>
    </row>
    <row r="108" spans="1:3" x14ac:dyDescent="0.25">
      <c r="A108">
        <v>16025</v>
      </c>
      <c r="B108" t="s">
        <v>21677</v>
      </c>
      <c r="C108" s="1">
        <v>257</v>
      </c>
    </row>
    <row r="109" spans="1:3" x14ac:dyDescent="0.25">
      <c r="A109">
        <v>16030</v>
      </c>
      <c r="B109" t="s">
        <v>21678</v>
      </c>
      <c r="C109" s="1">
        <v>310</v>
      </c>
    </row>
    <row r="110" spans="1:3" x14ac:dyDescent="0.25">
      <c r="A110">
        <v>17000</v>
      </c>
      <c r="B110" t="s">
        <v>21679</v>
      </c>
      <c r="C110" s="1">
        <v>128</v>
      </c>
    </row>
    <row r="111" spans="1:3" x14ac:dyDescent="0.25">
      <c r="A111">
        <v>17110</v>
      </c>
      <c r="B111" t="s">
        <v>21680</v>
      </c>
      <c r="C111" s="1">
        <v>164</v>
      </c>
    </row>
    <row r="112" spans="1:3" x14ac:dyDescent="0.25">
      <c r="A112">
        <v>17250</v>
      </c>
      <c r="B112" t="s">
        <v>21681</v>
      </c>
      <c r="C112" s="1">
        <v>87</v>
      </c>
    </row>
    <row r="113" spans="1:3" x14ac:dyDescent="0.25">
      <c r="A113">
        <v>19000</v>
      </c>
      <c r="B113" t="s">
        <v>21682</v>
      </c>
      <c r="C113" s="1">
        <v>102</v>
      </c>
    </row>
    <row r="114" spans="1:3" x14ac:dyDescent="0.25">
      <c r="A114">
        <v>19110</v>
      </c>
      <c r="B114" t="s">
        <v>21683</v>
      </c>
      <c r="C114" s="1">
        <v>802</v>
      </c>
    </row>
    <row r="115" spans="1:3" x14ac:dyDescent="0.25">
      <c r="A115">
        <v>19112</v>
      </c>
      <c r="B115" t="s">
        <v>21684</v>
      </c>
      <c r="C115" s="1">
        <v>733</v>
      </c>
    </row>
    <row r="116" spans="1:3" x14ac:dyDescent="0.25">
      <c r="A116">
        <v>19120</v>
      </c>
      <c r="B116" t="s">
        <v>21685</v>
      </c>
      <c r="C116" s="1">
        <v>955</v>
      </c>
    </row>
    <row r="117" spans="1:3" x14ac:dyDescent="0.25">
      <c r="A117">
        <v>19125</v>
      </c>
      <c r="B117" t="s">
        <v>21686</v>
      </c>
      <c r="C117" s="1">
        <v>1057</v>
      </c>
    </row>
    <row r="118" spans="1:3" x14ac:dyDescent="0.25">
      <c r="A118">
        <v>19126</v>
      </c>
      <c r="B118" t="s">
        <v>21687</v>
      </c>
      <c r="C118" s="1">
        <v>366</v>
      </c>
    </row>
    <row r="119" spans="1:3" x14ac:dyDescent="0.25">
      <c r="A119">
        <v>19301</v>
      </c>
      <c r="B119" t="s">
        <v>21688</v>
      </c>
      <c r="C119" s="1">
        <v>1499</v>
      </c>
    </row>
    <row r="120" spans="1:3" x14ac:dyDescent="0.25">
      <c r="A120">
        <v>19302</v>
      </c>
      <c r="B120" t="s">
        <v>21689</v>
      </c>
      <c r="C120" s="1">
        <v>2062</v>
      </c>
    </row>
    <row r="121" spans="1:3" x14ac:dyDescent="0.25">
      <c r="A121">
        <v>19303</v>
      </c>
      <c r="B121" t="s">
        <v>21690</v>
      </c>
      <c r="C121" s="1">
        <v>2199</v>
      </c>
    </row>
    <row r="122" spans="1:3" x14ac:dyDescent="0.25">
      <c r="A122">
        <v>19307</v>
      </c>
      <c r="B122" t="s">
        <v>21691</v>
      </c>
      <c r="C122" s="1">
        <v>2755</v>
      </c>
    </row>
    <row r="123" spans="1:3" x14ac:dyDescent="0.25">
      <c r="A123">
        <v>20005</v>
      </c>
      <c r="B123" t="s">
        <v>21692</v>
      </c>
      <c r="C123" s="1">
        <v>551</v>
      </c>
    </row>
    <row r="124" spans="1:3" x14ac:dyDescent="0.25">
      <c r="A124">
        <v>20102</v>
      </c>
      <c r="B124" t="s">
        <v>21693</v>
      </c>
      <c r="C124" s="1">
        <v>589</v>
      </c>
    </row>
    <row r="125" spans="1:3" x14ac:dyDescent="0.25">
      <c r="A125">
        <v>20103</v>
      </c>
      <c r="B125" t="s">
        <v>21694</v>
      </c>
      <c r="C125" s="1">
        <v>808</v>
      </c>
    </row>
    <row r="126" spans="1:3" x14ac:dyDescent="0.25">
      <c r="A126">
        <v>20206</v>
      </c>
      <c r="B126" t="s">
        <v>21695</v>
      </c>
      <c r="C126" s="1">
        <v>139</v>
      </c>
    </row>
    <row r="127" spans="1:3" x14ac:dyDescent="0.25">
      <c r="A127">
        <v>20220</v>
      </c>
      <c r="B127" t="s">
        <v>21696</v>
      </c>
      <c r="C127" s="1">
        <v>170</v>
      </c>
    </row>
    <row r="128" spans="1:3" x14ac:dyDescent="0.25">
      <c r="A128">
        <v>20225</v>
      </c>
      <c r="B128" t="s">
        <v>21697</v>
      </c>
      <c r="C128" s="1">
        <v>252</v>
      </c>
    </row>
    <row r="129" spans="1:3" x14ac:dyDescent="0.25">
      <c r="A129">
        <v>20501</v>
      </c>
      <c r="B129" t="s">
        <v>21698</v>
      </c>
      <c r="C129" s="1">
        <v>89</v>
      </c>
    </row>
    <row r="130" spans="1:3" x14ac:dyDescent="0.25">
      <c r="A130">
        <v>20520</v>
      </c>
      <c r="B130" t="s">
        <v>21699</v>
      </c>
      <c r="C130" s="1">
        <v>347</v>
      </c>
    </row>
    <row r="131" spans="1:3" x14ac:dyDescent="0.25">
      <c r="A131">
        <v>20526</v>
      </c>
      <c r="B131" t="s">
        <v>21700</v>
      </c>
      <c r="C131" s="1">
        <v>134</v>
      </c>
    </row>
    <row r="132" spans="1:3" x14ac:dyDescent="0.25">
      <c r="A132">
        <v>20550</v>
      </c>
      <c r="B132" t="s">
        <v>21701</v>
      </c>
      <c r="C132" s="1">
        <v>92</v>
      </c>
    </row>
    <row r="133" spans="1:3" x14ac:dyDescent="0.25">
      <c r="A133">
        <v>20551</v>
      </c>
      <c r="B133" t="s">
        <v>21702</v>
      </c>
      <c r="C133" s="1">
        <v>94</v>
      </c>
    </row>
    <row r="134" spans="1:3" x14ac:dyDescent="0.25">
      <c r="A134">
        <v>20552</v>
      </c>
      <c r="B134" t="s">
        <v>21703</v>
      </c>
      <c r="C134" s="1">
        <v>90</v>
      </c>
    </row>
    <row r="135" spans="1:3" x14ac:dyDescent="0.25">
      <c r="A135">
        <v>20553</v>
      </c>
      <c r="B135" t="s">
        <v>21704</v>
      </c>
      <c r="C135" s="1">
        <v>102</v>
      </c>
    </row>
    <row r="136" spans="1:3" x14ac:dyDescent="0.25">
      <c r="A136">
        <v>20600</v>
      </c>
      <c r="B136" t="s">
        <v>21705</v>
      </c>
      <c r="C136" s="1">
        <v>84</v>
      </c>
    </row>
    <row r="137" spans="1:3" x14ac:dyDescent="0.25">
      <c r="A137">
        <v>20605</v>
      </c>
      <c r="B137" t="s">
        <v>21706</v>
      </c>
      <c r="C137" s="1">
        <v>87</v>
      </c>
    </row>
    <row r="138" spans="1:3" x14ac:dyDescent="0.25">
      <c r="A138">
        <v>20610</v>
      </c>
      <c r="B138" t="s">
        <v>21707</v>
      </c>
      <c r="C138" s="1">
        <v>107</v>
      </c>
    </row>
    <row r="139" spans="1:3" x14ac:dyDescent="0.25">
      <c r="A139">
        <v>20611</v>
      </c>
      <c r="B139" t="s">
        <v>21708</v>
      </c>
      <c r="C139" s="1">
        <v>142</v>
      </c>
    </row>
    <row r="140" spans="1:3" x14ac:dyDescent="0.25">
      <c r="A140">
        <v>20650</v>
      </c>
      <c r="B140" t="s">
        <v>21709</v>
      </c>
      <c r="C140" s="1">
        <v>376</v>
      </c>
    </row>
    <row r="141" spans="1:3" x14ac:dyDescent="0.25">
      <c r="A141">
        <v>20661</v>
      </c>
      <c r="B141" t="s">
        <v>21710</v>
      </c>
      <c r="C141" s="1">
        <v>1168</v>
      </c>
    </row>
    <row r="142" spans="1:3" x14ac:dyDescent="0.25">
      <c r="A142">
        <v>20670</v>
      </c>
      <c r="B142" t="s">
        <v>21711</v>
      </c>
      <c r="C142" s="1">
        <v>346</v>
      </c>
    </row>
    <row r="143" spans="1:3" x14ac:dyDescent="0.25">
      <c r="A143">
        <v>20680</v>
      </c>
      <c r="B143" t="s">
        <v>21712</v>
      </c>
      <c r="C143" s="1">
        <v>990</v>
      </c>
    </row>
    <row r="144" spans="1:3" x14ac:dyDescent="0.25">
      <c r="A144">
        <v>20690</v>
      </c>
      <c r="B144" t="s">
        <v>21713</v>
      </c>
      <c r="C144" s="1">
        <v>1389</v>
      </c>
    </row>
    <row r="145" spans="1:3" x14ac:dyDescent="0.25">
      <c r="A145">
        <v>20692</v>
      </c>
      <c r="B145" t="s">
        <v>21714</v>
      </c>
      <c r="C145" s="1">
        <v>2622</v>
      </c>
    </row>
    <row r="146" spans="1:3" x14ac:dyDescent="0.25">
      <c r="A146">
        <v>20694</v>
      </c>
      <c r="B146" t="s">
        <v>21715</v>
      </c>
      <c r="C146" s="1">
        <v>797</v>
      </c>
    </row>
    <row r="147" spans="1:3" x14ac:dyDescent="0.25">
      <c r="A147">
        <v>20900</v>
      </c>
      <c r="B147" t="s">
        <v>21716</v>
      </c>
      <c r="C147" s="1">
        <v>434</v>
      </c>
    </row>
    <row r="148" spans="1:3" x14ac:dyDescent="0.25">
      <c r="A148">
        <v>20926</v>
      </c>
      <c r="B148" t="s">
        <v>21717</v>
      </c>
      <c r="C148" s="1">
        <v>986</v>
      </c>
    </row>
    <row r="149" spans="1:3" x14ac:dyDescent="0.25">
      <c r="A149">
        <v>20930</v>
      </c>
      <c r="B149" t="s">
        <v>21718</v>
      </c>
      <c r="C149" s="1">
        <v>245</v>
      </c>
    </row>
    <row r="150" spans="1:3" x14ac:dyDescent="0.25">
      <c r="A150">
        <v>20931</v>
      </c>
      <c r="B150" t="s">
        <v>21719</v>
      </c>
      <c r="C150" s="1">
        <v>252</v>
      </c>
    </row>
    <row r="151" spans="1:3" x14ac:dyDescent="0.25">
      <c r="A151">
        <v>20936</v>
      </c>
      <c r="B151" t="s">
        <v>21720</v>
      </c>
      <c r="C151" s="1">
        <v>369</v>
      </c>
    </row>
    <row r="152" spans="1:3" x14ac:dyDescent="0.25">
      <c r="A152">
        <v>20937</v>
      </c>
      <c r="B152" t="s">
        <v>21721</v>
      </c>
      <c r="C152" s="1">
        <v>383</v>
      </c>
    </row>
    <row r="153" spans="1:3" x14ac:dyDescent="0.25">
      <c r="A153">
        <v>20950</v>
      </c>
      <c r="B153" t="s">
        <v>21722</v>
      </c>
      <c r="C153" s="1">
        <v>212</v>
      </c>
    </row>
    <row r="154" spans="1:3" x14ac:dyDescent="0.25">
      <c r="A154">
        <v>20982</v>
      </c>
      <c r="B154" t="s">
        <v>21723</v>
      </c>
      <c r="C154" s="1">
        <v>856</v>
      </c>
    </row>
    <row r="155" spans="1:3" x14ac:dyDescent="0.25">
      <c r="A155">
        <v>21014</v>
      </c>
      <c r="B155" t="s">
        <v>21724</v>
      </c>
      <c r="C155" s="1">
        <v>1222</v>
      </c>
    </row>
    <row r="156" spans="1:3" x14ac:dyDescent="0.25">
      <c r="A156">
        <v>21025</v>
      </c>
      <c r="B156" t="s">
        <v>21725</v>
      </c>
      <c r="C156" s="1">
        <v>1722</v>
      </c>
    </row>
    <row r="157" spans="1:3" x14ac:dyDescent="0.25">
      <c r="A157">
        <v>21127</v>
      </c>
      <c r="B157" t="s">
        <v>21726</v>
      </c>
      <c r="C157" s="1">
        <v>2007</v>
      </c>
    </row>
    <row r="158" spans="1:3" x14ac:dyDescent="0.25">
      <c r="A158">
        <v>21315</v>
      </c>
      <c r="B158" t="s">
        <v>21727</v>
      </c>
      <c r="C158" s="1">
        <v>358</v>
      </c>
    </row>
    <row r="159" spans="1:3" x14ac:dyDescent="0.25">
      <c r="A159">
        <v>21320</v>
      </c>
      <c r="B159" t="s">
        <v>21728</v>
      </c>
      <c r="C159" s="1">
        <v>315</v>
      </c>
    </row>
    <row r="160" spans="1:3" x14ac:dyDescent="0.25">
      <c r="A160">
        <v>21335</v>
      </c>
      <c r="B160" t="s">
        <v>21729</v>
      </c>
      <c r="C160" s="1">
        <v>1695</v>
      </c>
    </row>
    <row r="161" spans="1:3" x14ac:dyDescent="0.25">
      <c r="A161">
        <v>21336</v>
      </c>
      <c r="B161" t="s">
        <v>21730</v>
      </c>
      <c r="C161" s="1">
        <v>1530</v>
      </c>
    </row>
    <row r="162" spans="1:3" x14ac:dyDescent="0.25">
      <c r="A162">
        <v>21339</v>
      </c>
      <c r="B162" t="s">
        <v>21731</v>
      </c>
      <c r="C162" s="1">
        <v>1777</v>
      </c>
    </row>
    <row r="163" spans="1:3" x14ac:dyDescent="0.25">
      <c r="A163">
        <v>21343</v>
      </c>
      <c r="B163" t="s">
        <v>21732</v>
      </c>
      <c r="C163" s="1">
        <v>2537</v>
      </c>
    </row>
    <row r="164" spans="1:3" x14ac:dyDescent="0.25">
      <c r="A164">
        <v>21365</v>
      </c>
      <c r="B164" t="s">
        <v>21733</v>
      </c>
      <c r="C164" s="1">
        <v>2598</v>
      </c>
    </row>
    <row r="165" spans="1:3" x14ac:dyDescent="0.25">
      <c r="A165">
        <v>21406</v>
      </c>
      <c r="B165" t="s">
        <v>21734</v>
      </c>
      <c r="C165" s="1">
        <v>1357</v>
      </c>
    </row>
    <row r="166" spans="1:3" x14ac:dyDescent="0.25">
      <c r="A166">
        <v>21407</v>
      </c>
      <c r="B166" t="s">
        <v>21735</v>
      </c>
      <c r="C166" s="1">
        <v>1523</v>
      </c>
    </row>
    <row r="167" spans="1:3" x14ac:dyDescent="0.25">
      <c r="A167">
        <v>21423</v>
      </c>
      <c r="B167" t="s">
        <v>21736</v>
      </c>
      <c r="C167" s="1">
        <v>1816</v>
      </c>
    </row>
    <row r="168" spans="1:3" x14ac:dyDescent="0.25">
      <c r="A168">
        <v>21445</v>
      </c>
      <c r="B168" t="s">
        <v>21737</v>
      </c>
      <c r="C168" s="1">
        <v>1503</v>
      </c>
    </row>
    <row r="169" spans="1:3" x14ac:dyDescent="0.25">
      <c r="A169">
        <v>21453</v>
      </c>
      <c r="B169" t="s">
        <v>21738</v>
      </c>
      <c r="C169" s="1">
        <v>1985</v>
      </c>
    </row>
    <row r="170" spans="1:3" x14ac:dyDescent="0.25">
      <c r="A170">
        <v>21462</v>
      </c>
      <c r="B170" t="s">
        <v>21739</v>
      </c>
      <c r="C170" s="1">
        <v>2599</v>
      </c>
    </row>
    <row r="171" spans="1:3" x14ac:dyDescent="0.25">
      <c r="A171">
        <v>21470</v>
      </c>
      <c r="B171" t="s">
        <v>21740</v>
      </c>
      <c r="C171" s="1">
        <v>2811</v>
      </c>
    </row>
    <row r="172" spans="1:3" x14ac:dyDescent="0.25">
      <c r="A172">
        <v>21480</v>
      </c>
      <c r="B172" t="s">
        <v>21741</v>
      </c>
      <c r="C172" s="1">
        <v>73</v>
      </c>
    </row>
    <row r="173" spans="1:3" x14ac:dyDescent="0.25">
      <c r="A173">
        <v>21497</v>
      </c>
      <c r="B173" t="s">
        <v>21742</v>
      </c>
      <c r="C173" s="1">
        <v>1385</v>
      </c>
    </row>
    <row r="174" spans="1:3" x14ac:dyDescent="0.25">
      <c r="A174">
        <v>21501</v>
      </c>
      <c r="B174" t="s">
        <v>21743</v>
      </c>
      <c r="C174" s="1">
        <v>760</v>
      </c>
    </row>
    <row r="175" spans="1:3" x14ac:dyDescent="0.25">
      <c r="A175">
        <v>21550</v>
      </c>
      <c r="B175" t="s">
        <v>21744</v>
      </c>
      <c r="C175" s="1">
        <v>371</v>
      </c>
    </row>
    <row r="176" spans="1:3" x14ac:dyDescent="0.25">
      <c r="A176">
        <v>21554</v>
      </c>
      <c r="B176" t="s">
        <v>21745</v>
      </c>
      <c r="C176" s="1">
        <v>1689</v>
      </c>
    </row>
    <row r="177" spans="1:3" x14ac:dyDescent="0.25">
      <c r="A177">
        <v>21555</v>
      </c>
      <c r="B177" t="s">
        <v>21746</v>
      </c>
      <c r="C177" s="1">
        <v>715</v>
      </c>
    </row>
    <row r="178" spans="1:3" x14ac:dyDescent="0.25">
      <c r="A178">
        <v>21556</v>
      </c>
      <c r="B178" t="s">
        <v>21747</v>
      </c>
      <c r="C178" s="1">
        <v>1230</v>
      </c>
    </row>
    <row r="179" spans="1:3" x14ac:dyDescent="0.25">
      <c r="A179">
        <v>21558</v>
      </c>
      <c r="B179" t="s">
        <v>21748</v>
      </c>
      <c r="C179" s="1">
        <v>3098</v>
      </c>
    </row>
    <row r="180" spans="1:3" x14ac:dyDescent="0.25">
      <c r="A180">
        <v>21931</v>
      </c>
      <c r="B180" t="s">
        <v>21749</v>
      </c>
      <c r="C180" s="1">
        <v>1087</v>
      </c>
    </row>
    <row r="181" spans="1:3" x14ac:dyDescent="0.25">
      <c r="A181">
        <v>21932</v>
      </c>
      <c r="B181" t="s">
        <v>21750</v>
      </c>
      <c r="C181" s="1">
        <v>1527</v>
      </c>
    </row>
    <row r="182" spans="1:3" x14ac:dyDescent="0.25">
      <c r="A182">
        <v>21935</v>
      </c>
      <c r="B182" t="s">
        <v>21751</v>
      </c>
      <c r="C182" s="1">
        <v>2369</v>
      </c>
    </row>
    <row r="183" spans="1:3" x14ac:dyDescent="0.25">
      <c r="A183">
        <v>22318</v>
      </c>
      <c r="B183" t="s">
        <v>21752</v>
      </c>
      <c r="C183" s="1">
        <v>3697</v>
      </c>
    </row>
    <row r="184" spans="1:3" x14ac:dyDescent="0.25">
      <c r="A184">
        <v>22325</v>
      </c>
      <c r="B184" t="s">
        <v>21753</v>
      </c>
      <c r="C184" s="1">
        <v>3315</v>
      </c>
    </row>
    <row r="185" spans="1:3" x14ac:dyDescent="0.25">
      <c r="A185">
        <v>22327</v>
      </c>
      <c r="B185" t="s">
        <v>21754</v>
      </c>
      <c r="C185" s="1">
        <v>3453</v>
      </c>
    </row>
    <row r="186" spans="1:3" x14ac:dyDescent="0.25">
      <c r="A186">
        <v>22328</v>
      </c>
      <c r="B186" t="s">
        <v>21755</v>
      </c>
      <c r="C186" s="1">
        <v>638</v>
      </c>
    </row>
    <row r="187" spans="1:3" x14ac:dyDescent="0.25">
      <c r="A187">
        <v>22513</v>
      </c>
      <c r="B187" t="s">
        <v>21756</v>
      </c>
      <c r="C187" s="1">
        <v>1199</v>
      </c>
    </row>
    <row r="188" spans="1:3" x14ac:dyDescent="0.25">
      <c r="A188">
        <v>22514</v>
      </c>
      <c r="B188" t="s">
        <v>21757</v>
      </c>
      <c r="C188" s="1">
        <v>1119</v>
      </c>
    </row>
    <row r="189" spans="1:3" x14ac:dyDescent="0.25">
      <c r="A189">
        <v>22515</v>
      </c>
      <c r="B189" t="s">
        <v>21758</v>
      </c>
      <c r="C189" s="1">
        <v>513</v>
      </c>
    </row>
    <row r="190" spans="1:3" x14ac:dyDescent="0.25">
      <c r="A190">
        <v>22551</v>
      </c>
      <c r="B190" t="s">
        <v>21759</v>
      </c>
      <c r="C190" s="1">
        <v>3882</v>
      </c>
    </row>
    <row r="191" spans="1:3" x14ac:dyDescent="0.25">
      <c r="A191">
        <v>22552</v>
      </c>
      <c r="B191" t="s">
        <v>21760</v>
      </c>
      <c r="C191" s="1">
        <v>900</v>
      </c>
    </row>
    <row r="192" spans="1:3" x14ac:dyDescent="0.25">
      <c r="A192">
        <v>22554</v>
      </c>
      <c r="B192" t="s">
        <v>21761</v>
      </c>
      <c r="C192" s="1">
        <v>2868</v>
      </c>
    </row>
    <row r="193" spans="1:3" x14ac:dyDescent="0.25">
      <c r="A193">
        <v>22558</v>
      </c>
      <c r="B193" t="s">
        <v>21762</v>
      </c>
      <c r="C193" s="1">
        <v>3519</v>
      </c>
    </row>
    <row r="194" spans="1:3" x14ac:dyDescent="0.25">
      <c r="A194">
        <v>22585</v>
      </c>
      <c r="B194" t="s">
        <v>21763</v>
      </c>
      <c r="C194" s="1">
        <v>745</v>
      </c>
    </row>
    <row r="195" spans="1:3" x14ac:dyDescent="0.25">
      <c r="A195">
        <v>22590</v>
      </c>
      <c r="B195" t="s">
        <v>21764</v>
      </c>
      <c r="C195" s="1">
        <v>3588</v>
      </c>
    </row>
    <row r="196" spans="1:3" x14ac:dyDescent="0.25">
      <c r="A196">
        <v>22595</v>
      </c>
      <c r="B196" t="s">
        <v>21765</v>
      </c>
      <c r="C196" s="1">
        <v>3428</v>
      </c>
    </row>
    <row r="197" spans="1:3" x14ac:dyDescent="0.25">
      <c r="A197">
        <v>22600</v>
      </c>
      <c r="B197" t="s">
        <v>21766</v>
      </c>
      <c r="C197" s="1">
        <v>2948</v>
      </c>
    </row>
    <row r="198" spans="1:3" x14ac:dyDescent="0.25">
      <c r="A198">
        <v>22610</v>
      </c>
      <c r="B198" t="s">
        <v>21767</v>
      </c>
      <c r="C198" s="1">
        <v>2905</v>
      </c>
    </row>
    <row r="199" spans="1:3" x14ac:dyDescent="0.25">
      <c r="A199">
        <v>22612</v>
      </c>
      <c r="B199" t="s">
        <v>21768</v>
      </c>
      <c r="C199" s="1">
        <v>3642</v>
      </c>
    </row>
    <row r="200" spans="1:3" x14ac:dyDescent="0.25">
      <c r="A200">
        <v>22614</v>
      </c>
      <c r="B200" t="s">
        <v>21769</v>
      </c>
      <c r="C200" s="1">
        <v>887</v>
      </c>
    </row>
    <row r="201" spans="1:3" x14ac:dyDescent="0.25">
      <c r="A201">
        <v>22630</v>
      </c>
      <c r="B201" t="s">
        <v>21770</v>
      </c>
      <c r="C201" s="1">
        <v>3581</v>
      </c>
    </row>
    <row r="202" spans="1:3" x14ac:dyDescent="0.25">
      <c r="A202">
        <v>22633</v>
      </c>
      <c r="B202" t="s">
        <v>21771</v>
      </c>
      <c r="C202" s="1">
        <v>4230</v>
      </c>
    </row>
    <row r="203" spans="1:3" x14ac:dyDescent="0.25">
      <c r="A203">
        <v>22634</v>
      </c>
      <c r="B203" t="s">
        <v>21772</v>
      </c>
      <c r="C203" s="1">
        <v>1125</v>
      </c>
    </row>
    <row r="204" spans="1:3" x14ac:dyDescent="0.25">
      <c r="A204">
        <v>22840</v>
      </c>
      <c r="B204" t="s">
        <v>21773</v>
      </c>
      <c r="C204" s="1">
        <v>1726</v>
      </c>
    </row>
    <row r="205" spans="1:3" x14ac:dyDescent="0.25">
      <c r="A205">
        <v>22842</v>
      </c>
      <c r="B205" t="s">
        <v>21774</v>
      </c>
      <c r="C205" s="1">
        <v>1733</v>
      </c>
    </row>
    <row r="206" spans="1:3" x14ac:dyDescent="0.25">
      <c r="A206">
        <v>22843</v>
      </c>
      <c r="B206" t="s">
        <v>21775</v>
      </c>
      <c r="C206" s="1">
        <v>1855</v>
      </c>
    </row>
    <row r="207" spans="1:3" x14ac:dyDescent="0.25">
      <c r="A207">
        <v>22845</v>
      </c>
      <c r="B207" t="s">
        <v>21776</v>
      </c>
      <c r="C207" s="1">
        <v>1651</v>
      </c>
    </row>
    <row r="208" spans="1:3" x14ac:dyDescent="0.25">
      <c r="A208">
        <v>22846</v>
      </c>
      <c r="B208" t="s">
        <v>21777</v>
      </c>
      <c r="C208" s="1">
        <v>1715</v>
      </c>
    </row>
    <row r="209" spans="1:3" x14ac:dyDescent="0.25">
      <c r="A209">
        <v>22849</v>
      </c>
      <c r="B209" t="s">
        <v>21778</v>
      </c>
      <c r="C209" s="1">
        <v>1727</v>
      </c>
    </row>
    <row r="210" spans="1:3" x14ac:dyDescent="0.25">
      <c r="A210">
        <v>22849</v>
      </c>
      <c r="B210" t="s">
        <v>21779</v>
      </c>
      <c r="C210" s="1">
        <v>2980</v>
      </c>
    </row>
    <row r="211" spans="1:3" x14ac:dyDescent="0.25">
      <c r="A211">
        <v>22853</v>
      </c>
      <c r="B211" t="s">
        <v>21780</v>
      </c>
      <c r="C211" s="1">
        <v>587</v>
      </c>
    </row>
    <row r="212" spans="1:3" x14ac:dyDescent="0.25">
      <c r="A212">
        <v>22854</v>
      </c>
      <c r="B212" t="s">
        <v>21781</v>
      </c>
      <c r="C212" s="1">
        <v>759</v>
      </c>
    </row>
    <row r="213" spans="1:3" x14ac:dyDescent="0.25">
      <c r="A213">
        <v>22855</v>
      </c>
      <c r="B213" t="s">
        <v>21782</v>
      </c>
      <c r="C213" s="1">
        <v>2536</v>
      </c>
    </row>
    <row r="214" spans="1:3" x14ac:dyDescent="0.25">
      <c r="A214">
        <v>22899</v>
      </c>
      <c r="B214" t="s">
        <v>21783</v>
      </c>
      <c r="C214" s="1">
        <v>1727</v>
      </c>
    </row>
    <row r="215" spans="1:3" x14ac:dyDescent="0.25">
      <c r="A215">
        <v>22900</v>
      </c>
      <c r="B215" t="s">
        <v>21784</v>
      </c>
      <c r="C215" s="1">
        <v>1302</v>
      </c>
    </row>
    <row r="216" spans="1:3" x14ac:dyDescent="0.25">
      <c r="A216">
        <v>22901</v>
      </c>
      <c r="B216" t="s">
        <v>21785</v>
      </c>
      <c r="C216" s="1">
        <v>1532</v>
      </c>
    </row>
    <row r="217" spans="1:3" x14ac:dyDescent="0.25">
      <c r="A217">
        <v>22902</v>
      </c>
      <c r="B217" t="s">
        <v>21786</v>
      </c>
      <c r="C217" s="1">
        <v>769</v>
      </c>
    </row>
    <row r="218" spans="1:3" x14ac:dyDescent="0.25">
      <c r="A218">
        <v>22903</v>
      </c>
      <c r="B218" t="s">
        <v>21787</v>
      </c>
      <c r="C218" s="1">
        <v>1016</v>
      </c>
    </row>
    <row r="219" spans="1:3" x14ac:dyDescent="0.25">
      <c r="A219">
        <v>23410</v>
      </c>
      <c r="B219" t="s">
        <v>21788</v>
      </c>
      <c r="C219" s="1">
        <v>1917</v>
      </c>
    </row>
    <row r="220" spans="1:3" x14ac:dyDescent="0.25">
      <c r="A220">
        <v>23430</v>
      </c>
      <c r="B220" t="s">
        <v>21789</v>
      </c>
      <c r="C220" s="1">
        <v>1740</v>
      </c>
    </row>
    <row r="221" spans="1:3" x14ac:dyDescent="0.25">
      <c r="A221">
        <v>23472</v>
      </c>
      <c r="B221" t="s">
        <v>21790</v>
      </c>
      <c r="C221" s="1">
        <v>3380</v>
      </c>
    </row>
    <row r="222" spans="1:3" x14ac:dyDescent="0.25">
      <c r="A222">
        <v>23500</v>
      </c>
      <c r="B222" t="s">
        <v>21791</v>
      </c>
      <c r="C222" s="1">
        <v>530</v>
      </c>
    </row>
    <row r="223" spans="1:3" x14ac:dyDescent="0.25">
      <c r="A223">
        <v>23515</v>
      </c>
      <c r="B223" t="s">
        <v>21792</v>
      </c>
      <c r="C223" s="1">
        <v>1683</v>
      </c>
    </row>
    <row r="224" spans="1:3" x14ac:dyDescent="0.25">
      <c r="A224">
        <v>23545</v>
      </c>
      <c r="B224" t="s">
        <v>21793</v>
      </c>
      <c r="C224" s="1">
        <v>740</v>
      </c>
    </row>
    <row r="225" spans="1:3" x14ac:dyDescent="0.25">
      <c r="A225">
        <v>23550</v>
      </c>
      <c r="B225" t="s">
        <v>21794</v>
      </c>
      <c r="C225" s="1">
        <v>1332</v>
      </c>
    </row>
    <row r="226" spans="1:3" x14ac:dyDescent="0.25">
      <c r="A226">
        <v>23552</v>
      </c>
      <c r="B226" t="s">
        <v>21795</v>
      </c>
      <c r="C226" s="1">
        <v>1530</v>
      </c>
    </row>
    <row r="227" spans="1:3" x14ac:dyDescent="0.25">
      <c r="A227">
        <v>23605</v>
      </c>
      <c r="B227" t="s">
        <v>21796</v>
      </c>
      <c r="C227" s="1">
        <v>999</v>
      </c>
    </row>
    <row r="228" spans="1:3" x14ac:dyDescent="0.25">
      <c r="A228">
        <v>23615</v>
      </c>
      <c r="B228" t="s">
        <v>21797</v>
      </c>
      <c r="C228" s="1">
        <v>2064</v>
      </c>
    </row>
    <row r="229" spans="1:3" x14ac:dyDescent="0.25">
      <c r="A229">
        <v>23616</v>
      </c>
      <c r="B229" t="s">
        <v>21798</v>
      </c>
      <c r="C229" s="1">
        <v>2883</v>
      </c>
    </row>
    <row r="230" spans="1:3" x14ac:dyDescent="0.25">
      <c r="A230">
        <v>23620</v>
      </c>
      <c r="B230" t="s">
        <v>21799</v>
      </c>
      <c r="C230" s="1">
        <v>608</v>
      </c>
    </row>
    <row r="231" spans="1:3" x14ac:dyDescent="0.25">
      <c r="A231">
        <v>23625</v>
      </c>
      <c r="B231" t="s">
        <v>21800</v>
      </c>
      <c r="C231" s="1">
        <v>830</v>
      </c>
    </row>
    <row r="232" spans="1:3" x14ac:dyDescent="0.25">
      <c r="A232">
        <v>23630</v>
      </c>
      <c r="B232" t="s">
        <v>21801</v>
      </c>
      <c r="C232" s="1">
        <v>1826</v>
      </c>
    </row>
    <row r="233" spans="1:3" x14ac:dyDescent="0.25">
      <c r="A233">
        <v>23650</v>
      </c>
      <c r="B233" t="s">
        <v>21802</v>
      </c>
      <c r="C233" s="1">
        <v>685</v>
      </c>
    </row>
    <row r="234" spans="1:3" x14ac:dyDescent="0.25">
      <c r="A234">
        <v>23655</v>
      </c>
      <c r="B234" t="s">
        <v>21803</v>
      </c>
      <c r="C234" s="1">
        <v>949</v>
      </c>
    </row>
    <row r="235" spans="1:3" x14ac:dyDescent="0.25">
      <c r="A235">
        <v>23665</v>
      </c>
      <c r="B235" t="s">
        <v>21804</v>
      </c>
      <c r="C235" s="1">
        <v>933</v>
      </c>
    </row>
    <row r="236" spans="1:3" x14ac:dyDescent="0.25">
      <c r="A236">
        <v>23700</v>
      </c>
      <c r="B236" t="s">
        <v>21805</v>
      </c>
      <c r="C236" s="1">
        <v>459</v>
      </c>
    </row>
    <row r="237" spans="1:3" x14ac:dyDescent="0.25">
      <c r="A237">
        <v>23930</v>
      </c>
      <c r="B237" t="s">
        <v>21806</v>
      </c>
      <c r="C237" s="1">
        <v>497</v>
      </c>
    </row>
    <row r="238" spans="1:3" x14ac:dyDescent="0.25">
      <c r="A238">
        <v>23931</v>
      </c>
      <c r="B238" t="s">
        <v>21807</v>
      </c>
      <c r="C238" s="1">
        <v>369</v>
      </c>
    </row>
    <row r="239" spans="1:3" x14ac:dyDescent="0.25">
      <c r="A239">
        <v>24200</v>
      </c>
      <c r="B239" t="s">
        <v>21808</v>
      </c>
      <c r="C239" s="1">
        <v>329</v>
      </c>
    </row>
    <row r="240" spans="1:3" x14ac:dyDescent="0.25">
      <c r="A240">
        <v>24342</v>
      </c>
      <c r="B240" t="s">
        <v>21809</v>
      </c>
      <c r="C240" s="1">
        <v>1813</v>
      </c>
    </row>
    <row r="241" spans="1:3" x14ac:dyDescent="0.25">
      <c r="A241">
        <v>24343</v>
      </c>
      <c r="B241" t="s">
        <v>21810</v>
      </c>
      <c r="C241" s="1">
        <v>1666</v>
      </c>
    </row>
    <row r="242" spans="1:3" x14ac:dyDescent="0.25">
      <c r="A242">
        <v>24345</v>
      </c>
      <c r="B242" t="s">
        <v>21811</v>
      </c>
      <c r="C242" s="1">
        <v>1653</v>
      </c>
    </row>
    <row r="243" spans="1:3" x14ac:dyDescent="0.25">
      <c r="A243">
        <v>24430</v>
      </c>
      <c r="B243" t="s">
        <v>21812</v>
      </c>
      <c r="C243" s="1">
        <v>2459</v>
      </c>
    </row>
    <row r="244" spans="1:3" x14ac:dyDescent="0.25">
      <c r="A244">
        <v>24435</v>
      </c>
      <c r="B244" t="s">
        <v>21813</v>
      </c>
      <c r="C244" s="1">
        <v>2515</v>
      </c>
    </row>
    <row r="245" spans="1:3" x14ac:dyDescent="0.25">
      <c r="A245">
        <v>24500</v>
      </c>
      <c r="B245" t="s">
        <v>21814</v>
      </c>
      <c r="C245" s="1">
        <v>775</v>
      </c>
    </row>
    <row r="246" spans="1:3" x14ac:dyDescent="0.25">
      <c r="A246">
        <v>24515</v>
      </c>
      <c r="B246" t="s">
        <v>21815</v>
      </c>
      <c r="C246" s="1">
        <v>2050</v>
      </c>
    </row>
    <row r="247" spans="1:3" x14ac:dyDescent="0.25">
      <c r="A247">
        <v>24516</v>
      </c>
      <c r="B247" t="s">
        <v>21816</v>
      </c>
      <c r="C247" s="1">
        <v>2005</v>
      </c>
    </row>
    <row r="248" spans="1:3" x14ac:dyDescent="0.25">
      <c r="A248">
        <v>24538</v>
      </c>
      <c r="B248" t="s">
        <v>21817</v>
      </c>
      <c r="C248" s="1">
        <v>1748</v>
      </c>
    </row>
    <row r="249" spans="1:3" x14ac:dyDescent="0.25">
      <c r="A249">
        <v>24545</v>
      </c>
      <c r="B249" t="s">
        <v>21818</v>
      </c>
      <c r="C249" s="1">
        <v>2168</v>
      </c>
    </row>
    <row r="250" spans="1:3" x14ac:dyDescent="0.25">
      <c r="A250">
        <v>24546</v>
      </c>
      <c r="B250" t="s">
        <v>21819</v>
      </c>
      <c r="C250" s="1">
        <v>2423</v>
      </c>
    </row>
    <row r="251" spans="1:3" x14ac:dyDescent="0.25">
      <c r="A251">
        <v>24579</v>
      </c>
      <c r="B251" t="s">
        <v>21820</v>
      </c>
      <c r="C251" s="1">
        <v>1954</v>
      </c>
    </row>
    <row r="252" spans="1:3" x14ac:dyDescent="0.25">
      <c r="A252">
        <v>24582</v>
      </c>
      <c r="B252" t="s">
        <v>21821</v>
      </c>
      <c r="C252" s="1">
        <v>1902</v>
      </c>
    </row>
    <row r="253" spans="1:3" x14ac:dyDescent="0.25">
      <c r="A253">
        <v>24600</v>
      </c>
      <c r="B253" t="s">
        <v>21822</v>
      </c>
      <c r="C253" s="1">
        <v>789</v>
      </c>
    </row>
    <row r="254" spans="1:3" x14ac:dyDescent="0.25">
      <c r="A254">
        <v>24605</v>
      </c>
      <c r="B254" t="s">
        <v>21823</v>
      </c>
      <c r="C254" s="1">
        <v>1113</v>
      </c>
    </row>
    <row r="255" spans="1:3" x14ac:dyDescent="0.25">
      <c r="A255">
        <v>24640</v>
      </c>
      <c r="B255" t="s">
        <v>21824</v>
      </c>
      <c r="C255" s="1">
        <v>186</v>
      </c>
    </row>
    <row r="256" spans="1:3" x14ac:dyDescent="0.25">
      <c r="A256">
        <v>24650</v>
      </c>
      <c r="B256" t="s">
        <v>21825</v>
      </c>
      <c r="C256" s="1">
        <v>574</v>
      </c>
    </row>
    <row r="257" spans="1:3" x14ac:dyDescent="0.25">
      <c r="A257">
        <v>24666</v>
      </c>
      <c r="B257" t="s">
        <v>21826</v>
      </c>
      <c r="C257" s="1">
        <v>1716</v>
      </c>
    </row>
    <row r="258" spans="1:3" x14ac:dyDescent="0.25">
      <c r="A258">
        <v>24675</v>
      </c>
      <c r="B258" t="s">
        <v>21827</v>
      </c>
      <c r="C258" s="1">
        <v>980</v>
      </c>
    </row>
    <row r="259" spans="1:3" x14ac:dyDescent="0.25">
      <c r="A259">
        <v>24685</v>
      </c>
      <c r="B259" t="s">
        <v>21828</v>
      </c>
      <c r="C259" s="1">
        <v>1535</v>
      </c>
    </row>
    <row r="260" spans="1:3" x14ac:dyDescent="0.25">
      <c r="A260">
        <v>25025</v>
      </c>
      <c r="B260" t="s">
        <v>21829</v>
      </c>
      <c r="C260" s="1">
        <v>2810</v>
      </c>
    </row>
    <row r="261" spans="1:3" x14ac:dyDescent="0.25">
      <c r="A261">
        <v>25028</v>
      </c>
      <c r="B261" t="s">
        <v>21830</v>
      </c>
      <c r="C261" s="1">
        <v>1250</v>
      </c>
    </row>
    <row r="262" spans="1:3" x14ac:dyDescent="0.25">
      <c r="A262">
        <v>25031</v>
      </c>
      <c r="B262" t="s">
        <v>21831</v>
      </c>
      <c r="C262" s="1">
        <v>822</v>
      </c>
    </row>
    <row r="263" spans="1:3" x14ac:dyDescent="0.25">
      <c r="A263">
        <v>25111</v>
      </c>
      <c r="B263" t="s">
        <v>21832</v>
      </c>
      <c r="C263" s="1">
        <v>759</v>
      </c>
    </row>
    <row r="264" spans="1:3" x14ac:dyDescent="0.25">
      <c r="A264">
        <v>25145</v>
      </c>
      <c r="B264" t="s">
        <v>21833</v>
      </c>
      <c r="C264" s="1">
        <v>1212</v>
      </c>
    </row>
    <row r="265" spans="1:3" x14ac:dyDescent="0.25">
      <c r="A265">
        <v>25215</v>
      </c>
      <c r="B265" t="s">
        <v>21834</v>
      </c>
      <c r="C265" s="1">
        <v>1451</v>
      </c>
    </row>
    <row r="266" spans="1:3" x14ac:dyDescent="0.25">
      <c r="A266">
        <v>25260</v>
      </c>
      <c r="B266" t="s">
        <v>21835</v>
      </c>
      <c r="C266" s="1">
        <v>1481</v>
      </c>
    </row>
    <row r="267" spans="1:3" x14ac:dyDescent="0.25">
      <c r="A267">
        <v>25270</v>
      </c>
      <c r="B267" t="s">
        <v>21836</v>
      </c>
      <c r="C267" s="1">
        <v>1153</v>
      </c>
    </row>
    <row r="268" spans="1:3" x14ac:dyDescent="0.25">
      <c r="A268">
        <v>25310</v>
      </c>
      <c r="B268" t="s">
        <v>21837</v>
      </c>
      <c r="C268" s="1">
        <v>1455</v>
      </c>
    </row>
    <row r="269" spans="1:3" x14ac:dyDescent="0.25">
      <c r="A269">
        <v>25390</v>
      </c>
      <c r="B269" t="s">
        <v>21838</v>
      </c>
      <c r="C269" s="1">
        <v>1801</v>
      </c>
    </row>
    <row r="270" spans="1:3" x14ac:dyDescent="0.25">
      <c r="A270">
        <v>25391</v>
      </c>
      <c r="B270" t="s">
        <v>21839</v>
      </c>
      <c r="C270" s="1">
        <v>2319</v>
      </c>
    </row>
    <row r="271" spans="1:3" x14ac:dyDescent="0.25">
      <c r="A271">
        <v>25400</v>
      </c>
      <c r="B271" t="s">
        <v>21840</v>
      </c>
      <c r="C271" s="1">
        <v>1877</v>
      </c>
    </row>
    <row r="272" spans="1:3" x14ac:dyDescent="0.25">
      <c r="A272">
        <v>25500</v>
      </c>
      <c r="B272" t="s">
        <v>21841</v>
      </c>
      <c r="C272" s="1">
        <v>595</v>
      </c>
    </row>
    <row r="273" spans="1:3" x14ac:dyDescent="0.25">
      <c r="A273">
        <v>25505</v>
      </c>
      <c r="B273" t="s">
        <v>21842</v>
      </c>
      <c r="C273" s="1">
        <v>1074</v>
      </c>
    </row>
    <row r="274" spans="1:3" x14ac:dyDescent="0.25">
      <c r="A274">
        <v>25515</v>
      </c>
      <c r="B274" t="s">
        <v>21843</v>
      </c>
      <c r="C274" s="1">
        <v>1568</v>
      </c>
    </row>
    <row r="275" spans="1:3" x14ac:dyDescent="0.25">
      <c r="A275">
        <v>25545</v>
      </c>
      <c r="B275" t="s">
        <v>21844</v>
      </c>
      <c r="C275" s="1">
        <v>1463</v>
      </c>
    </row>
    <row r="276" spans="1:3" x14ac:dyDescent="0.25">
      <c r="A276">
        <v>25560</v>
      </c>
      <c r="B276" t="s">
        <v>21845</v>
      </c>
      <c r="C276" s="1">
        <v>601</v>
      </c>
    </row>
    <row r="277" spans="1:3" x14ac:dyDescent="0.25">
      <c r="A277">
        <v>25565</v>
      </c>
      <c r="B277" t="s">
        <v>21846</v>
      </c>
      <c r="C277" s="1">
        <v>1088</v>
      </c>
    </row>
    <row r="278" spans="1:3" x14ac:dyDescent="0.25">
      <c r="A278">
        <v>25574</v>
      </c>
      <c r="B278" t="s">
        <v>21847</v>
      </c>
      <c r="C278" s="1">
        <v>1579</v>
      </c>
    </row>
    <row r="279" spans="1:3" x14ac:dyDescent="0.25">
      <c r="A279">
        <v>25575</v>
      </c>
      <c r="B279" t="s">
        <v>21848</v>
      </c>
      <c r="C279" s="1">
        <v>2108</v>
      </c>
    </row>
    <row r="280" spans="1:3" x14ac:dyDescent="0.25">
      <c r="A280">
        <v>25600</v>
      </c>
      <c r="B280" t="s">
        <v>21849</v>
      </c>
      <c r="C280" s="1">
        <v>746</v>
      </c>
    </row>
    <row r="281" spans="1:3" x14ac:dyDescent="0.25">
      <c r="A281">
        <v>25605</v>
      </c>
      <c r="B281" t="s">
        <v>21850</v>
      </c>
      <c r="C281" s="1">
        <v>1197</v>
      </c>
    </row>
    <row r="282" spans="1:3" x14ac:dyDescent="0.25">
      <c r="A282">
        <v>25606</v>
      </c>
      <c r="B282" t="s">
        <v>21851</v>
      </c>
      <c r="C282" s="1">
        <v>1556</v>
      </c>
    </row>
    <row r="283" spans="1:3" x14ac:dyDescent="0.25">
      <c r="A283">
        <v>25607</v>
      </c>
      <c r="B283" t="s">
        <v>21852</v>
      </c>
      <c r="C283" s="1">
        <v>1724</v>
      </c>
    </row>
    <row r="284" spans="1:3" x14ac:dyDescent="0.25">
      <c r="A284">
        <v>25608</v>
      </c>
      <c r="B284" t="s">
        <v>21853</v>
      </c>
      <c r="C284" s="1">
        <v>1930</v>
      </c>
    </row>
    <row r="285" spans="1:3" x14ac:dyDescent="0.25">
      <c r="A285">
        <v>25609</v>
      </c>
      <c r="B285" t="s">
        <v>21854</v>
      </c>
      <c r="C285" s="1">
        <v>2454</v>
      </c>
    </row>
    <row r="286" spans="1:3" x14ac:dyDescent="0.25">
      <c r="A286">
        <v>25660</v>
      </c>
      <c r="B286" t="s">
        <v>21855</v>
      </c>
      <c r="C286" s="1">
        <v>975</v>
      </c>
    </row>
    <row r="287" spans="1:3" x14ac:dyDescent="0.25">
      <c r="A287">
        <v>25671</v>
      </c>
      <c r="B287" t="s">
        <v>21856</v>
      </c>
      <c r="C287" s="1">
        <v>1243</v>
      </c>
    </row>
    <row r="288" spans="1:3" x14ac:dyDescent="0.25">
      <c r="A288">
        <v>25675</v>
      </c>
      <c r="B288" t="s">
        <v>21857</v>
      </c>
      <c r="C288" s="1">
        <v>937</v>
      </c>
    </row>
    <row r="289" spans="1:3" x14ac:dyDescent="0.25">
      <c r="A289">
        <v>25680</v>
      </c>
      <c r="B289" t="s">
        <v>21858</v>
      </c>
      <c r="C289" s="1">
        <v>1224</v>
      </c>
    </row>
    <row r="290" spans="1:3" x14ac:dyDescent="0.25">
      <c r="A290">
        <v>25685</v>
      </c>
      <c r="B290" t="s">
        <v>21859</v>
      </c>
      <c r="C290" s="1">
        <v>1716</v>
      </c>
    </row>
    <row r="291" spans="1:3" x14ac:dyDescent="0.25">
      <c r="A291">
        <v>25690</v>
      </c>
      <c r="B291" t="s">
        <v>21860</v>
      </c>
      <c r="C291" s="1">
        <v>1136</v>
      </c>
    </row>
    <row r="292" spans="1:3" x14ac:dyDescent="0.25">
      <c r="A292">
        <v>26010</v>
      </c>
      <c r="B292" t="s">
        <v>21861</v>
      </c>
      <c r="C292" s="1">
        <v>324</v>
      </c>
    </row>
    <row r="293" spans="1:3" x14ac:dyDescent="0.25">
      <c r="A293">
        <v>26011</v>
      </c>
      <c r="B293" t="s">
        <v>21862</v>
      </c>
      <c r="C293" s="1">
        <v>434</v>
      </c>
    </row>
    <row r="294" spans="1:3" x14ac:dyDescent="0.25">
      <c r="A294">
        <v>26020</v>
      </c>
      <c r="B294" t="s">
        <v>21863</v>
      </c>
      <c r="C294" s="1">
        <v>1026</v>
      </c>
    </row>
    <row r="295" spans="1:3" x14ac:dyDescent="0.25">
      <c r="A295">
        <v>26080</v>
      </c>
      <c r="B295" t="s">
        <v>21864</v>
      </c>
      <c r="C295" s="1">
        <v>927</v>
      </c>
    </row>
    <row r="296" spans="1:3" x14ac:dyDescent="0.25">
      <c r="A296">
        <v>26236</v>
      </c>
      <c r="B296" t="s">
        <v>21865</v>
      </c>
      <c r="C296" s="1">
        <v>1038</v>
      </c>
    </row>
    <row r="297" spans="1:3" x14ac:dyDescent="0.25">
      <c r="A297">
        <v>26350</v>
      </c>
      <c r="B297" t="s">
        <v>21866</v>
      </c>
      <c r="C297" s="1">
        <v>1672</v>
      </c>
    </row>
    <row r="298" spans="1:3" x14ac:dyDescent="0.25">
      <c r="A298">
        <v>26356</v>
      </c>
      <c r="B298" t="s">
        <v>21867</v>
      </c>
      <c r="C298" s="1">
        <v>1874</v>
      </c>
    </row>
    <row r="299" spans="1:3" x14ac:dyDescent="0.25">
      <c r="A299">
        <v>26357</v>
      </c>
      <c r="B299" t="s">
        <v>21868</v>
      </c>
      <c r="C299" s="1">
        <v>2083</v>
      </c>
    </row>
    <row r="300" spans="1:3" x14ac:dyDescent="0.25">
      <c r="A300">
        <v>26370</v>
      </c>
      <c r="B300" t="s">
        <v>21869</v>
      </c>
      <c r="C300" s="1">
        <v>1769</v>
      </c>
    </row>
    <row r="301" spans="1:3" x14ac:dyDescent="0.25">
      <c r="A301">
        <v>26410</v>
      </c>
      <c r="B301" t="s">
        <v>21870</v>
      </c>
      <c r="C301" s="1">
        <v>1325</v>
      </c>
    </row>
    <row r="302" spans="1:3" x14ac:dyDescent="0.25">
      <c r="A302">
        <v>26418</v>
      </c>
      <c r="B302" t="s">
        <v>21871</v>
      </c>
      <c r="C302" s="1">
        <v>1362</v>
      </c>
    </row>
    <row r="303" spans="1:3" x14ac:dyDescent="0.25">
      <c r="A303">
        <v>26426</v>
      </c>
      <c r="B303" t="s">
        <v>21872</v>
      </c>
      <c r="C303" s="1">
        <v>1179</v>
      </c>
    </row>
    <row r="304" spans="1:3" x14ac:dyDescent="0.25">
      <c r="A304">
        <v>26433</v>
      </c>
      <c r="B304" t="s">
        <v>21873</v>
      </c>
      <c r="C304" s="1">
        <v>1240</v>
      </c>
    </row>
    <row r="305" spans="1:3" x14ac:dyDescent="0.25">
      <c r="A305">
        <v>26531</v>
      </c>
      <c r="B305" t="s">
        <v>21874</v>
      </c>
      <c r="C305" s="1">
        <v>1470</v>
      </c>
    </row>
    <row r="306" spans="1:3" x14ac:dyDescent="0.25">
      <c r="A306">
        <v>26568</v>
      </c>
      <c r="B306" t="s">
        <v>21875</v>
      </c>
      <c r="C306" s="1">
        <v>2093</v>
      </c>
    </row>
    <row r="307" spans="1:3" x14ac:dyDescent="0.25">
      <c r="A307">
        <v>26600</v>
      </c>
      <c r="B307" t="s">
        <v>21876</v>
      </c>
      <c r="C307" s="1">
        <v>663</v>
      </c>
    </row>
    <row r="308" spans="1:3" x14ac:dyDescent="0.25">
      <c r="A308">
        <v>26605</v>
      </c>
      <c r="B308" t="s">
        <v>21877</v>
      </c>
      <c r="C308" s="1">
        <v>695</v>
      </c>
    </row>
    <row r="309" spans="1:3" x14ac:dyDescent="0.25">
      <c r="A309">
        <v>26608</v>
      </c>
      <c r="B309" t="s">
        <v>21878</v>
      </c>
      <c r="C309" s="1">
        <v>1129</v>
      </c>
    </row>
    <row r="310" spans="1:3" x14ac:dyDescent="0.25">
      <c r="A310">
        <v>26615</v>
      </c>
      <c r="B310" t="s">
        <v>21879</v>
      </c>
      <c r="C310" s="1">
        <v>1354</v>
      </c>
    </row>
    <row r="311" spans="1:3" x14ac:dyDescent="0.25">
      <c r="A311">
        <v>26645</v>
      </c>
      <c r="B311" t="s">
        <v>21880</v>
      </c>
      <c r="C311" s="1">
        <v>923</v>
      </c>
    </row>
    <row r="312" spans="1:3" x14ac:dyDescent="0.25">
      <c r="A312">
        <v>26670</v>
      </c>
      <c r="B312" t="s">
        <v>21881</v>
      </c>
      <c r="C312" s="1">
        <v>731</v>
      </c>
    </row>
    <row r="313" spans="1:3" x14ac:dyDescent="0.25">
      <c r="A313">
        <v>26686</v>
      </c>
      <c r="B313" t="s">
        <v>21882</v>
      </c>
      <c r="C313" s="1">
        <v>1456</v>
      </c>
    </row>
    <row r="314" spans="1:3" x14ac:dyDescent="0.25">
      <c r="A314">
        <v>26715</v>
      </c>
      <c r="B314" t="s">
        <v>21883</v>
      </c>
      <c r="C314" s="1">
        <v>1349</v>
      </c>
    </row>
    <row r="315" spans="1:3" x14ac:dyDescent="0.25">
      <c r="A315">
        <v>26725</v>
      </c>
      <c r="B315" t="s">
        <v>21884</v>
      </c>
      <c r="C315" s="1">
        <v>715</v>
      </c>
    </row>
    <row r="316" spans="1:3" x14ac:dyDescent="0.25">
      <c r="A316">
        <v>26727</v>
      </c>
      <c r="B316" t="s">
        <v>21885</v>
      </c>
      <c r="C316" s="1">
        <v>1112</v>
      </c>
    </row>
    <row r="317" spans="1:3" x14ac:dyDescent="0.25">
      <c r="A317">
        <v>26735</v>
      </c>
      <c r="B317" t="s">
        <v>21886</v>
      </c>
      <c r="C317" s="1">
        <v>1401</v>
      </c>
    </row>
    <row r="318" spans="1:3" x14ac:dyDescent="0.25">
      <c r="A318">
        <v>26742</v>
      </c>
      <c r="B318" t="s">
        <v>21887</v>
      </c>
      <c r="C318" s="1">
        <v>788</v>
      </c>
    </row>
    <row r="319" spans="1:3" x14ac:dyDescent="0.25">
      <c r="A319">
        <v>26746</v>
      </c>
      <c r="B319" t="s">
        <v>21888</v>
      </c>
      <c r="C319" s="1">
        <v>1742</v>
      </c>
    </row>
    <row r="320" spans="1:3" x14ac:dyDescent="0.25">
      <c r="A320">
        <v>26750</v>
      </c>
      <c r="B320" t="s">
        <v>21889</v>
      </c>
      <c r="C320" s="1">
        <v>441</v>
      </c>
    </row>
    <row r="321" spans="1:3" x14ac:dyDescent="0.25">
      <c r="A321">
        <v>26755</v>
      </c>
      <c r="B321" t="s">
        <v>21890</v>
      </c>
      <c r="C321" s="1">
        <v>642</v>
      </c>
    </row>
    <row r="322" spans="1:3" x14ac:dyDescent="0.25">
      <c r="A322">
        <v>26770</v>
      </c>
      <c r="B322" t="s">
        <v>21891</v>
      </c>
      <c r="C322" s="1">
        <v>604</v>
      </c>
    </row>
    <row r="323" spans="1:3" x14ac:dyDescent="0.25">
      <c r="A323">
        <v>26860</v>
      </c>
      <c r="B323" t="s">
        <v>21892</v>
      </c>
      <c r="C323" s="1">
        <v>1328</v>
      </c>
    </row>
    <row r="324" spans="1:3" x14ac:dyDescent="0.25">
      <c r="A324">
        <v>26951</v>
      </c>
      <c r="B324" t="s">
        <v>21893</v>
      </c>
      <c r="C324" s="1">
        <v>1530</v>
      </c>
    </row>
    <row r="325" spans="1:3" x14ac:dyDescent="0.25">
      <c r="A325">
        <v>26990</v>
      </c>
      <c r="B325" t="s">
        <v>21894</v>
      </c>
      <c r="C325" s="1">
        <v>1494</v>
      </c>
    </row>
    <row r="326" spans="1:3" x14ac:dyDescent="0.25">
      <c r="A326">
        <v>27041</v>
      </c>
      <c r="B326" t="s">
        <v>21895</v>
      </c>
      <c r="C326" s="1">
        <v>1627</v>
      </c>
    </row>
    <row r="327" spans="1:3" x14ac:dyDescent="0.25">
      <c r="A327">
        <v>27096</v>
      </c>
      <c r="B327" t="s">
        <v>21896</v>
      </c>
      <c r="C327" s="1">
        <v>196</v>
      </c>
    </row>
    <row r="328" spans="1:3" x14ac:dyDescent="0.25">
      <c r="A328">
        <v>27125</v>
      </c>
      <c r="B328" t="s">
        <v>21897</v>
      </c>
      <c r="C328" s="1">
        <v>2638</v>
      </c>
    </row>
    <row r="329" spans="1:3" x14ac:dyDescent="0.25">
      <c r="A329">
        <v>27130</v>
      </c>
      <c r="B329" t="s">
        <v>21898</v>
      </c>
      <c r="C329" s="1">
        <v>3147</v>
      </c>
    </row>
    <row r="330" spans="1:3" x14ac:dyDescent="0.25">
      <c r="A330">
        <v>27134</v>
      </c>
      <c r="B330" t="s">
        <v>21899</v>
      </c>
      <c r="C330" s="1">
        <v>4437</v>
      </c>
    </row>
    <row r="331" spans="1:3" x14ac:dyDescent="0.25">
      <c r="A331">
        <v>27138</v>
      </c>
      <c r="B331" t="s">
        <v>21900</v>
      </c>
      <c r="C331" s="1">
        <v>3549</v>
      </c>
    </row>
    <row r="332" spans="1:3" x14ac:dyDescent="0.25">
      <c r="A332">
        <v>27187</v>
      </c>
      <c r="B332" t="s">
        <v>21901</v>
      </c>
      <c r="C332" s="1">
        <v>2315</v>
      </c>
    </row>
    <row r="333" spans="1:3" x14ac:dyDescent="0.25">
      <c r="A333">
        <v>27216</v>
      </c>
      <c r="B333" t="s">
        <v>21902</v>
      </c>
      <c r="C333" s="1">
        <v>1661</v>
      </c>
    </row>
    <row r="334" spans="1:3" x14ac:dyDescent="0.25">
      <c r="A334">
        <v>27217</v>
      </c>
      <c r="B334" t="s">
        <v>21903</v>
      </c>
      <c r="C334" s="1">
        <v>2295</v>
      </c>
    </row>
    <row r="335" spans="1:3" x14ac:dyDescent="0.25">
      <c r="A335">
        <v>27218</v>
      </c>
      <c r="B335" t="s">
        <v>21904</v>
      </c>
      <c r="C335" s="1">
        <v>3210</v>
      </c>
    </row>
    <row r="336" spans="1:3" x14ac:dyDescent="0.25">
      <c r="A336">
        <v>27222</v>
      </c>
      <c r="B336" t="s">
        <v>21905</v>
      </c>
      <c r="C336" s="1">
        <v>2266</v>
      </c>
    </row>
    <row r="337" spans="1:3" x14ac:dyDescent="0.25">
      <c r="A337">
        <v>27226</v>
      </c>
      <c r="B337" t="s">
        <v>21906</v>
      </c>
      <c r="C337" s="1">
        <v>2458</v>
      </c>
    </row>
    <row r="338" spans="1:3" x14ac:dyDescent="0.25">
      <c r="A338">
        <v>27228</v>
      </c>
      <c r="B338" t="s">
        <v>21907</v>
      </c>
      <c r="C338" s="1">
        <v>4365</v>
      </c>
    </row>
    <row r="339" spans="1:3" x14ac:dyDescent="0.25">
      <c r="A339">
        <v>27232</v>
      </c>
      <c r="B339" t="s">
        <v>21908</v>
      </c>
      <c r="C339" s="1">
        <v>1726</v>
      </c>
    </row>
    <row r="340" spans="1:3" x14ac:dyDescent="0.25">
      <c r="A340">
        <v>27235</v>
      </c>
      <c r="B340" t="s">
        <v>21909</v>
      </c>
      <c r="C340" s="1">
        <v>2118</v>
      </c>
    </row>
    <row r="341" spans="1:3" x14ac:dyDescent="0.25">
      <c r="A341">
        <v>27236</v>
      </c>
      <c r="B341" t="s">
        <v>21910</v>
      </c>
      <c r="C341" s="1">
        <v>2782</v>
      </c>
    </row>
    <row r="342" spans="1:3" x14ac:dyDescent="0.25">
      <c r="A342">
        <v>27245</v>
      </c>
      <c r="B342" t="s">
        <v>21911</v>
      </c>
      <c r="C342" s="1">
        <v>2862</v>
      </c>
    </row>
    <row r="343" spans="1:3" x14ac:dyDescent="0.25">
      <c r="A343">
        <v>27250</v>
      </c>
      <c r="B343" t="s">
        <v>21912</v>
      </c>
      <c r="C343" s="1">
        <v>410</v>
      </c>
    </row>
    <row r="344" spans="1:3" x14ac:dyDescent="0.25">
      <c r="A344">
        <v>27252</v>
      </c>
      <c r="B344" t="s">
        <v>21913</v>
      </c>
      <c r="C344" s="1">
        <v>1762</v>
      </c>
    </row>
    <row r="345" spans="1:3" x14ac:dyDescent="0.25">
      <c r="A345">
        <v>27265</v>
      </c>
      <c r="B345" t="s">
        <v>21914</v>
      </c>
      <c r="C345" s="1">
        <v>947</v>
      </c>
    </row>
    <row r="346" spans="1:3" x14ac:dyDescent="0.25">
      <c r="A346">
        <v>27269</v>
      </c>
      <c r="B346" t="s">
        <v>21915</v>
      </c>
      <c r="C346" s="1">
        <v>2885</v>
      </c>
    </row>
    <row r="347" spans="1:3" x14ac:dyDescent="0.25">
      <c r="A347">
        <v>27275</v>
      </c>
      <c r="B347" t="s">
        <v>21916</v>
      </c>
      <c r="C347" s="1">
        <v>431</v>
      </c>
    </row>
    <row r="348" spans="1:3" x14ac:dyDescent="0.25">
      <c r="A348">
        <v>27301</v>
      </c>
      <c r="B348" t="s">
        <v>21917</v>
      </c>
      <c r="C348" s="1">
        <v>1175</v>
      </c>
    </row>
    <row r="349" spans="1:3" x14ac:dyDescent="0.25">
      <c r="A349">
        <v>27303</v>
      </c>
      <c r="B349" t="s">
        <v>21918</v>
      </c>
      <c r="C349" s="1">
        <v>1497</v>
      </c>
    </row>
    <row r="350" spans="1:3" x14ac:dyDescent="0.25">
      <c r="A350">
        <v>27310</v>
      </c>
      <c r="B350" t="s">
        <v>21919</v>
      </c>
      <c r="C350" s="1">
        <v>1708</v>
      </c>
    </row>
    <row r="351" spans="1:3" x14ac:dyDescent="0.25">
      <c r="A351">
        <v>27337</v>
      </c>
      <c r="B351" t="s">
        <v>21920</v>
      </c>
      <c r="C351" s="1">
        <v>970</v>
      </c>
    </row>
    <row r="352" spans="1:3" x14ac:dyDescent="0.25">
      <c r="A352">
        <v>27347</v>
      </c>
      <c r="B352" t="s">
        <v>21921</v>
      </c>
      <c r="C352" s="1">
        <v>1239</v>
      </c>
    </row>
    <row r="353" spans="1:3" x14ac:dyDescent="0.25">
      <c r="A353">
        <v>27355</v>
      </c>
      <c r="B353" t="s">
        <v>21922</v>
      </c>
      <c r="C353" s="1">
        <v>1416</v>
      </c>
    </row>
    <row r="354" spans="1:3" x14ac:dyDescent="0.25">
      <c r="A354">
        <v>27380</v>
      </c>
      <c r="B354" t="s">
        <v>21923</v>
      </c>
      <c r="C354" s="1">
        <v>1404</v>
      </c>
    </row>
    <row r="355" spans="1:3" x14ac:dyDescent="0.25">
      <c r="A355">
        <v>27385</v>
      </c>
      <c r="B355" t="s">
        <v>21924</v>
      </c>
      <c r="C355" s="1">
        <v>1361</v>
      </c>
    </row>
    <row r="356" spans="1:3" x14ac:dyDescent="0.25">
      <c r="A356">
        <v>27386</v>
      </c>
      <c r="B356" t="s">
        <v>21925</v>
      </c>
      <c r="C356" s="1">
        <v>1951</v>
      </c>
    </row>
    <row r="357" spans="1:3" x14ac:dyDescent="0.25">
      <c r="A357">
        <v>27403</v>
      </c>
      <c r="B357" t="s">
        <v>21926</v>
      </c>
      <c r="C357" s="1">
        <v>1499</v>
      </c>
    </row>
    <row r="358" spans="1:3" x14ac:dyDescent="0.25">
      <c r="A358">
        <v>27470</v>
      </c>
      <c r="B358" t="s">
        <v>21927</v>
      </c>
      <c r="C358" s="1">
        <v>2741</v>
      </c>
    </row>
    <row r="359" spans="1:3" x14ac:dyDescent="0.25">
      <c r="A359">
        <v>27472</v>
      </c>
      <c r="B359" t="s">
        <v>21928</v>
      </c>
      <c r="C359" s="1">
        <v>2937</v>
      </c>
    </row>
    <row r="360" spans="1:3" x14ac:dyDescent="0.25">
      <c r="A360">
        <v>27495</v>
      </c>
      <c r="B360" t="s">
        <v>21929</v>
      </c>
      <c r="C360" s="1">
        <v>2623</v>
      </c>
    </row>
    <row r="361" spans="1:3" x14ac:dyDescent="0.25">
      <c r="A361">
        <v>27500</v>
      </c>
      <c r="B361" t="s">
        <v>21930</v>
      </c>
      <c r="C361" s="1">
        <v>1122</v>
      </c>
    </row>
    <row r="362" spans="1:3" x14ac:dyDescent="0.25">
      <c r="A362">
        <v>27502</v>
      </c>
      <c r="B362" t="s">
        <v>21931</v>
      </c>
      <c r="C362" s="1">
        <v>1766</v>
      </c>
    </row>
    <row r="363" spans="1:3" x14ac:dyDescent="0.25">
      <c r="A363">
        <v>27506</v>
      </c>
      <c r="B363" t="s">
        <v>21932</v>
      </c>
      <c r="C363" s="1">
        <v>3114</v>
      </c>
    </row>
    <row r="364" spans="1:3" x14ac:dyDescent="0.25">
      <c r="A364">
        <v>27507</v>
      </c>
      <c r="B364" t="s">
        <v>21933</v>
      </c>
      <c r="C364" s="1">
        <v>2260</v>
      </c>
    </row>
    <row r="365" spans="1:3" x14ac:dyDescent="0.25">
      <c r="A365">
        <v>27509</v>
      </c>
      <c r="B365" t="s">
        <v>21934</v>
      </c>
      <c r="C365" s="1">
        <v>1524</v>
      </c>
    </row>
    <row r="366" spans="1:3" x14ac:dyDescent="0.25">
      <c r="A366">
        <v>27511</v>
      </c>
      <c r="B366" t="s">
        <v>21935</v>
      </c>
      <c r="C366" s="1">
        <v>2316</v>
      </c>
    </row>
    <row r="367" spans="1:3" x14ac:dyDescent="0.25">
      <c r="A367">
        <v>27513</v>
      </c>
      <c r="B367" t="s">
        <v>21936</v>
      </c>
      <c r="C367" s="1">
        <v>2877</v>
      </c>
    </row>
    <row r="368" spans="1:3" x14ac:dyDescent="0.25">
      <c r="A368">
        <v>27514</v>
      </c>
      <c r="B368" t="s">
        <v>21937</v>
      </c>
      <c r="C368" s="1">
        <v>2249</v>
      </c>
    </row>
    <row r="369" spans="1:3" x14ac:dyDescent="0.25">
      <c r="A369">
        <v>27524</v>
      </c>
      <c r="B369" t="s">
        <v>21938</v>
      </c>
      <c r="C369" s="1">
        <v>1756</v>
      </c>
    </row>
    <row r="370" spans="1:3" x14ac:dyDescent="0.25">
      <c r="A370">
        <v>27532</v>
      </c>
      <c r="B370" t="s">
        <v>21939</v>
      </c>
      <c r="C370" s="1">
        <v>1350</v>
      </c>
    </row>
    <row r="371" spans="1:3" x14ac:dyDescent="0.25">
      <c r="A371">
        <v>27535</v>
      </c>
      <c r="B371" t="s">
        <v>21940</v>
      </c>
      <c r="C371" s="1">
        <v>2088</v>
      </c>
    </row>
    <row r="372" spans="1:3" x14ac:dyDescent="0.25">
      <c r="A372">
        <v>27536</v>
      </c>
      <c r="B372" t="s">
        <v>21941</v>
      </c>
      <c r="C372" s="1">
        <v>2767</v>
      </c>
    </row>
    <row r="373" spans="1:3" x14ac:dyDescent="0.25">
      <c r="A373">
        <v>27540</v>
      </c>
      <c r="B373" t="s">
        <v>21942</v>
      </c>
      <c r="C373" s="1">
        <v>1900</v>
      </c>
    </row>
    <row r="374" spans="1:3" x14ac:dyDescent="0.25">
      <c r="A374">
        <v>27550</v>
      </c>
      <c r="B374" t="s">
        <v>21943</v>
      </c>
      <c r="C374" s="1">
        <v>1131</v>
      </c>
    </row>
    <row r="375" spans="1:3" x14ac:dyDescent="0.25">
      <c r="A375">
        <v>27560</v>
      </c>
      <c r="B375" t="s">
        <v>21944</v>
      </c>
      <c r="C375" s="1">
        <v>796</v>
      </c>
    </row>
    <row r="376" spans="1:3" x14ac:dyDescent="0.25">
      <c r="A376">
        <v>27566</v>
      </c>
      <c r="B376" t="s">
        <v>21945</v>
      </c>
      <c r="C376" s="1">
        <v>2078</v>
      </c>
    </row>
    <row r="377" spans="1:3" x14ac:dyDescent="0.25">
      <c r="A377">
        <v>27570</v>
      </c>
      <c r="B377" t="s">
        <v>21946</v>
      </c>
      <c r="C377" s="1">
        <v>355</v>
      </c>
    </row>
    <row r="378" spans="1:3" x14ac:dyDescent="0.25">
      <c r="A378">
        <v>27590</v>
      </c>
      <c r="B378" t="s">
        <v>21947</v>
      </c>
      <c r="C378" s="1">
        <v>1814</v>
      </c>
    </row>
    <row r="379" spans="1:3" x14ac:dyDescent="0.25">
      <c r="A379">
        <v>27598</v>
      </c>
      <c r="B379" t="s">
        <v>21948</v>
      </c>
      <c r="C379" s="1">
        <v>1636</v>
      </c>
    </row>
    <row r="380" spans="1:3" x14ac:dyDescent="0.25">
      <c r="A380">
        <v>27599</v>
      </c>
      <c r="B380" t="s">
        <v>21949</v>
      </c>
      <c r="C380" s="1">
        <v>3112</v>
      </c>
    </row>
    <row r="381" spans="1:3" x14ac:dyDescent="0.25">
      <c r="A381">
        <v>27602</v>
      </c>
      <c r="B381" t="s">
        <v>21950</v>
      </c>
      <c r="C381" s="1">
        <v>1110</v>
      </c>
    </row>
    <row r="382" spans="1:3" x14ac:dyDescent="0.25">
      <c r="A382">
        <v>27603</v>
      </c>
      <c r="B382" t="s">
        <v>21951</v>
      </c>
      <c r="C382" s="1">
        <v>911</v>
      </c>
    </row>
    <row r="383" spans="1:3" x14ac:dyDescent="0.25">
      <c r="A383">
        <v>27606</v>
      </c>
      <c r="B383" t="s">
        <v>21952</v>
      </c>
      <c r="C383" s="1">
        <v>653</v>
      </c>
    </row>
    <row r="384" spans="1:3" x14ac:dyDescent="0.25">
      <c r="A384">
        <v>27614</v>
      </c>
      <c r="B384" t="s">
        <v>21953</v>
      </c>
      <c r="C384" s="1">
        <v>951</v>
      </c>
    </row>
    <row r="385" spans="1:3" x14ac:dyDescent="0.25">
      <c r="A385">
        <v>27620</v>
      </c>
      <c r="B385" t="s">
        <v>21954</v>
      </c>
      <c r="C385" s="1">
        <v>1066</v>
      </c>
    </row>
    <row r="386" spans="1:3" x14ac:dyDescent="0.25">
      <c r="A386">
        <v>27650</v>
      </c>
      <c r="B386" t="s">
        <v>21955</v>
      </c>
      <c r="C386" s="1">
        <v>1549</v>
      </c>
    </row>
    <row r="387" spans="1:3" x14ac:dyDescent="0.25">
      <c r="A387">
        <v>27658</v>
      </c>
      <c r="B387" t="s">
        <v>21956</v>
      </c>
      <c r="C387" s="1">
        <v>880</v>
      </c>
    </row>
    <row r="388" spans="1:3" x14ac:dyDescent="0.25">
      <c r="A388">
        <v>27687</v>
      </c>
      <c r="B388" t="s">
        <v>21957</v>
      </c>
      <c r="C388" s="1">
        <v>1072</v>
      </c>
    </row>
    <row r="389" spans="1:3" x14ac:dyDescent="0.25">
      <c r="A389">
        <v>27690</v>
      </c>
      <c r="B389" t="s">
        <v>21958</v>
      </c>
      <c r="C389" s="1">
        <v>1508</v>
      </c>
    </row>
    <row r="390" spans="1:3" x14ac:dyDescent="0.25">
      <c r="A390">
        <v>27691</v>
      </c>
      <c r="B390" t="s">
        <v>21959</v>
      </c>
      <c r="C390" s="1">
        <v>1752</v>
      </c>
    </row>
    <row r="391" spans="1:3" x14ac:dyDescent="0.25">
      <c r="A391">
        <v>27692</v>
      </c>
      <c r="B391" t="s">
        <v>21960</v>
      </c>
      <c r="C391" s="1">
        <v>242</v>
      </c>
    </row>
    <row r="392" spans="1:3" x14ac:dyDescent="0.25">
      <c r="A392">
        <v>27698</v>
      </c>
      <c r="B392" t="s">
        <v>21961</v>
      </c>
      <c r="C392" s="1">
        <v>1497</v>
      </c>
    </row>
    <row r="393" spans="1:3" x14ac:dyDescent="0.25">
      <c r="A393">
        <v>27720</v>
      </c>
      <c r="B393" t="s">
        <v>21962</v>
      </c>
      <c r="C393" s="1">
        <v>2042</v>
      </c>
    </row>
    <row r="394" spans="1:3" x14ac:dyDescent="0.25">
      <c r="A394">
        <v>27750</v>
      </c>
      <c r="B394" t="s">
        <v>21963</v>
      </c>
      <c r="C394" s="1">
        <v>754</v>
      </c>
    </row>
    <row r="395" spans="1:3" x14ac:dyDescent="0.25">
      <c r="A395">
        <v>27752</v>
      </c>
      <c r="B395" t="s">
        <v>21964</v>
      </c>
      <c r="C395" s="1">
        <v>1155</v>
      </c>
    </row>
    <row r="396" spans="1:3" x14ac:dyDescent="0.25">
      <c r="A396">
        <v>27756</v>
      </c>
      <c r="B396" t="s">
        <v>21965</v>
      </c>
      <c r="C396" s="1">
        <v>1355</v>
      </c>
    </row>
    <row r="397" spans="1:3" x14ac:dyDescent="0.25">
      <c r="A397">
        <v>27758</v>
      </c>
      <c r="B397" t="s">
        <v>21966</v>
      </c>
      <c r="C397" s="1">
        <v>2084</v>
      </c>
    </row>
    <row r="398" spans="1:3" x14ac:dyDescent="0.25">
      <c r="A398">
        <v>27759</v>
      </c>
      <c r="B398" t="s">
        <v>21967</v>
      </c>
      <c r="C398" s="1">
        <v>2327</v>
      </c>
    </row>
    <row r="399" spans="1:3" x14ac:dyDescent="0.25">
      <c r="A399">
        <v>27766</v>
      </c>
      <c r="B399" t="s">
        <v>21968</v>
      </c>
      <c r="C399" s="1">
        <v>1423</v>
      </c>
    </row>
    <row r="400" spans="1:3" x14ac:dyDescent="0.25">
      <c r="A400">
        <v>27768</v>
      </c>
      <c r="B400" t="s">
        <v>21969</v>
      </c>
      <c r="C400" s="1">
        <v>1039</v>
      </c>
    </row>
    <row r="401" spans="1:3" x14ac:dyDescent="0.25">
      <c r="A401">
        <v>27769</v>
      </c>
      <c r="B401" t="s">
        <v>21970</v>
      </c>
      <c r="C401" s="1">
        <v>1704</v>
      </c>
    </row>
    <row r="402" spans="1:3" x14ac:dyDescent="0.25">
      <c r="A402">
        <v>27788</v>
      </c>
      <c r="B402" t="s">
        <v>21971</v>
      </c>
      <c r="C402" s="1">
        <v>906</v>
      </c>
    </row>
    <row r="403" spans="1:3" x14ac:dyDescent="0.25">
      <c r="A403">
        <v>27792</v>
      </c>
      <c r="B403" t="s">
        <v>21972</v>
      </c>
      <c r="C403" s="1">
        <v>1522</v>
      </c>
    </row>
    <row r="404" spans="1:3" x14ac:dyDescent="0.25">
      <c r="A404">
        <v>27810</v>
      </c>
      <c r="B404" t="s">
        <v>21973</v>
      </c>
      <c r="C404" s="1">
        <v>994</v>
      </c>
    </row>
    <row r="405" spans="1:3" x14ac:dyDescent="0.25">
      <c r="A405">
        <v>27814</v>
      </c>
      <c r="B405" t="s">
        <v>21974</v>
      </c>
      <c r="C405" s="1">
        <v>1799</v>
      </c>
    </row>
    <row r="406" spans="1:3" x14ac:dyDescent="0.25">
      <c r="A406">
        <v>27818</v>
      </c>
      <c r="B406" t="s">
        <v>21975</v>
      </c>
      <c r="C406" s="1">
        <v>1020</v>
      </c>
    </row>
    <row r="407" spans="1:3" x14ac:dyDescent="0.25">
      <c r="A407">
        <v>27822</v>
      </c>
      <c r="B407" t="s">
        <v>21976</v>
      </c>
      <c r="C407" s="1">
        <v>2016</v>
      </c>
    </row>
    <row r="408" spans="1:3" x14ac:dyDescent="0.25">
      <c r="A408">
        <v>27823</v>
      </c>
      <c r="B408" t="s">
        <v>21977</v>
      </c>
      <c r="C408" s="1">
        <v>2279</v>
      </c>
    </row>
    <row r="409" spans="1:3" x14ac:dyDescent="0.25">
      <c r="A409">
        <v>27825</v>
      </c>
      <c r="B409" t="s">
        <v>21978</v>
      </c>
      <c r="C409" s="1">
        <v>1159</v>
      </c>
    </row>
    <row r="410" spans="1:3" x14ac:dyDescent="0.25">
      <c r="A410">
        <v>27826</v>
      </c>
      <c r="B410" t="s">
        <v>21979</v>
      </c>
      <c r="C410" s="1">
        <v>1979</v>
      </c>
    </row>
    <row r="411" spans="1:3" x14ac:dyDescent="0.25">
      <c r="A411">
        <v>27827</v>
      </c>
      <c r="B411" t="s">
        <v>21980</v>
      </c>
      <c r="C411" s="1">
        <v>2580</v>
      </c>
    </row>
    <row r="412" spans="1:3" x14ac:dyDescent="0.25">
      <c r="A412">
        <v>27828</v>
      </c>
      <c r="B412" t="s">
        <v>21981</v>
      </c>
      <c r="C412" s="1">
        <v>3069</v>
      </c>
    </row>
    <row r="413" spans="1:3" x14ac:dyDescent="0.25">
      <c r="A413">
        <v>27829</v>
      </c>
      <c r="B413" t="s">
        <v>21982</v>
      </c>
      <c r="C413" s="1">
        <v>1636</v>
      </c>
    </row>
    <row r="414" spans="1:3" x14ac:dyDescent="0.25">
      <c r="A414">
        <v>27840</v>
      </c>
      <c r="B414" t="s">
        <v>21983</v>
      </c>
      <c r="C414" s="1">
        <v>882</v>
      </c>
    </row>
    <row r="415" spans="1:3" x14ac:dyDescent="0.25">
      <c r="A415">
        <v>27860</v>
      </c>
      <c r="B415" t="s">
        <v>21984</v>
      </c>
      <c r="C415" s="1">
        <v>403</v>
      </c>
    </row>
    <row r="416" spans="1:3" x14ac:dyDescent="0.25">
      <c r="A416">
        <v>27880</v>
      </c>
      <c r="B416" t="s">
        <v>21985</v>
      </c>
      <c r="C416" s="1">
        <v>2082</v>
      </c>
    </row>
    <row r="417" spans="1:3" x14ac:dyDescent="0.25">
      <c r="A417">
        <v>27882</v>
      </c>
      <c r="B417" t="s">
        <v>21986</v>
      </c>
      <c r="C417" s="1">
        <v>1364</v>
      </c>
    </row>
    <row r="418" spans="1:3" x14ac:dyDescent="0.25">
      <c r="A418">
        <v>27886</v>
      </c>
      <c r="B418" t="s">
        <v>21987</v>
      </c>
      <c r="C418" s="1">
        <v>1510</v>
      </c>
    </row>
    <row r="419" spans="1:3" x14ac:dyDescent="0.25">
      <c r="A419">
        <v>27888</v>
      </c>
      <c r="B419" t="s">
        <v>21988</v>
      </c>
      <c r="C419" s="1">
        <v>1533</v>
      </c>
    </row>
    <row r="420" spans="1:3" x14ac:dyDescent="0.25">
      <c r="A420">
        <v>27889</v>
      </c>
      <c r="B420" t="s">
        <v>21989</v>
      </c>
      <c r="C420" s="1">
        <v>1477</v>
      </c>
    </row>
    <row r="421" spans="1:3" x14ac:dyDescent="0.25">
      <c r="A421">
        <v>28001</v>
      </c>
      <c r="B421" t="s">
        <v>21990</v>
      </c>
      <c r="C421" s="1">
        <v>406</v>
      </c>
    </row>
    <row r="422" spans="1:3" x14ac:dyDescent="0.25">
      <c r="A422">
        <v>28008</v>
      </c>
      <c r="B422" t="s">
        <v>21991</v>
      </c>
      <c r="C422" s="1">
        <v>701</v>
      </c>
    </row>
    <row r="423" spans="1:3" x14ac:dyDescent="0.25">
      <c r="A423">
        <v>28022</v>
      </c>
      <c r="B423" t="s">
        <v>21992</v>
      </c>
      <c r="C423" s="1">
        <v>771</v>
      </c>
    </row>
    <row r="424" spans="1:3" x14ac:dyDescent="0.25">
      <c r="A424">
        <v>28112</v>
      </c>
      <c r="B424" t="s">
        <v>21993</v>
      </c>
      <c r="C424" s="1">
        <v>744</v>
      </c>
    </row>
    <row r="425" spans="1:3" x14ac:dyDescent="0.25">
      <c r="A425">
        <v>28120</v>
      </c>
      <c r="B425" t="s">
        <v>21994</v>
      </c>
      <c r="C425" s="1">
        <v>1179</v>
      </c>
    </row>
    <row r="426" spans="1:3" x14ac:dyDescent="0.25">
      <c r="A426">
        <v>28122</v>
      </c>
      <c r="B426" t="s">
        <v>21995</v>
      </c>
      <c r="C426" s="1">
        <v>1045</v>
      </c>
    </row>
    <row r="427" spans="1:3" x14ac:dyDescent="0.25">
      <c r="A427">
        <v>28124</v>
      </c>
      <c r="B427" t="s">
        <v>21996</v>
      </c>
      <c r="C427" s="1">
        <v>793</v>
      </c>
    </row>
    <row r="428" spans="1:3" x14ac:dyDescent="0.25">
      <c r="A428">
        <v>28140</v>
      </c>
      <c r="B428" t="s">
        <v>21997</v>
      </c>
      <c r="C428" s="1">
        <v>1030</v>
      </c>
    </row>
    <row r="429" spans="1:3" x14ac:dyDescent="0.25">
      <c r="A429">
        <v>28190</v>
      </c>
      <c r="B429" t="s">
        <v>21998</v>
      </c>
      <c r="C429" s="1">
        <v>320</v>
      </c>
    </row>
    <row r="430" spans="1:3" x14ac:dyDescent="0.25">
      <c r="A430">
        <v>28200</v>
      </c>
      <c r="B430" t="s">
        <v>21999</v>
      </c>
      <c r="C430" s="1">
        <v>771</v>
      </c>
    </row>
    <row r="431" spans="1:3" x14ac:dyDescent="0.25">
      <c r="A431">
        <v>28289</v>
      </c>
      <c r="B431" t="s">
        <v>22000</v>
      </c>
      <c r="C431" s="1">
        <v>1096</v>
      </c>
    </row>
    <row r="432" spans="1:3" x14ac:dyDescent="0.25">
      <c r="A432">
        <v>28306</v>
      </c>
      <c r="B432" t="s">
        <v>22001</v>
      </c>
      <c r="C432" s="1">
        <v>955</v>
      </c>
    </row>
    <row r="433" spans="1:3" x14ac:dyDescent="0.25">
      <c r="A433">
        <v>28315</v>
      </c>
      <c r="B433" t="s">
        <v>22002</v>
      </c>
      <c r="C433" s="1">
        <v>776</v>
      </c>
    </row>
    <row r="434" spans="1:3" x14ac:dyDescent="0.25">
      <c r="A434">
        <v>28322</v>
      </c>
      <c r="B434" t="s">
        <v>22003</v>
      </c>
      <c r="C434" s="1">
        <v>1356</v>
      </c>
    </row>
    <row r="435" spans="1:3" x14ac:dyDescent="0.25">
      <c r="A435">
        <v>28415</v>
      </c>
      <c r="B435" t="s">
        <v>22004</v>
      </c>
      <c r="C435" s="1">
        <v>2619</v>
      </c>
    </row>
    <row r="436" spans="1:3" x14ac:dyDescent="0.25">
      <c r="A436">
        <v>28430</v>
      </c>
      <c r="B436" t="s">
        <v>22005</v>
      </c>
      <c r="C436" s="1">
        <v>500</v>
      </c>
    </row>
    <row r="437" spans="1:3" x14ac:dyDescent="0.25">
      <c r="A437">
        <v>28445</v>
      </c>
      <c r="B437" t="s">
        <v>22006</v>
      </c>
      <c r="C437" s="1">
        <v>2458</v>
      </c>
    </row>
    <row r="438" spans="1:3" x14ac:dyDescent="0.25">
      <c r="A438">
        <v>28475</v>
      </c>
      <c r="B438" t="s">
        <v>22007</v>
      </c>
      <c r="C438" s="1">
        <v>539</v>
      </c>
    </row>
    <row r="439" spans="1:3" x14ac:dyDescent="0.25">
      <c r="A439">
        <v>28476</v>
      </c>
      <c r="B439" t="s">
        <v>22008</v>
      </c>
      <c r="C439" s="1">
        <v>842</v>
      </c>
    </row>
    <row r="440" spans="1:3" x14ac:dyDescent="0.25">
      <c r="A440">
        <v>28485</v>
      </c>
      <c r="B440" t="s">
        <v>22009</v>
      </c>
      <c r="C440" s="1">
        <v>1294</v>
      </c>
    </row>
    <row r="441" spans="1:3" x14ac:dyDescent="0.25">
      <c r="A441">
        <v>28496</v>
      </c>
      <c r="B441" t="s">
        <v>22010</v>
      </c>
      <c r="C441" s="1">
        <v>585</v>
      </c>
    </row>
    <row r="442" spans="1:3" x14ac:dyDescent="0.25">
      <c r="A442">
        <v>28510</v>
      </c>
      <c r="B442" t="s">
        <v>22011</v>
      </c>
      <c r="C442" s="1">
        <v>289</v>
      </c>
    </row>
    <row r="443" spans="1:3" x14ac:dyDescent="0.25">
      <c r="A443">
        <v>28515</v>
      </c>
      <c r="B443" t="s">
        <v>22012</v>
      </c>
      <c r="C443" s="1">
        <v>342</v>
      </c>
    </row>
    <row r="444" spans="1:3" x14ac:dyDescent="0.25">
      <c r="A444">
        <v>28525</v>
      </c>
      <c r="B444" t="s">
        <v>22013</v>
      </c>
      <c r="C444" s="1">
        <v>954</v>
      </c>
    </row>
    <row r="445" spans="1:3" x14ac:dyDescent="0.25">
      <c r="A445">
        <v>28600</v>
      </c>
      <c r="B445" t="s">
        <v>22014</v>
      </c>
      <c r="C445" s="1">
        <v>447</v>
      </c>
    </row>
    <row r="446" spans="1:3" x14ac:dyDescent="0.25">
      <c r="A446">
        <v>28606</v>
      </c>
      <c r="B446" t="s">
        <v>22015</v>
      </c>
      <c r="C446" s="1">
        <v>923</v>
      </c>
    </row>
    <row r="447" spans="1:3" x14ac:dyDescent="0.25">
      <c r="A447">
        <v>28615</v>
      </c>
      <c r="B447" t="s">
        <v>22016</v>
      </c>
      <c r="C447" s="1">
        <v>1909</v>
      </c>
    </row>
    <row r="448" spans="1:3" x14ac:dyDescent="0.25">
      <c r="A448">
        <v>28630</v>
      </c>
      <c r="B448" t="s">
        <v>22017</v>
      </c>
      <c r="C448" s="1">
        <v>258</v>
      </c>
    </row>
    <row r="449" spans="1:3" x14ac:dyDescent="0.25">
      <c r="A449">
        <v>28635</v>
      </c>
      <c r="B449" t="s">
        <v>22018</v>
      </c>
      <c r="C449" s="1">
        <v>316</v>
      </c>
    </row>
    <row r="450" spans="1:3" x14ac:dyDescent="0.25">
      <c r="A450">
        <v>28636</v>
      </c>
      <c r="B450" t="s">
        <v>22019</v>
      </c>
      <c r="C450" s="1">
        <v>485</v>
      </c>
    </row>
    <row r="451" spans="1:3" x14ac:dyDescent="0.25">
      <c r="A451">
        <v>28645</v>
      </c>
      <c r="B451" t="s">
        <v>22020</v>
      </c>
      <c r="C451" s="1">
        <v>1153</v>
      </c>
    </row>
    <row r="452" spans="1:3" x14ac:dyDescent="0.25">
      <c r="A452">
        <v>28660</v>
      </c>
      <c r="B452" t="s">
        <v>22021</v>
      </c>
      <c r="C452" s="1">
        <v>211</v>
      </c>
    </row>
    <row r="453" spans="1:3" x14ac:dyDescent="0.25">
      <c r="A453">
        <v>28730</v>
      </c>
      <c r="B453" t="s">
        <v>22022</v>
      </c>
      <c r="C453" s="1">
        <v>1730</v>
      </c>
    </row>
    <row r="454" spans="1:3" x14ac:dyDescent="0.25">
      <c r="A454">
        <v>28735</v>
      </c>
      <c r="B454" t="s">
        <v>22023</v>
      </c>
      <c r="C454" s="1">
        <v>1834</v>
      </c>
    </row>
    <row r="455" spans="1:3" x14ac:dyDescent="0.25">
      <c r="A455">
        <v>28740</v>
      </c>
      <c r="B455" t="s">
        <v>22024</v>
      </c>
      <c r="C455" s="1">
        <v>1469</v>
      </c>
    </row>
    <row r="456" spans="1:3" x14ac:dyDescent="0.25">
      <c r="A456">
        <v>28750</v>
      </c>
      <c r="B456" t="s">
        <v>22025</v>
      </c>
      <c r="C456" s="1">
        <v>1382</v>
      </c>
    </row>
    <row r="457" spans="1:3" x14ac:dyDescent="0.25">
      <c r="A457">
        <v>28755</v>
      </c>
      <c r="B457" t="s">
        <v>22026</v>
      </c>
      <c r="C457" s="1">
        <v>790</v>
      </c>
    </row>
    <row r="458" spans="1:3" x14ac:dyDescent="0.25">
      <c r="A458">
        <v>28800</v>
      </c>
      <c r="B458" t="s">
        <v>22027</v>
      </c>
      <c r="C458" s="1">
        <v>1257</v>
      </c>
    </row>
    <row r="459" spans="1:3" x14ac:dyDescent="0.25">
      <c r="A459">
        <v>28805</v>
      </c>
      <c r="B459" t="s">
        <v>22028</v>
      </c>
      <c r="C459" s="1">
        <v>1697</v>
      </c>
    </row>
    <row r="460" spans="1:3" x14ac:dyDescent="0.25">
      <c r="A460">
        <v>28810</v>
      </c>
      <c r="B460" t="s">
        <v>22029</v>
      </c>
      <c r="C460" s="1">
        <v>1003</v>
      </c>
    </row>
    <row r="461" spans="1:3" x14ac:dyDescent="0.25">
      <c r="A461">
        <v>28820</v>
      </c>
      <c r="B461" t="s">
        <v>22030</v>
      </c>
      <c r="C461" s="1">
        <v>931</v>
      </c>
    </row>
    <row r="462" spans="1:3" x14ac:dyDescent="0.25">
      <c r="A462">
        <v>28825</v>
      </c>
      <c r="B462" t="s">
        <v>22031</v>
      </c>
      <c r="C462" s="1">
        <v>877</v>
      </c>
    </row>
    <row r="463" spans="1:3" x14ac:dyDescent="0.25">
      <c r="A463">
        <v>29075</v>
      </c>
      <c r="B463" t="s">
        <v>22032</v>
      </c>
      <c r="C463" s="1">
        <v>146</v>
      </c>
    </row>
    <row r="464" spans="1:3" x14ac:dyDescent="0.25">
      <c r="A464">
        <v>29105</v>
      </c>
      <c r="B464" t="s">
        <v>22033</v>
      </c>
      <c r="C464" s="1">
        <v>113</v>
      </c>
    </row>
    <row r="465" spans="1:3" x14ac:dyDescent="0.25">
      <c r="A465">
        <v>29125</v>
      </c>
      <c r="B465" t="s">
        <v>22034</v>
      </c>
      <c r="C465" s="1">
        <v>94</v>
      </c>
    </row>
    <row r="466" spans="1:3" x14ac:dyDescent="0.25">
      <c r="A466">
        <v>29126</v>
      </c>
      <c r="B466" t="s">
        <v>22035</v>
      </c>
      <c r="C466" s="1">
        <v>115</v>
      </c>
    </row>
    <row r="467" spans="1:3" x14ac:dyDescent="0.25">
      <c r="A467">
        <v>29130</v>
      </c>
      <c r="B467" t="s">
        <v>22036</v>
      </c>
      <c r="C467" s="1">
        <v>68</v>
      </c>
    </row>
    <row r="468" spans="1:3" x14ac:dyDescent="0.25">
      <c r="A468">
        <v>29131</v>
      </c>
      <c r="B468" t="s">
        <v>22037</v>
      </c>
      <c r="C468" s="1">
        <v>79</v>
      </c>
    </row>
    <row r="469" spans="1:3" x14ac:dyDescent="0.25">
      <c r="A469">
        <v>29325</v>
      </c>
      <c r="B469" t="s">
        <v>22038</v>
      </c>
      <c r="C469" s="1">
        <v>416</v>
      </c>
    </row>
    <row r="470" spans="1:3" x14ac:dyDescent="0.25">
      <c r="A470">
        <v>29405</v>
      </c>
      <c r="B470" t="s">
        <v>22039</v>
      </c>
      <c r="C470" s="1">
        <v>140</v>
      </c>
    </row>
    <row r="471" spans="1:3" x14ac:dyDescent="0.25">
      <c r="A471">
        <v>29445</v>
      </c>
      <c r="B471" t="s">
        <v>22040</v>
      </c>
      <c r="C471" s="1">
        <v>240</v>
      </c>
    </row>
    <row r="472" spans="1:3" x14ac:dyDescent="0.25">
      <c r="A472">
        <v>29505</v>
      </c>
      <c r="B472" t="s">
        <v>22041</v>
      </c>
      <c r="C472" s="1">
        <v>120</v>
      </c>
    </row>
    <row r="473" spans="1:3" x14ac:dyDescent="0.25">
      <c r="A473">
        <v>29515</v>
      </c>
      <c r="B473" t="s">
        <v>22042</v>
      </c>
      <c r="C473" s="1">
        <v>117</v>
      </c>
    </row>
    <row r="474" spans="1:3" x14ac:dyDescent="0.25">
      <c r="A474">
        <v>29540</v>
      </c>
      <c r="B474" t="s">
        <v>22043</v>
      </c>
      <c r="C474" s="1">
        <v>43</v>
      </c>
    </row>
    <row r="475" spans="1:3" x14ac:dyDescent="0.25">
      <c r="A475">
        <v>29550</v>
      </c>
      <c r="B475" t="s">
        <v>22044</v>
      </c>
      <c r="C475" s="1">
        <v>27</v>
      </c>
    </row>
    <row r="476" spans="1:3" x14ac:dyDescent="0.25">
      <c r="A476">
        <v>29580</v>
      </c>
      <c r="B476" t="s">
        <v>22045</v>
      </c>
      <c r="C476" s="1">
        <v>64</v>
      </c>
    </row>
    <row r="477" spans="1:3" x14ac:dyDescent="0.25">
      <c r="A477">
        <v>29823</v>
      </c>
      <c r="B477" t="s">
        <v>22046</v>
      </c>
      <c r="C477" s="1">
        <v>1455</v>
      </c>
    </row>
    <row r="478" spans="1:3" x14ac:dyDescent="0.25">
      <c r="A478">
        <v>29824</v>
      </c>
      <c r="B478" t="s">
        <v>22047</v>
      </c>
      <c r="C478" s="1">
        <v>1570</v>
      </c>
    </row>
    <row r="479" spans="1:3" x14ac:dyDescent="0.25">
      <c r="A479">
        <v>29826</v>
      </c>
      <c r="B479" t="s">
        <v>22048</v>
      </c>
      <c r="C479" s="1">
        <v>405</v>
      </c>
    </row>
    <row r="480" spans="1:3" x14ac:dyDescent="0.25">
      <c r="A480">
        <v>29827</v>
      </c>
      <c r="B480" t="s">
        <v>22049</v>
      </c>
      <c r="C480" s="1">
        <v>2471</v>
      </c>
    </row>
    <row r="481" spans="1:3" x14ac:dyDescent="0.25">
      <c r="A481">
        <v>29828</v>
      </c>
      <c r="B481" t="s">
        <v>22050</v>
      </c>
      <c r="C481" s="1">
        <v>2128</v>
      </c>
    </row>
    <row r="482" spans="1:3" x14ac:dyDescent="0.25">
      <c r="A482">
        <v>29870</v>
      </c>
      <c r="B482" t="s">
        <v>22051</v>
      </c>
      <c r="C482" s="1">
        <v>960</v>
      </c>
    </row>
    <row r="483" spans="1:3" x14ac:dyDescent="0.25">
      <c r="A483">
        <v>29871</v>
      </c>
      <c r="B483" t="s">
        <v>22052</v>
      </c>
      <c r="C483" s="1">
        <v>1206</v>
      </c>
    </row>
    <row r="484" spans="1:3" x14ac:dyDescent="0.25">
      <c r="A484">
        <v>29873</v>
      </c>
      <c r="B484" t="s">
        <v>22053</v>
      </c>
      <c r="C484" s="1">
        <v>1240</v>
      </c>
    </row>
    <row r="485" spans="1:3" x14ac:dyDescent="0.25">
      <c r="A485">
        <v>29875</v>
      </c>
      <c r="B485" t="s">
        <v>22054</v>
      </c>
      <c r="C485" s="1">
        <v>1161</v>
      </c>
    </row>
    <row r="486" spans="1:3" x14ac:dyDescent="0.25">
      <c r="A486">
        <v>29876</v>
      </c>
      <c r="B486" t="s">
        <v>22055</v>
      </c>
      <c r="C486" s="1">
        <v>1534</v>
      </c>
    </row>
    <row r="487" spans="1:3" x14ac:dyDescent="0.25">
      <c r="A487">
        <v>29877</v>
      </c>
      <c r="B487" t="s">
        <v>22056</v>
      </c>
      <c r="C487" s="1">
        <v>1455</v>
      </c>
    </row>
    <row r="488" spans="1:3" x14ac:dyDescent="0.25">
      <c r="A488">
        <v>29880</v>
      </c>
      <c r="B488" t="s">
        <v>22057</v>
      </c>
      <c r="C488" s="1">
        <v>1317</v>
      </c>
    </row>
    <row r="489" spans="1:3" x14ac:dyDescent="0.25">
      <c r="A489">
        <v>29881</v>
      </c>
      <c r="B489" t="s">
        <v>22058</v>
      </c>
      <c r="C489" s="1">
        <v>1269</v>
      </c>
    </row>
    <row r="490" spans="1:3" x14ac:dyDescent="0.25">
      <c r="A490">
        <v>29882</v>
      </c>
      <c r="B490" t="s">
        <v>22059</v>
      </c>
      <c r="C490" s="1">
        <v>1629</v>
      </c>
    </row>
    <row r="491" spans="1:3" x14ac:dyDescent="0.25">
      <c r="A491">
        <v>29888</v>
      </c>
      <c r="B491" t="s">
        <v>22060</v>
      </c>
      <c r="C491" s="1">
        <v>2291</v>
      </c>
    </row>
    <row r="492" spans="1:3" x14ac:dyDescent="0.25">
      <c r="A492">
        <v>29895</v>
      </c>
      <c r="B492" t="s">
        <v>22061</v>
      </c>
      <c r="C492" s="1">
        <v>1105</v>
      </c>
    </row>
    <row r="493" spans="1:3" x14ac:dyDescent="0.25">
      <c r="A493">
        <v>30000</v>
      </c>
      <c r="B493" t="s">
        <v>22062</v>
      </c>
      <c r="C493" s="1">
        <v>278</v>
      </c>
    </row>
    <row r="494" spans="1:3" x14ac:dyDescent="0.25">
      <c r="A494">
        <v>30020</v>
      </c>
      <c r="B494" t="s">
        <v>22063</v>
      </c>
      <c r="C494" s="1">
        <v>279</v>
      </c>
    </row>
    <row r="495" spans="1:3" x14ac:dyDescent="0.25">
      <c r="A495">
        <v>30100</v>
      </c>
      <c r="B495" t="s">
        <v>22064</v>
      </c>
      <c r="C495" s="1">
        <v>159</v>
      </c>
    </row>
    <row r="496" spans="1:3" x14ac:dyDescent="0.25">
      <c r="A496">
        <v>30117</v>
      </c>
      <c r="B496" t="s">
        <v>22065</v>
      </c>
      <c r="C496" s="1">
        <v>799</v>
      </c>
    </row>
    <row r="497" spans="1:3" x14ac:dyDescent="0.25">
      <c r="A497">
        <v>30140</v>
      </c>
      <c r="B497" t="s">
        <v>22066</v>
      </c>
      <c r="C497" s="1">
        <v>416</v>
      </c>
    </row>
    <row r="498" spans="1:3" x14ac:dyDescent="0.25">
      <c r="A498">
        <v>30300</v>
      </c>
      <c r="B498" t="s">
        <v>22067</v>
      </c>
      <c r="C498" s="1">
        <v>263</v>
      </c>
    </row>
    <row r="499" spans="1:3" x14ac:dyDescent="0.25">
      <c r="A499">
        <v>30410</v>
      </c>
      <c r="B499" t="s">
        <v>22068</v>
      </c>
      <c r="C499" s="1">
        <v>2966</v>
      </c>
    </row>
    <row r="500" spans="1:3" x14ac:dyDescent="0.25">
      <c r="A500">
        <v>30420</v>
      </c>
      <c r="B500" t="s">
        <v>22069</v>
      </c>
      <c r="C500" s="1">
        <v>3257</v>
      </c>
    </row>
    <row r="501" spans="1:3" x14ac:dyDescent="0.25">
      <c r="A501">
        <v>30465</v>
      </c>
      <c r="B501" t="s">
        <v>22070</v>
      </c>
      <c r="C501" s="1">
        <v>2321</v>
      </c>
    </row>
    <row r="502" spans="1:3" x14ac:dyDescent="0.25">
      <c r="A502">
        <v>30520</v>
      </c>
      <c r="B502" t="s">
        <v>22071</v>
      </c>
      <c r="C502" s="1">
        <v>1499</v>
      </c>
    </row>
    <row r="503" spans="1:3" x14ac:dyDescent="0.25">
      <c r="A503">
        <v>30580</v>
      </c>
      <c r="B503" t="s">
        <v>22072</v>
      </c>
      <c r="C503" s="1">
        <v>1168</v>
      </c>
    </row>
    <row r="504" spans="1:3" x14ac:dyDescent="0.25">
      <c r="A504">
        <v>30802</v>
      </c>
      <c r="B504" t="s">
        <v>22073</v>
      </c>
      <c r="C504" s="1">
        <v>456</v>
      </c>
    </row>
    <row r="505" spans="1:3" x14ac:dyDescent="0.25">
      <c r="A505">
        <v>30901</v>
      </c>
      <c r="B505" t="s">
        <v>22074</v>
      </c>
      <c r="C505" s="1">
        <v>131</v>
      </c>
    </row>
    <row r="506" spans="1:3" x14ac:dyDescent="0.25">
      <c r="A506">
        <v>30903</v>
      </c>
      <c r="B506" t="s">
        <v>22075</v>
      </c>
      <c r="C506" s="1">
        <v>181</v>
      </c>
    </row>
    <row r="507" spans="1:3" x14ac:dyDescent="0.25">
      <c r="A507">
        <v>30905</v>
      </c>
      <c r="B507" t="s">
        <v>22076</v>
      </c>
      <c r="C507" s="1">
        <v>243</v>
      </c>
    </row>
    <row r="508" spans="1:3" x14ac:dyDescent="0.25">
      <c r="A508">
        <v>31000</v>
      </c>
      <c r="B508" t="s">
        <v>22077</v>
      </c>
      <c r="C508" s="1">
        <v>251</v>
      </c>
    </row>
    <row r="509" spans="1:3" x14ac:dyDescent="0.25">
      <c r="A509">
        <v>31051</v>
      </c>
      <c r="B509" t="s">
        <v>22078</v>
      </c>
      <c r="C509" s="1">
        <v>1548</v>
      </c>
    </row>
    <row r="510" spans="1:3" x14ac:dyDescent="0.25">
      <c r="A510">
        <v>31231</v>
      </c>
      <c r="B510" t="s">
        <v>22079</v>
      </c>
      <c r="C510" s="1">
        <v>151</v>
      </c>
    </row>
    <row r="511" spans="1:3" x14ac:dyDescent="0.25">
      <c r="A511">
        <v>31237</v>
      </c>
      <c r="B511" t="s">
        <v>22080</v>
      </c>
      <c r="C511" s="1">
        <v>373</v>
      </c>
    </row>
    <row r="512" spans="1:3" x14ac:dyDescent="0.25">
      <c r="A512">
        <v>31238</v>
      </c>
      <c r="B512" t="s">
        <v>22081</v>
      </c>
      <c r="C512" s="1">
        <v>390</v>
      </c>
    </row>
    <row r="513" spans="1:3" x14ac:dyDescent="0.25">
      <c r="A513">
        <v>31253</v>
      </c>
      <c r="B513" t="s">
        <v>22082</v>
      </c>
      <c r="C513" s="1">
        <v>1166</v>
      </c>
    </row>
    <row r="514" spans="1:3" x14ac:dyDescent="0.25">
      <c r="A514">
        <v>31254</v>
      </c>
      <c r="B514" t="s">
        <v>22083</v>
      </c>
      <c r="C514" s="1">
        <v>567</v>
      </c>
    </row>
    <row r="515" spans="1:3" x14ac:dyDescent="0.25">
      <c r="A515">
        <v>31255</v>
      </c>
      <c r="B515" t="s">
        <v>22084</v>
      </c>
      <c r="C515" s="1">
        <v>754</v>
      </c>
    </row>
    <row r="516" spans="1:3" x14ac:dyDescent="0.25">
      <c r="A516">
        <v>31256</v>
      </c>
      <c r="B516" t="s">
        <v>22085</v>
      </c>
      <c r="C516" s="1">
        <v>421</v>
      </c>
    </row>
    <row r="517" spans="1:3" x14ac:dyDescent="0.25">
      <c r="A517">
        <v>31257</v>
      </c>
      <c r="B517" t="s">
        <v>22086</v>
      </c>
      <c r="C517" s="1">
        <v>1039</v>
      </c>
    </row>
    <row r="518" spans="1:3" x14ac:dyDescent="0.25">
      <c r="A518">
        <v>31259</v>
      </c>
      <c r="B518" t="s">
        <v>22087</v>
      </c>
      <c r="C518" s="1">
        <v>1101</v>
      </c>
    </row>
    <row r="519" spans="1:3" x14ac:dyDescent="0.25">
      <c r="A519">
        <v>31267</v>
      </c>
      <c r="B519" t="s">
        <v>22088</v>
      </c>
      <c r="C519" s="1">
        <v>618</v>
      </c>
    </row>
    <row r="520" spans="1:3" x14ac:dyDescent="0.25">
      <c r="A520">
        <v>31276</v>
      </c>
      <c r="B520" t="s">
        <v>22089</v>
      </c>
      <c r="C520" s="1">
        <v>882</v>
      </c>
    </row>
    <row r="521" spans="1:3" x14ac:dyDescent="0.25">
      <c r="A521">
        <v>31288</v>
      </c>
      <c r="B521" t="s">
        <v>22090</v>
      </c>
      <c r="C521" s="1">
        <v>546</v>
      </c>
    </row>
    <row r="522" spans="1:3" x14ac:dyDescent="0.25">
      <c r="A522">
        <v>31295</v>
      </c>
      <c r="B522" t="s">
        <v>22091</v>
      </c>
      <c r="C522" s="1">
        <v>369</v>
      </c>
    </row>
    <row r="523" spans="1:3" x14ac:dyDescent="0.25">
      <c r="A523">
        <v>31296</v>
      </c>
      <c r="B523" t="s">
        <v>22092</v>
      </c>
      <c r="C523" s="1">
        <v>419</v>
      </c>
    </row>
    <row r="524" spans="1:3" x14ac:dyDescent="0.25">
      <c r="A524">
        <v>31500</v>
      </c>
      <c r="B524" t="s">
        <v>22093</v>
      </c>
      <c r="C524" s="1">
        <v>327</v>
      </c>
    </row>
    <row r="525" spans="1:3" x14ac:dyDescent="0.25">
      <c r="A525">
        <v>31502</v>
      </c>
      <c r="B525" t="s">
        <v>22094</v>
      </c>
      <c r="C525" s="1">
        <v>82</v>
      </c>
    </row>
    <row r="526" spans="1:3" x14ac:dyDescent="0.25">
      <c r="A526">
        <v>31525</v>
      </c>
      <c r="B526" t="s">
        <v>22095</v>
      </c>
      <c r="C526" s="1">
        <v>371</v>
      </c>
    </row>
    <row r="527" spans="1:3" x14ac:dyDescent="0.25">
      <c r="A527">
        <v>31526</v>
      </c>
      <c r="B527" t="s">
        <v>22096</v>
      </c>
      <c r="C527" s="1">
        <v>365</v>
      </c>
    </row>
    <row r="528" spans="1:3" x14ac:dyDescent="0.25">
      <c r="A528">
        <v>31535</v>
      </c>
      <c r="B528" t="s">
        <v>22097</v>
      </c>
      <c r="C528" s="1">
        <v>440</v>
      </c>
    </row>
    <row r="529" spans="1:3" x14ac:dyDescent="0.25">
      <c r="A529">
        <v>31536</v>
      </c>
      <c r="B529" t="s">
        <v>22098</v>
      </c>
      <c r="C529" s="1">
        <v>490</v>
      </c>
    </row>
    <row r="530" spans="1:3" x14ac:dyDescent="0.25">
      <c r="A530">
        <v>31541</v>
      </c>
      <c r="B530" t="s">
        <v>22099</v>
      </c>
      <c r="C530" s="1">
        <v>611</v>
      </c>
    </row>
    <row r="531" spans="1:3" x14ac:dyDescent="0.25">
      <c r="A531">
        <v>31545</v>
      </c>
      <c r="B531" t="s">
        <v>22100</v>
      </c>
      <c r="C531" s="1">
        <v>840</v>
      </c>
    </row>
    <row r="532" spans="1:3" x14ac:dyDescent="0.25">
      <c r="A532">
        <v>31570</v>
      </c>
      <c r="B532" t="s">
        <v>22101</v>
      </c>
      <c r="C532" s="1">
        <v>530</v>
      </c>
    </row>
    <row r="533" spans="1:3" x14ac:dyDescent="0.25">
      <c r="A533">
        <v>31571</v>
      </c>
      <c r="B533" t="s">
        <v>22102</v>
      </c>
      <c r="C533" s="1">
        <v>578</v>
      </c>
    </row>
    <row r="534" spans="1:3" x14ac:dyDescent="0.25">
      <c r="A534">
        <v>31575</v>
      </c>
      <c r="B534" t="s">
        <v>22103</v>
      </c>
      <c r="C534" s="1">
        <v>157</v>
      </c>
    </row>
    <row r="535" spans="1:3" x14ac:dyDescent="0.25">
      <c r="A535">
        <v>31599</v>
      </c>
      <c r="B535" t="s">
        <v>22104</v>
      </c>
      <c r="C535" s="1">
        <v>953</v>
      </c>
    </row>
    <row r="536" spans="1:3" x14ac:dyDescent="0.25">
      <c r="A536">
        <v>31600</v>
      </c>
      <c r="B536" t="s">
        <v>22105</v>
      </c>
      <c r="C536" s="1">
        <v>709</v>
      </c>
    </row>
    <row r="537" spans="1:3" x14ac:dyDescent="0.25">
      <c r="A537">
        <v>31610</v>
      </c>
      <c r="B537" t="s">
        <v>22106</v>
      </c>
      <c r="C537" s="1">
        <v>2243</v>
      </c>
    </row>
    <row r="538" spans="1:3" x14ac:dyDescent="0.25">
      <c r="A538">
        <v>31612</v>
      </c>
      <c r="B538" t="s">
        <v>22107</v>
      </c>
      <c r="C538" s="1">
        <v>112</v>
      </c>
    </row>
    <row r="539" spans="1:3" x14ac:dyDescent="0.25">
      <c r="A539">
        <v>31622</v>
      </c>
      <c r="B539" t="s">
        <v>22108</v>
      </c>
      <c r="C539" s="1">
        <v>307</v>
      </c>
    </row>
    <row r="540" spans="1:3" x14ac:dyDescent="0.25">
      <c r="A540">
        <v>31635</v>
      </c>
      <c r="B540" t="s">
        <v>22109</v>
      </c>
      <c r="C540" s="1">
        <v>412</v>
      </c>
    </row>
    <row r="541" spans="1:3" x14ac:dyDescent="0.25">
      <c r="A541">
        <v>31830</v>
      </c>
      <c r="B541" t="s">
        <v>22110</v>
      </c>
      <c r="C541" s="1">
        <v>809</v>
      </c>
    </row>
    <row r="542" spans="1:3" x14ac:dyDescent="0.25">
      <c r="A542">
        <v>32096</v>
      </c>
      <c r="B542" t="s">
        <v>22111</v>
      </c>
      <c r="C542" s="1">
        <v>1830</v>
      </c>
    </row>
    <row r="543" spans="1:3" x14ac:dyDescent="0.25">
      <c r="A543">
        <v>32160</v>
      </c>
      <c r="B543" t="s">
        <v>22112</v>
      </c>
      <c r="C543" s="1">
        <v>1820</v>
      </c>
    </row>
    <row r="544" spans="1:3" x14ac:dyDescent="0.25">
      <c r="A544">
        <v>32220</v>
      </c>
      <c r="B544" t="s">
        <v>22113</v>
      </c>
      <c r="C544" s="1">
        <v>3618</v>
      </c>
    </row>
    <row r="545" spans="1:3" x14ac:dyDescent="0.25">
      <c r="A545">
        <v>32405</v>
      </c>
      <c r="B545" t="s">
        <v>22114</v>
      </c>
      <c r="C545" s="1">
        <v>214</v>
      </c>
    </row>
    <row r="546" spans="1:3" x14ac:dyDescent="0.25">
      <c r="A546">
        <v>32505</v>
      </c>
      <c r="B546" t="s">
        <v>22115</v>
      </c>
      <c r="C546" s="1">
        <v>2122</v>
      </c>
    </row>
    <row r="547" spans="1:3" x14ac:dyDescent="0.25">
      <c r="A547">
        <v>32551</v>
      </c>
      <c r="B547" t="s">
        <v>22116</v>
      </c>
      <c r="C547" s="1">
        <v>361</v>
      </c>
    </row>
    <row r="548" spans="1:3" x14ac:dyDescent="0.25">
      <c r="A548">
        <v>32555</v>
      </c>
      <c r="B548" t="s">
        <v>22117</v>
      </c>
      <c r="C548" s="1">
        <v>263</v>
      </c>
    </row>
    <row r="549" spans="1:3" x14ac:dyDescent="0.25">
      <c r="A549">
        <v>32556</v>
      </c>
      <c r="B549" t="s">
        <v>22118</v>
      </c>
      <c r="C549" s="1">
        <v>287</v>
      </c>
    </row>
    <row r="550" spans="1:3" x14ac:dyDescent="0.25">
      <c r="A550">
        <v>32557</v>
      </c>
      <c r="B550" t="s">
        <v>22119</v>
      </c>
      <c r="C550" s="1">
        <v>358</v>
      </c>
    </row>
    <row r="551" spans="1:3" x14ac:dyDescent="0.25">
      <c r="A551">
        <v>32561</v>
      </c>
      <c r="B551" t="s">
        <v>22120</v>
      </c>
      <c r="C551" s="1">
        <v>160</v>
      </c>
    </row>
    <row r="552" spans="1:3" x14ac:dyDescent="0.25">
      <c r="A552">
        <v>32601</v>
      </c>
      <c r="B552" t="s">
        <v>22121</v>
      </c>
      <c r="C552" s="1">
        <v>700</v>
      </c>
    </row>
    <row r="553" spans="1:3" x14ac:dyDescent="0.25">
      <c r="A553">
        <v>32650</v>
      </c>
      <c r="B553" t="s">
        <v>22122</v>
      </c>
      <c r="C553" s="1">
        <v>1523</v>
      </c>
    </row>
    <row r="554" spans="1:3" x14ac:dyDescent="0.25">
      <c r="A554">
        <v>32997</v>
      </c>
      <c r="B554" t="s">
        <v>22123</v>
      </c>
      <c r="C554" s="1">
        <v>803</v>
      </c>
    </row>
    <row r="555" spans="1:3" x14ac:dyDescent="0.25">
      <c r="A555">
        <v>33025</v>
      </c>
      <c r="B555" t="s">
        <v>22124</v>
      </c>
      <c r="C555" s="1">
        <v>1816</v>
      </c>
    </row>
    <row r="556" spans="1:3" x14ac:dyDescent="0.25">
      <c r="A556">
        <v>33207</v>
      </c>
      <c r="B556" t="s">
        <v>22125</v>
      </c>
      <c r="C556" s="1">
        <v>1108</v>
      </c>
    </row>
    <row r="557" spans="1:3" x14ac:dyDescent="0.25">
      <c r="A557">
        <v>33208</v>
      </c>
      <c r="B557" t="s">
        <v>22126</v>
      </c>
      <c r="C557" s="1">
        <v>1201</v>
      </c>
    </row>
    <row r="558" spans="1:3" x14ac:dyDescent="0.25">
      <c r="A558">
        <v>33210</v>
      </c>
      <c r="B558" t="s">
        <v>22127</v>
      </c>
      <c r="C558" s="1">
        <v>375</v>
      </c>
    </row>
    <row r="559" spans="1:3" x14ac:dyDescent="0.25">
      <c r="A559">
        <v>33215</v>
      </c>
      <c r="B559" t="s">
        <v>22128</v>
      </c>
      <c r="C559" s="1">
        <v>717</v>
      </c>
    </row>
    <row r="560" spans="1:3" x14ac:dyDescent="0.25">
      <c r="A560">
        <v>33227</v>
      </c>
      <c r="B560" t="s">
        <v>22129</v>
      </c>
      <c r="C560" s="1">
        <v>782</v>
      </c>
    </row>
    <row r="561" spans="1:3" x14ac:dyDescent="0.25">
      <c r="A561">
        <v>33228</v>
      </c>
      <c r="B561" t="s">
        <v>22130</v>
      </c>
      <c r="C561" s="1">
        <v>817</v>
      </c>
    </row>
    <row r="562" spans="1:3" x14ac:dyDescent="0.25">
      <c r="A562">
        <v>33257</v>
      </c>
      <c r="B562" t="s">
        <v>22131</v>
      </c>
      <c r="C562" s="1">
        <v>1332</v>
      </c>
    </row>
    <row r="563" spans="1:3" x14ac:dyDescent="0.25">
      <c r="A563">
        <v>33282</v>
      </c>
      <c r="B563" t="s">
        <v>22132</v>
      </c>
      <c r="C563" s="1">
        <v>525</v>
      </c>
    </row>
    <row r="564" spans="1:3" x14ac:dyDescent="0.25">
      <c r="A564">
        <v>33284</v>
      </c>
      <c r="B564" t="s">
        <v>22133</v>
      </c>
      <c r="C564" s="1">
        <v>462</v>
      </c>
    </row>
    <row r="565" spans="1:3" x14ac:dyDescent="0.25">
      <c r="A565">
        <v>33405</v>
      </c>
      <c r="B565" t="s">
        <v>22134</v>
      </c>
      <c r="C565" s="1">
        <v>5152</v>
      </c>
    </row>
    <row r="566" spans="1:3" x14ac:dyDescent="0.25">
      <c r="A566">
        <v>33430</v>
      </c>
      <c r="B566" t="s">
        <v>22135</v>
      </c>
      <c r="C566" s="1">
        <v>6357</v>
      </c>
    </row>
    <row r="567" spans="1:3" x14ac:dyDescent="0.25">
      <c r="A567">
        <v>33508</v>
      </c>
      <c r="B567" t="s">
        <v>22136</v>
      </c>
      <c r="C567" s="1">
        <v>37</v>
      </c>
    </row>
    <row r="568" spans="1:3" x14ac:dyDescent="0.25">
      <c r="A568">
        <v>33510</v>
      </c>
      <c r="B568" t="s">
        <v>22137</v>
      </c>
      <c r="C568" s="1">
        <v>4392</v>
      </c>
    </row>
    <row r="569" spans="1:3" x14ac:dyDescent="0.25">
      <c r="A569">
        <v>33511</v>
      </c>
      <c r="B569" t="s">
        <v>22138</v>
      </c>
      <c r="C569" s="1">
        <v>4823</v>
      </c>
    </row>
    <row r="570" spans="1:3" x14ac:dyDescent="0.25">
      <c r="A570">
        <v>33512</v>
      </c>
      <c r="B570" t="s">
        <v>22139</v>
      </c>
      <c r="C570" s="1">
        <v>5487</v>
      </c>
    </row>
    <row r="571" spans="1:3" x14ac:dyDescent="0.25">
      <c r="A571">
        <v>33517</v>
      </c>
      <c r="B571" t="s">
        <v>22140</v>
      </c>
      <c r="C571" s="1">
        <v>423</v>
      </c>
    </row>
    <row r="572" spans="1:3" x14ac:dyDescent="0.25">
      <c r="A572">
        <v>33518</v>
      </c>
      <c r="B572" t="s">
        <v>22141</v>
      </c>
      <c r="C572" s="1">
        <v>930</v>
      </c>
    </row>
    <row r="573" spans="1:3" x14ac:dyDescent="0.25">
      <c r="A573">
        <v>33519</v>
      </c>
      <c r="B573" t="s">
        <v>22142</v>
      </c>
      <c r="C573" s="1">
        <v>1230</v>
      </c>
    </row>
    <row r="574" spans="1:3" x14ac:dyDescent="0.25">
      <c r="A574">
        <v>33521</v>
      </c>
      <c r="B574" t="s">
        <v>22143</v>
      </c>
      <c r="C574" s="1">
        <v>1476</v>
      </c>
    </row>
    <row r="575" spans="1:3" x14ac:dyDescent="0.25">
      <c r="A575">
        <v>33530</v>
      </c>
      <c r="B575" t="s">
        <v>22144</v>
      </c>
      <c r="C575" s="1">
        <v>1189</v>
      </c>
    </row>
    <row r="576" spans="1:3" x14ac:dyDescent="0.25">
      <c r="A576">
        <v>33533</v>
      </c>
      <c r="B576" t="s">
        <v>22145</v>
      </c>
      <c r="C576" s="1">
        <v>4247</v>
      </c>
    </row>
    <row r="577" spans="1:3" x14ac:dyDescent="0.25">
      <c r="A577">
        <v>33534</v>
      </c>
      <c r="B577" t="s">
        <v>22146</v>
      </c>
      <c r="C577" s="1">
        <v>4991</v>
      </c>
    </row>
    <row r="578" spans="1:3" x14ac:dyDescent="0.25">
      <c r="A578">
        <v>33535</v>
      </c>
      <c r="B578" t="s">
        <v>22147</v>
      </c>
      <c r="C578" s="1">
        <v>5564</v>
      </c>
    </row>
    <row r="579" spans="1:3" x14ac:dyDescent="0.25">
      <c r="A579">
        <v>33947</v>
      </c>
      <c r="B579" t="s">
        <v>22148</v>
      </c>
      <c r="C579" s="1">
        <v>781</v>
      </c>
    </row>
    <row r="580" spans="1:3" x14ac:dyDescent="0.25">
      <c r="A580">
        <v>33967</v>
      </c>
      <c r="B580" t="s">
        <v>22149</v>
      </c>
      <c r="C580" s="1">
        <v>592</v>
      </c>
    </row>
    <row r="581" spans="1:3" x14ac:dyDescent="0.25">
      <c r="A581">
        <v>33968</v>
      </c>
      <c r="B581" t="s">
        <v>22150</v>
      </c>
      <c r="C581" s="1">
        <v>78</v>
      </c>
    </row>
    <row r="582" spans="1:3" x14ac:dyDescent="0.25">
      <c r="A582">
        <v>33977</v>
      </c>
      <c r="B582" t="s">
        <v>22151</v>
      </c>
      <c r="C582" s="1">
        <v>2557</v>
      </c>
    </row>
    <row r="583" spans="1:3" x14ac:dyDescent="0.25">
      <c r="A583">
        <v>33992</v>
      </c>
      <c r="B583" t="s">
        <v>22152</v>
      </c>
      <c r="C583" s="1">
        <v>454</v>
      </c>
    </row>
    <row r="584" spans="1:3" x14ac:dyDescent="0.25">
      <c r="A584">
        <v>34101</v>
      </c>
      <c r="B584" t="s">
        <v>22153</v>
      </c>
      <c r="C584" s="1">
        <v>1357</v>
      </c>
    </row>
    <row r="585" spans="1:3" x14ac:dyDescent="0.25">
      <c r="A585">
        <v>34151</v>
      </c>
      <c r="B585" t="s">
        <v>22154</v>
      </c>
      <c r="C585" s="1">
        <v>3157</v>
      </c>
    </row>
    <row r="586" spans="1:3" x14ac:dyDescent="0.25">
      <c r="A586">
        <v>34201</v>
      </c>
      <c r="B586" t="s">
        <v>22155</v>
      </c>
      <c r="C586" s="1">
        <v>2322</v>
      </c>
    </row>
    <row r="587" spans="1:3" x14ac:dyDescent="0.25">
      <c r="A587">
        <v>34203</v>
      </c>
      <c r="B587" t="s">
        <v>22156</v>
      </c>
      <c r="C587" s="1">
        <v>2150</v>
      </c>
    </row>
    <row r="588" spans="1:3" x14ac:dyDescent="0.25">
      <c r="A588">
        <v>34702</v>
      </c>
      <c r="B588" t="s">
        <v>22157</v>
      </c>
      <c r="C588" s="1">
        <v>4184</v>
      </c>
    </row>
    <row r="589" spans="1:3" x14ac:dyDescent="0.25">
      <c r="A589">
        <v>34705</v>
      </c>
      <c r="B589" t="s">
        <v>22158</v>
      </c>
      <c r="C589" s="1">
        <v>3463</v>
      </c>
    </row>
    <row r="590" spans="1:3" x14ac:dyDescent="0.25">
      <c r="A590">
        <v>34712</v>
      </c>
      <c r="B590" t="s">
        <v>22159</v>
      </c>
      <c r="C590" s="1">
        <v>1576</v>
      </c>
    </row>
    <row r="591" spans="1:3" x14ac:dyDescent="0.25">
      <c r="A591">
        <v>34713</v>
      </c>
      <c r="B591" t="s">
        <v>22160</v>
      </c>
      <c r="C591" s="1">
        <v>293</v>
      </c>
    </row>
    <row r="592" spans="1:3" x14ac:dyDescent="0.25">
      <c r="A592">
        <v>34812</v>
      </c>
      <c r="B592" t="s">
        <v>22161</v>
      </c>
      <c r="C592" s="1">
        <v>466</v>
      </c>
    </row>
    <row r="593" spans="1:3" x14ac:dyDescent="0.25">
      <c r="A593">
        <v>35091</v>
      </c>
      <c r="B593" t="s">
        <v>22162</v>
      </c>
      <c r="C593" s="1">
        <v>4020</v>
      </c>
    </row>
    <row r="594" spans="1:3" x14ac:dyDescent="0.25">
      <c r="A594">
        <v>35092</v>
      </c>
      <c r="B594" t="s">
        <v>22163</v>
      </c>
      <c r="C594" s="1">
        <v>5863</v>
      </c>
    </row>
    <row r="595" spans="1:3" x14ac:dyDescent="0.25">
      <c r="A595">
        <v>35221</v>
      </c>
      <c r="B595" t="s">
        <v>22164</v>
      </c>
      <c r="C595" s="1">
        <v>3327</v>
      </c>
    </row>
    <row r="596" spans="1:3" x14ac:dyDescent="0.25">
      <c r="A596">
        <v>35226</v>
      </c>
      <c r="B596" t="s">
        <v>22165</v>
      </c>
      <c r="C596" s="1">
        <v>1891</v>
      </c>
    </row>
    <row r="597" spans="1:3" x14ac:dyDescent="0.25">
      <c r="A597">
        <v>35301</v>
      </c>
      <c r="B597" t="s">
        <v>22166</v>
      </c>
      <c r="C597" s="1">
        <v>2559</v>
      </c>
    </row>
    <row r="598" spans="1:3" x14ac:dyDescent="0.25">
      <c r="A598">
        <v>35302</v>
      </c>
      <c r="B598" t="s">
        <v>22167</v>
      </c>
      <c r="C598" s="1">
        <v>2534</v>
      </c>
    </row>
    <row r="599" spans="1:3" x14ac:dyDescent="0.25">
      <c r="A599">
        <v>35341</v>
      </c>
      <c r="B599" t="s">
        <v>22168</v>
      </c>
      <c r="C599" s="1">
        <v>3112</v>
      </c>
    </row>
    <row r="600" spans="1:3" x14ac:dyDescent="0.25">
      <c r="A600">
        <v>35371</v>
      </c>
      <c r="B600" t="s">
        <v>22169</v>
      </c>
      <c r="C600" s="1">
        <v>1851</v>
      </c>
    </row>
    <row r="601" spans="1:3" x14ac:dyDescent="0.25">
      <c r="A601">
        <v>35372</v>
      </c>
      <c r="B601" t="s">
        <v>22170</v>
      </c>
      <c r="C601" s="1">
        <v>2214</v>
      </c>
    </row>
    <row r="602" spans="1:3" x14ac:dyDescent="0.25">
      <c r="A602">
        <v>35556</v>
      </c>
      <c r="B602" t="s">
        <v>22171</v>
      </c>
      <c r="C602" s="1">
        <v>3159</v>
      </c>
    </row>
    <row r="603" spans="1:3" x14ac:dyDescent="0.25">
      <c r="A603">
        <v>35571</v>
      </c>
      <c r="B603" t="s">
        <v>22172</v>
      </c>
      <c r="C603" s="1">
        <v>2986</v>
      </c>
    </row>
    <row r="604" spans="1:3" x14ac:dyDescent="0.25">
      <c r="A604">
        <v>35583</v>
      </c>
      <c r="B604" t="s">
        <v>22173</v>
      </c>
      <c r="C604" s="1">
        <v>3260</v>
      </c>
    </row>
    <row r="605" spans="1:3" x14ac:dyDescent="0.25">
      <c r="A605">
        <v>35585</v>
      </c>
      <c r="B605" t="s">
        <v>22174</v>
      </c>
      <c r="C605" s="1">
        <v>3773</v>
      </c>
    </row>
    <row r="606" spans="1:3" x14ac:dyDescent="0.25">
      <c r="A606">
        <v>35600</v>
      </c>
      <c r="B606" t="s">
        <v>22175</v>
      </c>
      <c r="C606" s="1">
        <v>579</v>
      </c>
    </row>
    <row r="607" spans="1:3" x14ac:dyDescent="0.25">
      <c r="A607">
        <v>35631</v>
      </c>
      <c r="B607" t="s">
        <v>22176</v>
      </c>
      <c r="C607" s="1">
        <v>4175</v>
      </c>
    </row>
    <row r="608" spans="1:3" x14ac:dyDescent="0.25">
      <c r="A608">
        <v>35654</v>
      </c>
      <c r="B608" t="s">
        <v>22177</v>
      </c>
      <c r="C608" s="1">
        <v>3090</v>
      </c>
    </row>
    <row r="609" spans="1:3" x14ac:dyDescent="0.25">
      <c r="A609">
        <v>35656</v>
      </c>
      <c r="B609" t="s">
        <v>22178</v>
      </c>
      <c r="C609" s="1">
        <v>2446</v>
      </c>
    </row>
    <row r="610" spans="1:3" x14ac:dyDescent="0.25">
      <c r="A610">
        <v>35661</v>
      </c>
      <c r="B610" t="s">
        <v>22179</v>
      </c>
      <c r="C610" s="1">
        <v>2456</v>
      </c>
    </row>
    <row r="611" spans="1:3" x14ac:dyDescent="0.25">
      <c r="A611">
        <v>35721</v>
      </c>
      <c r="B611" t="s">
        <v>22180</v>
      </c>
      <c r="C611" s="1">
        <v>1043</v>
      </c>
    </row>
    <row r="612" spans="1:3" x14ac:dyDescent="0.25">
      <c r="A612">
        <v>35761</v>
      </c>
      <c r="B612" t="s">
        <v>22181</v>
      </c>
      <c r="C612" s="1">
        <v>913</v>
      </c>
    </row>
    <row r="613" spans="1:3" x14ac:dyDescent="0.25">
      <c r="A613">
        <v>35840</v>
      </c>
      <c r="B613" t="s">
        <v>22182</v>
      </c>
      <c r="C613" s="1">
        <v>2731</v>
      </c>
    </row>
    <row r="614" spans="1:3" x14ac:dyDescent="0.25">
      <c r="A614">
        <v>35907</v>
      </c>
      <c r="B614" t="s">
        <v>22183</v>
      </c>
      <c r="C614" s="1">
        <v>4292</v>
      </c>
    </row>
    <row r="615" spans="1:3" x14ac:dyDescent="0.25">
      <c r="A615">
        <v>36011</v>
      </c>
      <c r="B615" t="s">
        <v>22184</v>
      </c>
      <c r="C615" s="1">
        <v>363</v>
      </c>
    </row>
    <row r="616" spans="1:3" x14ac:dyDescent="0.25">
      <c r="A616">
        <v>36200</v>
      </c>
      <c r="B616" t="s">
        <v>22185</v>
      </c>
      <c r="C616" s="1">
        <v>317</v>
      </c>
    </row>
    <row r="617" spans="1:3" x14ac:dyDescent="0.25">
      <c r="A617">
        <v>36215</v>
      </c>
      <c r="B617" t="s">
        <v>22186</v>
      </c>
      <c r="C617" s="1">
        <v>494</v>
      </c>
    </row>
    <row r="618" spans="1:3" x14ac:dyDescent="0.25">
      <c r="A618">
        <v>36222</v>
      </c>
      <c r="B618" t="s">
        <v>22187</v>
      </c>
      <c r="C618" s="1">
        <v>643</v>
      </c>
    </row>
    <row r="619" spans="1:3" x14ac:dyDescent="0.25">
      <c r="A619">
        <v>36224</v>
      </c>
      <c r="B619" t="s">
        <v>22188</v>
      </c>
      <c r="C619" s="1">
        <v>816</v>
      </c>
    </row>
    <row r="620" spans="1:3" x14ac:dyDescent="0.25">
      <c r="A620">
        <v>36227</v>
      </c>
      <c r="B620" t="s">
        <v>22189</v>
      </c>
      <c r="C620" s="1">
        <v>266</v>
      </c>
    </row>
    <row r="621" spans="1:3" x14ac:dyDescent="0.25">
      <c r="A621">
        <v>36245</v>
      </c>
      <c r="B621" t="s">
        <v>22190</v>
      </c>
      <c r="C621" s="1">
        <v>548</v>
      </c>
    </row>
    <row r="622" spans="1:3" x14ac:dyDescent="0.25">
      <c r="A622">
        <v>36246</v>
      </c>
      <c r="B622" t="s">
        <v>22191</v>
      </c>
      <c r="C622" s="1">
        <v>582</v>
      </c>
    </row>
    <row r="623" spans="1:3" x14ac:dyDescent="0.25">
      <c r="A623">
        <v>36247</v>
      </c>
      <c r="B623" t="s">
        <v>22192</v>
      </c>
      <c r="C623" s="1">
        <v>696</v>
      </c>
    </row>
    <row r="624" spans="1:3" x14ac:dyDescent="0.25">
      <c r="A624">
        <v>36248</v>
      </c>
      <c r="B624" t="s">
        <v>22193</v>
      </c>
      <c r="C624" s="1">
        <v>115</v>
      </c>
    </row>
    <row r="625" spans="1:3" x14ac:dyDescent="0.25">
      <c r="A625">
        <v>36251</v>
      </c>
      <c r="B625" t="s">
        <v>22194</v>
      </c>
      <c r="C625" s="1">
        <v>599</v>
      </c>
    </row>
    <row r="626" spans="1:3" x14ac:dyDescent="0.25">
      <c r="A626">
        <v>36252</v>
      </c>
      <c r="B626" t="s">
        <v>22195</v>
      </c>
      <c r="C626" s="1">
        <v>824</v>
      </c>
    </row>
    <row r="627" spans="1:3" x14ac:dyDescent="0.25">
      <c r="A627">
        <v>36475</v>
      </c>
      <c r="B627" t="s">
        <v>22196</v>
      </c>
      <c r="C627" s="1">
        <v>639</v>
      </c>
    </row>
    <row r="628" spans="1:3" x14ac:dyDescent="0.25">
      <c r="A628">
        <v>36476</v>
      </c>
      <c r="B628" t="s">
        <v>22197</v>
      </c>
      <c r="C628" s="1">
        <v>308</v>
      </c>
    </row>
    <row r="629" spans="1:3" x14ac:dyDescent="0.25">
      <c r="A629">
        <v>36482</v>
      </c>
      <c r="B629" t="s">
        <v>22198</v>
      </c>
      <c r="C629" s="1">
        <v>402</v>
      </c>
    </row>
    <row r="630" spans="1:3" x14ac:dyDescent="0.25">
      <c r="A630">
        <v>36556</v>
      </c>
      <c r="B630" t="s">
        <v>22199</v>
      </c>
      <c r="C630" s="1">
        <v>198</v>
      </c>
    </row>
    <row r="631" spans="1:3" x14ac:dyDescent="0.25">
      <c r="A631">
        <v>36558</v>
      </c>
      <c r="B631" t="s">
        <v>22200</v>
      </c>
      <c r="C631" s="1">
        <v>613</v>
      </c>
    </row>
    <row r="632" spans="1:3" x14ac:dyDescent="0.25">
      <c r="A632">
        <v>36561</v>
      </c>
      <c r="B632" t="s">
        <v>22201</v>
      </c>
      <c r="C632" s="1">
        <v>784</v>
      </c>
    </row>
    <row r="633" spans="1:3" x14ac:dyDescent="0.25">
      <c r="A633">
        <v>36565</v>
      </c>
      <c r="B633" t="s">
        <v>22202</v>
      </c>
      <c r="C633" s="1">
        <v>762</v>
      </c>
    </row>
    <row r="634" spans="1:3" x14ac:dyDescent="0.25">
      <c r="A634">
        <v>36569</v>
      </c>
      <c r="B634" t="s">
        <v>22203</v>
      </c>
      <c r="C634" s="1">
        <v>222</v>
      </c>
    </row>
    <row r="635" spans="1:3" x14ac:dyDescent="0.25">
      <c r="A635">
        <v>36575</v>
      </c>
      <c r="B635" t="s">
        <v>22204</v>
      </c>
      <c r="C635" s="1">
        <v>82</v>
      </c>
    </row>
    <row r="636" spans="1:3" x14ac:dyDescent="0.25">
      <c r="A636">
        <v>36578</v>
      </c>
      <c r="B636" t="s">
        <v>22205</v>
      </c>
      <c r="C636" s="1">
        <v>474</v>
      </c>
    </row>
    <row r="637" spans="1:3" x14ac:dyDescent="0.25">
      <c r="A637">
        <v>36581</v>
      </c>
      <c r="B637" t="s">
        <v>22206</v>
      </c>
      <c r="C637" s="1">
        <v>432</v>
      </c>
    </row>
    <row r="638" spans="1:3" x14ac:dyDescent="0.25">
      <c r="A638">
        <v>36582</v>
      </c>
      <c r="B638" t="s">
        <v>22207</v>
      </c>
      <c r="C638" s="1">
        <v>675</v>
      </c>
    </row>
    <row r="639" spans="1:3" x14ac:dyDescent="0.25">
      <c r="A639">
        <v>36589</v>
      </c>
      <c r="B639" t="s">
        <v>22208</v>
      </c>
      <c r="C639" s="1">
        <v>322</v>
      </c>
    </row>
    <row r="640" spans="1:3" x14ac:dyDescent="0.25">
      <c r="A640">
        <v>36590</v>
      </c>
      <c r="B640" t="s">
        <v>22209</v>
      </c>
      <c r="C640" s="1">
        <v>443</v>
      </c>
    </row>
    <row r="641" spans="1:3" x14ac:dyDescent="0.25">
      <c r="A641">
        <v>36597</v>
      </c>
      <c r="B641" t="s">
        <v>22210</v>
      </c>
      <c r="C641" s="1">
        <v>144</v>
      </c>
    </row>
    <row r="642" spans="1:3" x14ac:dyDescent="0.25">
      <c r="A642">
        <v>36598</v>
      </c>
      <c r="B642" t="s">
        <v>22211</v>
      </c>
      <c r="C642" s="1">
        <v>87</v>
      </c>
    </row>
    <row r="643" spans="1:3" x14ac:dyDescent="0.25">
      <c r="A643">
        <v>36620</v>
      </c>
      <c r="B643" t="s">
        <v>22212</v>
      </c>
      <c r="C643" s="1">
        <v>104</v>
      </c>
    </row>
    <row r="644" spans="1:3" x14ac:dyDescent="0.25">
      <c r="A644">
        <v>36660</v>
      </c>
      <c r="B644" t="s">
        <v>22213</v>
      </c>
      <c r="C644" s="1">
        <v>163</v>
      </c>
    </row>
    <row r="645" spans="1:3" x14ac:dyDescent="0.25">
      <c r="A645">
        <v>36818</v>
      </c>
      <c r="B645" t="s">
        <v>22214</v>
      </c>
      <c r="C645" s="1">
        <v>1578</v>
      </c>
    </row>
    <row r="646" spans="1:3" x14ac:dyDescent="0.25">
      <c r="A646">
        <v>36819</v>
      </c>
      <c r="B646" t="s">
        <v>22215</v>
      </c>
      <c r="C646" s="1">
        <v>1660</v>
      </c>
    </row>
    <row r="647" spans="1:3" x14ac:dyDescent="0.25">
      <c r="A647">
        <v>36821</v>
      </c>
      <c r="B647" t="s">
        <v>22216</v>
      </c>
      <c r="C647" s="1">
        <v>1510</v>
      </c>
    </row>
    <row r="648" spans="1:3" x14ac:dyDescent="0.25">
      <c r="A648">
        <v>36830</v>
      </c>
      <c r="B648" t="s">
        <v>22217</v>
      </c>
      <c r="C648" s="1">
        <v>1516</v>
      </c>
    </row>
    <row r="649" spans="1:3" x14ac:dyDescent="0.25">
      <c r="A649">
        <v>36832</v>
      </c>
      <c r="B649" t="s">
        <v>22218</v>
      </c>
      <c r="C649" s="1">
        <v>1720</v>
      </c>
    </row>
    <row r="650" spans="1:3" x14ac:dyDescent="0.25">
      <c r="A650">
        <v>36833</v>
      </c>
      <c r="B650" t="s">
        <v>22219</v>
      </c>
      <c r="C650" s="1">
        <v>1847</v>
      </c>
    </row>
    <row r="651" spans="1:3" x14ac:dyDescent="0.25">
      <c r="A651">
        <v>36901</v>
      </c>
      <c r="B651" t="s">
        <v>22220</v>
      </c>
      <c r="C651" s="1">
        <v>391</v>
      </c>
    </row>
    <row r="652" spans="1:3" x14ac:dyDescent="0.25">
      <c r="A652">
        <v>36902</v>
      </c>
      <c r="B652" t="s">
        <v>22221</v>
      </c>
      <c r="C652" s="1">
        <v>559</v>
      </c>
    </row>
    <row r="653" spans="1:3" x14ac:dyDescent="0.25">
      <c r="A653">
        <v>36903</v>
      </c>
      <c r="B653" t="s">
        <v>22222</v>
      </c>
      <c r="C653" s="1">
        <v>737</v>
      </c>
    </row>
    <row r="654" spans="1:3" x14ac:dyDescent="0.25">
      <c r="A654">
        <v>36905</v>
      </c>
      <c r="B654" t="s">
        <v>22223</v>
      </c>
      <c r="C654" s="1">
        <v>1035</v>
      </c>
    </row>
    <row r="655" spans="1:3" x14ac:dyDescent="0.25">
      <c r="A655">
        <v>36906</v>
      </c>
      <c r="B655" t="s">
        <v>22224</v>
      </c>
      <c r="C655" s="1">
        <v>1194</v>
      </c>
    </row>
    <row r="656" spans="1:3" x14ac:dyDescent="0.25">
      <c r="A656">
        <v>36907</v>
      </c>
      <c r="B656" t="s">
        <v>22225</v>
      </c>
      <c r="C656" s="1">
        <v>341</v>
      </c>
    </row>
    <row r="657" spans="1:3" x14ac:dyDescent="0.25">
      <c r="A657">
        <v>36909</v>
      </c>
      <c r="B657" t="s">
        <v>22226</v>
      </c>
      <c r="C657" s="1">
        <v>466</v>
      </c>
    </row>
    <row r="658" spans="1:3" x14ac:dyDescent="0.25">
      <c r="A658">
        <v>37182</v>
      </c>
      <c r="B658" t="s">
        <v>22227</v>
      </c>
      <c r="C658" s="1">
        <v>1937</v>
      </c>
    </row>
    <row r="659" spans="1:3" x14ac:dyDescent="0.25">
      <c r="A659">
        <v>37184</v>
      </c>
      <c r="B659" t="s">
        <v>22228</v>
      </c>
      <c r="C659" s="1">
        <v>1021</v>
      </c>
    </row>
    <row r="660" spans="1:3" x14ac:dyDescent="0.25">
      <c r="A660">
        <v>37185</v>
      </c>
      <c r="B660" t="s">
        <v>22229</v>
      </c>
      <c r="C660" s="1">
        <v>381</v>
      </c>
    </row>
    <row r="661" spans="1:3" x14ac:dyDescent="0.25">
      <c r="A661">
        <v>37187</v>
      </c>
      <c r="B661" t="s">
        <v>22230</v>
      </c>
      <c r="C661" s="1">
        <v>912</v>
      </c>
    </row>
    <row r="662" spans="1:3" x14ac:dyDescent="0.25">
      <c r="A662">
        <v>37191</v>
      </c>
      <c r="B662" t="s">
        <v>22231</v>
      </c>
      <c r="C662" s="1">
        <v>521</v>
      </c>
    </row>
    <row r="663" spans="1:3" x14ac:dyDescent="0.25">
      <c r="A663">
        <v>37193</v>
      </c>
      <c r="B663" t="s">
        <v>22232</v>
      </c>
      <c r="C663" s="1">
        <v>813</v>
      </c>
    </row>
    <row r="664" spans="1:3" x14ac:dyDescent="0.25">
      <c r="A664">
        <v>37200</v>
      </c>
      <c r="B664" t="s">
        <v>22233</v>
      </c>
      <c r="C664" s="1">
        <v>513</v>
      </c>
    </row>
    <row r="665" spans="1:3" x14ac:dyDescent="0.25">
      <c r="A665">
        <v>37211</v>
      </c>
      <c r="B665" t="s">
        <v>22234</v>
      </c>
      <c r="C665" s="1">
        <v>888</v>
      </c>
    </row>
    <row r="666" spans="1:3" x14ac:dyDescent="0.25">
      <c r="A666">
        <v>37212</v>
      </c>
      <c r="B666" t="s">
        <v>22235</v>
      </c>
      <c r="C666" s="1">
        <v>781</v>
      </c>
    </row>
    <row r="667" spans="1:3" x14ac:dyDescent="0.25">
      <c r="A667">
        <v>37213</v>
      </c>
      <c r="B667" t="s">
        <v>22236</v>
      </c>
      <c r="C667" s="1">
        <v>540</v>
      </c>
    </row>
    <row r="668" spans="1:3" x14ac:dyDescent="0.25">
      <c r="A668">
        <v>37214</v>
      </c>
      <c r="B668" t="s">
        <v>22237</v>
      </c>
      <c r="C668" s="1">
        <v>284</v>
      </c>
    </row>
    <row r="669" spans="1:3" x14ac:dyDescent="0.25">
      <c r="A669">
        <v>37220</v>
      </c>
      <c r="B669" t="s">
        <v>22238</v>
      </c>
      <c r="C669" s="1">
        <v>913</v>
      </c>
    </row>
    <row r="670" spans="1:3" x14ac:dyDescent="0.25">
      <c r="A670">
        <v>37221</v>
      </c>
      <c r="B670" t="s">
        <v>22239</v>
      </c>
      <c r="C670" s="1">
        <v>1128</v>
      </c>
    </row>
    <row r="671" spans="1:3" x14ac:dyDescent="0.25">
      <c r="A671">
        <v>37222</v>
      </c>
      <c r="B671" t="s">
        <v>22240</v>
      </c>
      <c r="C671" s="1">
        <v>423</v>
      </c>
    </row>
    <row r="672" spans="1:3" x14ac:dyDescent="0.25">
      <c r="A672">
        <v>37224</v>
      </c>
      <c r="B672" t="s">
        <v>22241</v>
      </c>
      <c r="C672" s="1">
        <v>1013</v>
      </c>
    </row>
    <row r="673" spans="1:3" x14ac:dyDescent="0.25">
      <c r="A673">
        <v>37225</v>
      </c>
      <c r="B673" t="s">
        <v>22242</v>
      </c>
      <c r="C673" s="1">
        <v>1378</v>
      </c>
    </row>
    <row r="674" spans="1:3" x14ac:dyDescent="0.25">
      <c r="A674">
        <v>37226</v>
      </c>
      <c r="B674" t="s">
        <v>22243</v>
      </c>
      <c r="C674" s="1">
        <v>1186</v>
      </c>
    </row>
    <row r="675" spans="1:3" x14ac:dyDescent="0.25">
      <c r="A675">
        <v>37228</v>
      </c>
      <c r="B675" t="s">
        <v>22244</v>
      </c>
      <c r="C675" s="1">
        <v>1236</v>
      </c>
    </row>
    <row r="676" spans="1:3" x14ac:dyDescent="0.25">
      <c r="A676">
        <v>37229</v>
      </c>
      <c r="B676" t="s">
        <v>22245</v>
      </c>
      <c r="C676" s="1">
        <v>1610</v>
      </c>
    </row>
    <row r="677" spans="1:3" x14ac:dyDescent="0.25">
      <c r="A677">
        <v>37232</v>
      </c>
      <c r="B677" t="s">
        <v>22246</v>
      </c>
      <c r="C677" s="1">
        <v>459</v>
      </c>
    </row>
    <row r="678" spans="1:3" x14ac:dyDescent="0.25">
      <c r="A678">
        <v>37236</v>
      </c>
      <c r="B678" t="s">
        <v>22247</v>
      </c>
      <c r="C678" s="1">
        <v>1016</v>
      </c>
    </row>
    <row r="679" spans="1:3" x14ac:dyDescent="0.25">
      <c r="A679">
        <v>37238</v>
      </c>
      <c r="B679" t="s">
        <v>22248</v>
      </c>
      <c r="C679" s="1">
        <v>701</v>
      </c>
    </row>
    <row r="680" spans="1:3" x14ac:dyDescent="0.25">
      <c r="A680">
        <v>37242</v>
      </c>
      <c r="B680" t="s">
        <v>22249</v>
      </c>
      <c r="C680" s="1">
        <v>1109</v>
      </c>
    </row>
    <row r="681" spans="1:3" x14ac:dyDescent="0.25">
      <c r="A681">
        <v>37243</v>
      </c>
      <c r="B681" t="s">
        <v>22250</v>
      </c>
      <c r="C681" s="1">
        <v>1329</v>
      </c>
    </row>
    <row r="682" spans="1:3" x14ac:dyDescent="0.25">
      <c r="A682">
        <v>37244</v>
      </c>
      <c r="B682" t="s">
        <v>22251</v>
      </c>
      <c r="C682" s="1">
        <v>1570</v>
      </c>
    </row>
    <row r="683" spans="1:3" x14ac:dyDescent="0.25">
      <c r="A683">
        <v>37246</v>
      </c>
      <c r="B683" t="s">
        <v>22252</v>
      </c>
      <c r="C683" s="1">
        <v>805</v>
      </c>
    </row>
    <row r="684" spans="1:3" x14ac:dyDescent="0.25">
      <c r="A684">
        <v>37248</v>
      </c>
      <c r="B684" t="s">
        <v>22253</v>
      </c>
      <c r="C684" s="1">
        <v>694</v>
      </c>
    </row>
    <row r="685" spans="1:3" x14ac:dyDescent="0.25">
      <c r="A685">
        <v>37249</v>
      </c>
      <c r="B685" t="s">
        <v>22254</v>
      </c>
      <c r="C685" s="1">
        <v>338</v>
      </c>
    </row>
    <row r="686" spans="1:3" x14ac:dyDescent="0.25">
      <c r="A686">
        <v>37252</v>
      </c>
      <c r="B686" t="s">
        <v>22255</v>
      </c>
      <c r="C686" s="1">
        <v>208</v>
      </c>
    </row>
    <row r="687" spans="1:3" x14ac:dyDescent="0.25">
      <c r="A687">
        <v>37609</v>
      </c>
      <c r="B687" t="s">
        <v>22256</v>
      </c>
      <c r="C687" s="1">
        <v>479</v>
      </c>
    </row>
    <row r="688" spans="1:3" x14ac:dyDescent="0.25">
      <c r="A688">
        <v>37617</v>
      </c>
      <c r="B688" t="s">
        <v>22257</v>
      </c>
      <c r="C688" s="1">
        <v>3060</v>
      </c>
    </row>
    <row r="689" spans="1:3" x14ac:dyDescent="0.25">
      <c r="A689">
        <v>37785</v>
      </c>
      <c r="B689" t="s">
        <v>22258</v>
      </c>
      <c r="C689" s="1">
        <v>595</v>
      </c>
    </row>
    <row r="690" spans="1:3" x14ac:dyDescent="0.25">
      <c r="A690">
        <v>37799</v>
      </c>
      <c r="B690" t="s">
        <v>22259</v>
      </c>
      <c r="C690" s="1">
        <v>2142</v>
      </c>
    </row>
    <row r="691" spans="1:3" x14ac:dyDescent="0.25">
      <c r="A691">
        <v>38100</v>
      </c>
      <c r="B691" t="s">
        <v>22260</v>
      </c>
      <c r="C691" s="1">
        <v>2640</v>
      </c>
    </row>
    <row r="692" spans="1:3" x14ac:dyDescent="0.25">
      <c r="A692">
        <v>38221</v>
      </c>
      <c r="B692" t="s">
        <v>22261</v>
      </c>
      <c r="C692" s="1">
        <v>165</v>
      </c>
    </row>
    <row r="693" spans="1:3" x14ac:dyDescent="0.25">
      <c r="A693">
        <v>38222</v>
      </c>
      <c r="B693" t="s">
        <v>22262</v>
      </c>
      <c r="C693" s="1">
        <v>185</v>
      </c>
    </row>
    <row r="694" spans="1:3" x14ac:dyDescent="0.25">
      <c r="A694">
        <v>38500</v>
      </c>
      <c r="B694" t="s">
        <v>22263</v>
      </c>
      <c r="C694" s="1">
        <v>589</v>
      </c>
    </row>
    <row r="695" spans="1:3" x14ac:dyDescent="0.25">
      <c r="A695">
        <v>38505</v>
      </c>
      <c r="B695" t="s">
        <v>22264</v>
      </c>
      <c r="C695" s="1">
        <v>167</v>
      </c>
    </row>
    <row r="696" spans="1:3" x14ac:dyDescent="0.25">
      <c r="A696">
        <v>38510</v>
      </c>
      <c r="B696" t="s">
        <v>22265</v>
      </c>
      <c r="C696" s="1">
        <v>970</v>
      </c>
    </row>
    <row r="697" spans="1:3" x14ac:dyDescent="0.25">
      <c r="A697">
        <v>38520</v>
      </c>
      <c r="B697" t="s">
        <v>22266</v>
      </c>
      <c r="C697" s="1">
        <v>1076</v>
      </c>
    </row>
    <row r="698" spans="1:3" x14ac:dyDescent="0.25">
      <c r="A698">
        <v>38525</v>
      </c>
      <c r="B698" t="s">
        <v>22267</v>
      </c>
      <c r="C698" s="1">
        <v>1010</v>
      </c>
    </row>
    <row r="699" spans="1:3" x14ac:dyDescent="0.25">
      <c r="A699">
        <v>38724</v>
      </c>
      <c r="B699" t="s">
        <v>22268</v>
      </c>
      <c r="C699" s="1">
        <v>3373</v>
      </c>
    </row>
    <row r="700" spans="1:3" x14ac:dyDescent="0.25">
      <c r="A700">
        <v>38745</v>
      </c>
      <c r="B700" t="s">
        <v>22269</v>
      </c>
      <c r="C700" s="1">
        <v>2019</v>
      </c>
    </row>
    <row r="701" spans="1:3" x14ac:dyDescent="0.25">
      <c r="A701">
        <v>38747</v>
      </c>
      <c r="B701" t="s">
        <v>22270</v>
      </c>
      <c r="C701" s="1">
        <v>609</v>
      </c>
    </row>
    <row r="702" spans="1:3" x14ac:dyDescent="0.25">
      <c r="A702">
        <v>38792</v>
      </c>
      <c r="B702" t="s">
        <v>22271</v>
      </c>
      <c r="C702" s="1">
        <v>78</v>
      </c>
    </row>
    <row r="703" spans="1:3" x14ac:dyDescent="0.25">
      <c r="A703">
        <v>38900</v>
      </c>
      <c r="B703" t="s">
        <v>22272</v>
      </c>
      <c r="C703" s="1">
        <v>313</v>
      </c>
    </row>
    <row r="704" spans="1:3" x14ac:dyDescent="0.25">
      <c r="A704">
        <v>39501</v>
      </c>
      <c r="B704" t="s">
        <v>22273</v>
      </c>
      <c r="C704" s="1">
        <v>1955</v>
      </c>
    </row>
    <row r="705" spans="1:3" x14ac:dyDescent="0.25">
      <c r="A705">
        <v>39560</v>
      </c>
      <c r="B705" t="s">
        <v>22274</v>
      </c>
      <c r="C705" s="1">
        <v>1838</v>
      </c>
    </row>
    <row r="706" spans="1:3" x14ac:dyDescent="0.25">
      <c r="A706">
        <v>40490</v>
      </c>
      <c r="B706" t="s">
        <v>22275</v>
      </c>
      <c r="C706" s="1">
        <v>170</v>
      </c>
    </row>
    <row r="707" spans="1:3" x14ac:dyDescent="0.25">
      <c r="A707">
        <v>40520</v>
      </c>
      <c r="B707" t="s">
        <v>22276</v>
      </c>
      <c r="C707" s="1">
        <v>844</v>
      </c>
    </row>
    <row r="708" spans="1:3" x14ac:dyDescent="0.25">
      <c r="A708">
        <v>40650</v>
      </c>
      <c r="B708" t="s">
        <v>22277</v>
      </c>
      <c r="C708" s="1">
        <v>719</v>
      </c>
    </row>
    <row r="709" spans="1:3" x14ac:dyDescent="0.25">
      <c r="A709">
        <v>40652</v>
      </c>
      <c r="B709" t="s">
        <v>22278</v>
      </c>
      <c r="C709" s="1">
        <v>838</v>
      </c>
    </row>
    <row r="710" spans="1:3" x14ac:dyDescent="0.25">
      <c r="A710">
        <v>40800</v>
      </c>
      <c r="B710" t="s">
        <v>22279</v>
      </c>
      <c r="C710" s="1">
        <v>311</v>
      </c>
    </row>
    <row r="711" spans="1:3" x14ac:dyDescent="0.25">
      <c r="A711">
        <v>40801</v>
      </c>
      <c r="B711" t="s">
        <v>22280</v>
      </c>
      <c r="C711" s="1">
        <v>516</v>
      </c>
    </row>
    <row r="712" spans="1:3" x14ac:dyDescent="0.25">
      <c r="A712">
        <v>40804</v>
      </c>
      <c r="B712" t="s">
        <v>22281</v>
      </c>
      <c r="C712" s="1">
        <v>280</v>
      </c>
    </row>
    <row r="713" spans="1:3" x14ac:dyDescent="0.25">
      <c r="A713">
        <v>40806</v>
      </c>
      <c r="B713" t="s">
        <v>22282</v>
      </c>
      <c r="C713" s="1">
        <v>77</v>
      </c>
    </row>
    <row r="714" spans="1:3" x14ac:dyDescent="0.25">
      <c r="A714">
        <v>40808</v>
      </c>
      <c r="B714" t="s">
        <v>22283</v>
      </c>
      <c r="C714" s="1">
        <v>256</v>
      </c>
    </row>
    <row r="715" spans="1:3" x14ac:dyDescent="0.25">
      <c r="A715">
        <v>40810</v>
      </c>
      <c r="B715" t="s">
        <v>22284</v>
      </c>
      <c r="C715" s="1">
        <v>303</v>
      </c>
    </row>
    <row r="716" spans="1:3" x14ac:dyDescent="0.25">
      <c r="A716">
        <v>40812</v>
      </c>
      <c r="B716" t="s">
        <v>22285</v>
      </c>
      <c r="C716" s="1">
        <v>464</v>
      </c>
    </row>
    <row r="717" spans="1:3" x14ac:dyDescent="0.25">
      <c r="A717">
        <v>40819</v>
      </c>
      <c r="B717" t="s">
        <v>22286</v>
      </c>
      <c r="C717" s="1">
        <v>564</v>
      </c>
    </row>
    <row r="718" spans="1:3" x14ac:dyDescent="0.25">
      <c r="A718">
        <v>40831</v>
      </c>
      <c r="B718" t="s">
        <v>22287</v>
      </c>
      <c r="C718" s="1">
        <v>543</v>
      </c>
    </row>
    <row r="719" spans="1:3" x14ac:dyDescent="0.25">
      <c r="A719">
        <v>41006</v>
      </c>
      <c r="B719" t="s">
        <v>22288</v>
      </c>
      <c r="C719" s="1">
        <v>604</v>
      </c>
    </row>
    <row r="720" spans="1:3" x14ac:dyDescent="0.25">
      <c r="A720">
        <v>41009</v>
      </c>
      <c r="B720" t="s">
        <v>22289</v>
      </c>
      <c r="C720" s="1">
        <v>696</v>
      </c>
    </row>
    <row r="721" spans="1:3" x14ac:dyDescent="0.25">
      <c r="A721">
        <v>41010</v>
      </c>
      <c r="B721" t="s">
        <v>22290</v>
      </c>
      <c r="C721" s="1">
        <v>260</v>
      </c>
    </row>
    <row r="722" spans="1:3" x14ac:dyDescent="0.25">
      <c r="A722">
        <v>41100</v>
      </c>
      <c r="B722" t="s">
        <v>22291</v>
      </c>
      <c r="C722" s="1">
        <v>253</v>
      </c>
    </row>
    <row r="723" spans="1:3" x14ac:dyDescent="0.25">
      <c r="A723">
        <v>41108</v>
      </c>
      <c r="B723" t="s">
        <v>22292</v>
      </c>
      <c r="C723" s="1">
        <v>213</v>
      </c>
    </row>
    <row r="724" spans="1:3" x14ac:dyDescent="0.25">
      <c r="A724">
        <v>41110</v>
      </c>
      <c r="B724" t="s">
        <v>22293</v>
      </c>
      <c r="C724" s="1">
        <v>312</v>
      </c>
    </row>
    <row r="725" spans="1:3" x14ac:dyDescent="0.25">
      <c r="A725">
        <v>41112</v>
      </c>
      <c r="B725" t="s">
        <v>22294</v>
      </c>
      <c r="C725" s="1">
        <v>599</v>
      </c>
    </row>
    <row r="726" spans="1:3" x14ac:dyDescent="0.25">
      <c r="A726">
        <v>41115</v>
      </c>
      <c r="B726" t="s">
        <v>22295</v>
      </c>
      <c r="C726" s="1">
        <v>345</v>
      </c>
    </row>
    <row r="727" spans="1:3" x14ac:dyDescent="0.25">
      <c r="A727">
        <v>41120</v>
      </c>
      <c r="B727" t="s">
        <v>22296</v>
      </c>
      <c r="C727" s="1">
        <v>2571</v>
      </c>
    </row>
    <row r="728" spans="1:3" x14ac:dyDescent="0.25">
      <c r="A728">
        <v>41130</v>
      </c>
      <c r="B728" t="s">
        <v>22297</v>
      </c>
      <c r="C728" s="1">
        <v>3152</v>
      </c>
    </row>
    <row r="729" spans="1:3" x14ac:dyDescent="0.25">
      <c r="A729">
        <v>41252</v>
      </c>
      <c r="B729" t="s">
        <v>22298</v>
      </c>
      <c r="C729" s="1">
        <v>492</v>
      </c>
    </row>
    <row r="730" spans="1:3" x14ac:dyDescent="0.25">
      <c r="A730">
        <v>41800</v>
      </c>
      <c r="B730" t="s">
        <v>22299</v>
      </c>
      <c r="C730" s="1">
        <v>367</v>
      </c>
    </row>
    <row r="731" spans="1:3" x14ac:dyDescent="0.25">
      <c r="A731">
        <v>41899</v>
      </c>
      <c r="B731" t="s">
        <v>22300</v>
      </c>
      <c r="C731" s="1">
        <v>677</v>
      </c>
    </row>
    <row r="732" spans="1:3" x14ac:dyDescent="0.25">
      <c r="A732">
        <v>41899</v>
      </c>
      <c r="B732" t="s">
        <v>22301</v>
      </c>
      <c r="C732" s="1">
        <v>243</v>
      </c>
    </row>
    <row r="733" spans="1:3" x14ac:dyDescent="0.25">
      <c r="A733">
        <v>41899</v>
      </c>
      <c r="B733" t="s">
        <v>22302</v>
      </c>
      <c r="C733" s="1">
        <v>397</v>
      </c>
    </row>
    <row r="734" spans="1:3" x14ac:dyDescent="0.25">
      <c r="A734">
        <v>42000</v>
      </c>
      <c r="B734" t="s">
        <v>22303</v>
      </c>
      <c r="C734" s="1">
        <v>246</v>
      </c>
    </row>
    <row r="735" spans="1:3" x14ac:dyDescent="0.25">
      <c r="A735">
        <v>42100</v>
      </c>
      <c r="B735" t="s">
        <v>22304</v>
      </c>
      <c r="C735" s="1">
        <v>259</v>
      </c>
    </row>
    <row r="736" spans="1:3" x14ac:dyDescent="0.25">
      <c r="A736">
        <v>42104</v>
      </c>
      <c r="B736" t="s">
        <v>22305</v>
      </c>
      <c r="C736" s="1">
        <v>329</v>
      </c>
    </row>
    <row r="737" spans="1:3" x14ac:dyDescent="0.25">
      <c r="A737">
        <v>42140</v>
      </c>
      <c r="B737" t="s">
        <v>22306</v>
      </c>
      <c r="C737" s="1">
        <v>371</v>
      </c>
    </row>
    <row r="738" spans="1:3" x14ac:dyDescent="0.25">
      <c r="A738">
        <v>42145</v>
      </c>
      <c r="B738" t="s">
        <v>22307</v>
      </c>
      <c r="C738" s="1">
        <v>1641</v>
      </c>
    </row>
    <row r="739" spans="1:3" x14ac:dyDescent="0.25">
      <c r="A739">
        <v>42182</v>
      </c>
      <c r="B739" t="s">
        <v>22308</v>
      </c>
      <c r="C739" s="1">
        <v>600</v>
      </c>
    </row>
    <row r="740" spans="1:3" x14ac:dyDescent="0.25">
      <c r="A740">
        <v>42330</v>
      </c>
      <c r="B740" t="s">
        <v>22309</v>
      </c>
      <c r="C740" s="1">
        <v>388</v>
      </c>
    </row>
    <row r="741" spans="1:3" x14ac:dyDescent="0.25">
      <c r="A741">
        <v>42408</v>
      </c>
      <c r="B741" t="s">
        <v>22310</v>
      </c>
      <c r="C741" s="1">
        <v>840</v>
      </c>
    </row>
    <row r="742" spans="1:3" x14ac:dyDescent="0.25">
      <c r="A742">
        <v>42415</v>
      </c>
      <c r="B742" t="s">
        <v>22311</v>
      </c>
      <c r="C742" s="1">
        <v>2460</v>
      </c>
    </row>
    <row r="743" spans="1:3" x14ac:dyDescent="0.25">
      <c r="A743">
        <v>42420</v>
      </c>
      <c r="B743" t="s">
        <v>22312</v>
      </c>
      <c r="C743" s="1">
        <v>2762</v>
      </c>
    </row>
    <row r="744" spans="1:3" x14ac:dyDescent="0.25">
      <c r="A744">
        <v>42440</v>
      </c>
      <c r="B744" t="s">
        <v>22313</v>
      </c>
      <c r="C744" s="1">
        <v>966</v>
      </c>
    </row>
    <row r="745" spans="1:3" x14ac:dyDescent="0.25">
      <c r="A745">
        <v>42650</v>
      </c>
      <c r="B745" t="s">
        <v>22314</v>
      </c>
      <c r="C745" s="1">
        <v>137</v>
      </c>
    </row>
    <row r="746" spans="1:3" x14ac:dyDescent="0.25">
      <c r="A746">
        <v>42700</v>
      </c>
      <c r="B746" t="s">
        <v>22315</v>
      </c>
      <c r="C746" s="1">
        <v>321</v>
      </c>
    </row>
    <row r="747" spans="1:3" x14ac:dyDescent="0.25">
      <c r="A747">
        <v>42720</v>
      </c>
      <c r="B747" t="s">
        <v>22316</v>
      </c>
      <c r="C747" s="1">
        <v>915</v>
      </c>
    </row>
    <row r="748" spans="1:3" x14ac:dyDescent="0.25">
      <c r="A748">
        <v>42800</v>
      </c>
      <c r="B748" t="s">
        <v>22317</v>
      </c>
      <c r="C748" s="1">
        <v>267</v>
      </c>
    </row>
    <row r="749" spans="1:3" x14ac:dyDescent="0.25">
      <c r="A749">
        <v>42808</v>
      </c>
      <c r="B749" t="s">
        <v>22318</v>
      </c>
      <c r="C749" s="1">
        <v>383</v>
      </c>
    </row>
    <row r="750" spans="1:3" x14ac:dyDescent="0.25">
      <c r="A750">
        <v>42809</v>
      </c>
      <c r="B750" t="s">
        <v>22319</v>
      </c>
      <c r="C750" s="1">
        <v>289</v>
      </c>
    </row>
    <row r="751" spans="1:3" x14ac:dyDescent="0.25">
      <c r="A751">
        <v>42815</v>
      </c>
      <c r="B751" t="s">
        <v>22320</v>
      </c>
      <c r="C751" s="1">
        <v>1298</v>
      </c>
    </row>
    <row r="752" spans="1:3" x14ac:dyDescent="0.25">
      <c r="A752">
        <v>42820</v>
      </c>
      <c r="B752" t="s">
        <v>22321</v>
      </c>
      <c r="C752" s="1">
        <v>680</v>
      </c>
    </row>
    <row r="753" spans="1:3" x14ac:dyDescent="0.25">
      <c r="A753">
        <v>42821</v>
      </c>
      <c r="B753" t="s">
        <v>22322</v>
      </c>
      <c r="C753" s="1">
        <v>706</v>
      </c>
    </row>
    <row r="754" spans="1:3" x14ac:dyDescent="0.25">
      <c r="A754">
        <v>42825</v>
      </c>
      <c r="B754" t="s">
        <v>22323</v>
      </c>
      <c r="C754" s="1">
        <v>618</v>
      </c>
    </row>
    <row r="755" spans="1:3" x14ac:dyDescent="0.25">
      <c r="A755">
        <v>42826</v>
      </c>
      <c r="B755" t="s">
        <v>22324</v>
      </c>
      <c r="C755" s="1">
        <v>593</v>
      </c>
    </row>
    <row r="756" spans="1:3" x14ac:dyDescent="0.25">
      <c r="A756">
        <v>42830</v>
      </c>
      <c r="B756" t="s">
        <v>22325</v>
      </c>
      <c r="C756" s="1">
        <v>491</v>
      </c>
    </row>
    <row r="757" spans="1:3" x14ac:dyDescent="0.25">
      <c r="A757">
        <v>42831</v>
      </c>
      <c r="B757" t="s">
        <v>22326</v>
      </c>
      <c r="C757" s="1">
        <v>531</v>
      </c>
    </row>
    <row r="758" spans="1:3" x14ac:dyDescent="0.25">
      <c r="A758">
        <v>42870</v>
      </c>
      <c r="B758" t="s">
        <v>22327</v>
      </c>
      <c r="C758" s="1">
        <v>1425</v>
      </c>
    </row>
    <row r="759" spans="1:3" x14ac:dyDescent="0.25">
      <c r="A759">
        <v>42960</v>
      </c>
      <c r="B759" t="s">
        <v>22328</v>
      </c>
      <c r="C759" s="1">
        <v>396</v>
      </c>
    </row>
    <row r="760" spans="1:3" x14ac:dyDescent="0.25">
      <c r="A760">
        <v>42961</v>
      </c>
      <c r="B760" t="s">
        <v>22329</v>
      </c>
      <c r="C760" s="1">
        <v>985</v>
      </c>
    </row>
    <row r="761" spans="1:3" x14ac:dyDescent="0.25">
      <c r="A761">
        <v>42962</v>
      </c>
      <c r="B761" t="s">
        <v>22330</v>
      </c>
      <c r="C761" s="1">
        <v>1215</v>
      </c>
    </row>
    <row r="762" spans="1:3" x14ac:dyDescent="0.25">
      <c r="A762">
        <v>43191</v>
      </c>
      <c r="B762" t="s">
        <v>22331</v>
      </c>
      <c r="C762" s="1">
        <v>364</v>
      </c>
    </row>
    <row r="763" spans="1:3" x14ac:dyDescent="0.25">
      <c r="A763">
        <v>43194</v>
      </c>
      <c r="B763" t="s">
        <v>22332</v>
      </c>
      <c r="C763" s="1">
        <v>447</v>
      </c>
    </row>
    <row r="764" spans="1:3" x14ac:dyDescent="0.25">
      <c r="A764">
        <v>43200</v>
      </c>
      <c r="B764" t="s">
        <v>22333</v>
      </c>
      <c r="C764" s="1">
        <v>205</v>
      </c>
    </row>
    <row r="765" spans="1:3" x14ac:dyDescent="0.25">
      <c r="A765">
        <v>43202</v>
      </c>
      <c r="B765" t="s">
        <v>22334</v>
      </c>
      <c r="C765" s="1">
        <v>244</v>
      </c>
    </row>
    <row r="766" spans="1:3" x14ac:dyDescent="0.25">
      <c r="A766">
        <v>43212</v>
      </c>
      <c r="B766" t="s">
        <v>22335</v>
      </c>
      <c r="C766" s="1">
        <v>443</v>
      </c>
    </row>
    <row r="767" spans="1:3" x14ac:dyDescent="0.25">
      <c r="A767">
        <v>43232</v>
      </c>
      <c r="B767" t="s">
        <v>22336</v>
      </c>
      <c r="C767" s="1">
        <v>474</v>
      </c>
    </row>
    <row r="768" spans="1:3" x14ac:dyDescent="0.25">
      <c r="A768">
        <v>43235</v>
      </c>
      <c r="B768" t="s">
        <v>22337</v>
      </c>
      <c r="C768" s="1">
        <v>291</v>
      </c>
    </row>
    <row r="769" spans="1:3" x14ac:dyDescent="0.25">
      <c r="A769">
        <v>43236</v>
      </c>
      <c r="B769" t="s">
        <v>22338</v>
      </c>
      <c r="C769" s="1">
        <v>329</v>
      </c>
    </row>
    <row r="770" spans="1:3" x14ac:dyDescent="0.25">
      <c r="A770">
        <v>43237</v>
      </c>
      <c r="B770" t="s">
        <v>22339</v>
      </c>
      <c r="C770" s="1">
        <v>466</v>
      </c>
    </row>
    <row r="771" spans="1:3" x14ac:dyDescent="0.25">
      <c r="A771">
        <v>43238</v>
      </c>
      <c r="B771" t="s">
        <v>22340</v>
      </c>
      <c r="C771" s="1">
        <v>553</v>
      </c>
    </row>
    <row r="772" spans="1:3" x14ac:dyDescent="0.25">
      <c r="A772">
        <v>43239</v>
      </c>
      <c r="B772" t="s">
        <v>22341</v>
      </c>
      <c r="C772" s="1">
        <v>329</v>
      </c>
    </row>
    <row r="773" spans="1:3" x14ac:dyDescent="0.25">
      <c r="A773">
        <v>43240</v>
      </c>
      <c r="B773" t="s">
        <v>22342</v>
      </c>
      <c r="C773" s="1">
        <v>933</v>
      </c>
    </row>
    <row r="774" spans="1:3" x14ac:dyDescent="0.25">
      <c r="A774">
        <v>43241</v>
      </c>
      <c r="B774" t="s">
        <v>22343</v>
      </c>
      <c r="C774" s="1">
        <v>338</v>
      </c>
    </row>
    <row r="775" spans="1:3" x14ac:dyDescent="0.25">
      <c r="A775">
        <v>43244</v>
      </c>
      <c r="B775" t="s">
        <v>22344</v>
      </c>
      <c r="C775" s="1">
        <v>583</v>
      </c>
    </row>
    <row r="776" spans="1:3" x14ac:dyDescent="0.25">
      <c r="A776">
        <v>43245</v>
      </c>
      <c r="B776" t="s">
        <v>22345</v>
      </c>
      <c r="C776" s="1">
        <v>415</v>
      </c>
    </row>
    <row r="777" spans="1:3" x14ac:dyDescent="0.25">
      <c r="A777">
        <v>43246</v>
      </c>
      <c r="B777" t="s">
        <v>22346</v>
      </c>
      <c r="C777" s="1">
        <v>472</v>
      </c>
    </row>
    <row r="778" spans="1:3" x14ac:dyDescent="0.25">
      <c r="A778">
        <v>43247</v>
      </c>
      <c r="B778" t="s">
        <v>22347</v>
      </c>
      <c r="C778" s="1">
        <v>420</v>
      </c>
    </row>
    <row r="779" spans="1:3" x14ac:dyDescent="0.25">
      <c r="A779">
        <v>43248</v>
      </c>
      <c r="B779" t="s">
        <v>22348</v>
      </c>
      <c r="C779" s="1">
        <v>395</v>
      </c>
    </row>
    <row r="780" spans="1:3" x14ac:dyDescent="0.25">
      <c r="A780">
        <v>43249</v>
      </c>
      <c r="B780" t="s">
        <v>22349</v>
      </c>
      <c r="C780" s="1">
        <v>365</v>
      </c>
    </row>
    <row r="781" spans="1:3" x14ac:dyDescent="0.25">
      <c r="A781">
        <v>43250</v>
      </c>
      <c r="B781" t="s">
        <v>22350</v>
      </c>
      <c r="C781" s="1">
        <v>401</v>
      </c>
    </row>
    <row r="782" spans="1:3" x14ac:dyDescent="0.25">
      <c r="A782">
        <v>43251</v>
      </c>
      <c r="B782" t="s">
        <v>22351</v>
      </c>
      <c r="C782" s="1">
        <v>466</v>
      </c>
    </row>
    <row r="783" spans="1:3" x14ac:dyDescent="0.25">
      <c r="A783">
        <v>43253</v>
      </c>
      <c r="B783" t="s">
        <v>22352</v>
      </c>
      <c r="C783" s="1">
        <v>625</v>
      </c>
    </row>
    <row r="784" spans="1:3" x14ac:dyDescent="0.25">
      <c r="A784">
        <v>43254</v>
      </c>
      <c r="B784" t="s">
        <v>22353</v>
      </c>
      <c r="C784" s="1">
        <v>642</v>
      </c>
    </row>
    <row r="785" spans="1:3" x14ac:dyDescent="0.25">
      <c r="A785">
        <v>43255</v>
      </c>
      <c r="B785" t="s">
        <v>22354</v>
      </c>
      <c r="C785" s="1">
        <v>477</v>
      </c>
    </row>
    <row r="786" spans="1:3" x14ac:dyDescent="0.25">
      <c r="A786">
        <v>43259</v>
      </c>
      <c r="B786" t="s">
        <v>22355</v>
      </c>
      <c r="C786" s="1">
        <v>539</v>
      </c>
    </row>
    <row r="787" spans="1:3" x14ac:dyDescent="0.25">
      <c r="A787">
        <v>43260</v>
      </c>
      <c r="B787" t="s">
        <v>22356</v>
      </c>
      <c r="C787" s="1">
        <v>767</v>
      </c>
    </row>
    <row r="788" spans="1:3" x14ac:dyDescent="0.25">
      <c r="A788">
        <v>43261</v>
      </c>
      <c r="B788" t="s">
        <v>22357</v>
      </c>
      <c r="C788" s="1">
        <v>805</v>
      </c>
    </row>
    <row r="789" spans="1:3" x14ac:dyDescent="0.25">
      <c r="A789">
        <v>43262</v>
      </c>
      <c r="B789" t="s">
        <v>22358</v>
      </c>
      <c r="C789" s="1">
        <v>849</v>
      </c>
    </row>
    <row r="790" spans="1:3" x14ac:dyDescent="0.25">
      <c r="A790">
        <v>43264</v>
      </c>
      <c r="B790" t="s">
        <v>22359</v>
      </c>
      <c r="C790" s="1">
        <v>865</v>
      </c>
    </row>
    <row r="791" spans="1:3" x14ac:dyDescent="0.25">
      <c r="A791">
        <v>43265</v>
      </c>
      <c r="B791" t="s">
        <v>22360</v>
      </c>
      <c r="C791" s="1">
        <v>1029</v>
      </c>
    </row>
    <row r="792" spans="1:3" x14ac:dyDescent="0.25">
      <c r="A792">
        <v>43266</v>
      </c>
      <c r="B792" t="s">
        <v>22361</v>
      </c>
      <c r="C792" s="1">
        <v>517</v>
      </c>
    </row>
    <row r="793" spans="1:3" x14ac:dyDescent="0.25">
      <c r="A793">
        <v>43270</v>
      </c>
      <c r="B793" t="s">
        <v>22362</v>
      </c>
      <c r="C793" s="1">
        <v>534</v>
      </c>
    </row>
    <row r="794" spans="1:3" x14ac:dyDescent="0.25">
      <c r="A794">
        <v>43273</v>
      </c>
      <c r="B794" t="s">
        <v>22363</v>
      </c>
      <c r="C794" s="1">
        <v>283</v>
      </c>
    </row>
    <row r="795" spans="1:3" x14ac:dyDescent="0.25">
      <c r="A795">
        <v>43274</v>
      </c>
      <c r="B795" t="s">
        <v>22364</v>
      </c>
      <c r="C795" s="1">
        <v>1099</v>
      </c>
    </row>
    <row r="796" spans="1:3" x14ac:dyDescent="0.25">
      <c r="A796">
        <v>43275</v>
      </c>
      <c r="B796" t="s">
        <v>22365</v>
      </c>
      <c r="C796" s="1">
        <v>895</v>
      </c>
    </row>
    <row r="797" spans="1:3" x14ac:dyDescent="0.25">
      <c r="A797">
        <v>43276</v>
      </c>
      <c r="B797" t="s">
        <v>22366</v>
      </c>
      <c r="C797" s="1">
        <v>1145</v>
      </c>
    </row>
    <row r="798" spans="1:3" x14ac:dyDescent="0.25">
      <c r="A798">
        <v>43277</v>
      </c>
      <c r="B798" t="s">
        <v>22367</v>
      </c>
      <c r="C798" s="1">
        <v>900</v>
      </c>
    </row>
    <row r="799" spans="1:3" x14ac:dyDescent="0.25">
      <c r="A799">
        <v>43278</v>
      </c>
      <c r="B799" t="s">
        <v>22368</v>
      </c>
      <c r="C799" s="1">
        <v>1028</v>
      </c>
    </row>
    <row r="800" spans="1:3" x14ac:dyDescent="0.25">
      <c r="A800">
        <v>43450</v>
      </c>
      <c r="B800" t="s">
        <v>22369</v>
      </c>
      <c r="C800" s="1">
        <v>189</v>
      </c>
    </row>
    <row r="801" spans="1:3" x14ac:dyDescent="0.25">
      <c r="A801">
        <v>43621</v>
      </c>
      <c r="B801" t="s">
        <v>22370</v>
      </c>
      <c r="C801" s="1">
        <v>5185</v>
      </c>
    </row>
    <row r="802" spans="1:3" x14ac:dyDescent="0.25">
      <c r="A802">
        <v>43659</v>
      </c>
      <c r="B802" t="s">
        <v>22371</v>
      </c>
      <c r="C802" s="1">
        <v>2799</v>
      </c>
    </row>
    <row r="803" spans="1:3" x14ac:dyDescent="0.25">
      <c r="A803">
        <v>43659</v>
      </c>
      <c r="B803" t="s">
        <v>22372</v>
      </c>
      <c r="C803" s="1">
        <v>3105</v>
      </c>
    </row>
    <row r="804" spans="1:3" x14ac:dyDescent="0.25">
      <c r="A804">
        <v>43752</v>
      </c>
      <c r="B804" t="s">
        <v>22373</v>
      </c>
      <c r="C804" s="1">
        <v>96</v>
      </c>
    </row>
    <row r="805" spans="1:3" x14ac:dyDescent="0.25">
      <c r="A805">
        <v>43753</v>
      </c>
      <c r="B805" t="s">
        <v>22374</v>
      </c>
      <c r="C805" s="1">
        <v>51</v>
      </c>
    </row>
    <row r="806" spans="1:3" x14ac:dyDescent="0.25">
      <c r="A806">
        <v>43760</v>
      </c>
      <c r="B806" t="s">
        <v>22375</v>
      </c>
      <c r="C806" s="1">
        <v>109</v>
      </c>
    </row>
    <row r="807" spans="1:3" x14ac:dyDescent="0.25">
      <c r="A807">
        <v>43820</v>
      </c>
      <c r="B807" t="s">
        <v>22376</v>
      </c>
      <c r="C807" s="1">
        <v>3075</v>
      </c>
    </row>
    <row r="808" spans="1:3" x14ac:dyDescent="0.25">
      <c r="A808">
        <v>43830</v>
      </c>
      <c r="B808" t="s">
        <v>22377</v>
      </c>
      <c r="C808" s="1">
        <v>1617</v>
      </c>
    </row>
    <row r="809" spans="1:3" x14ac:dyDescent="0.25">
      <c r="A809">
        <v>43832</v>
      </c>
      <c r="B809" t="s">
        <v>22378</v>
      </c>
      <c r="C809" s="1">
        <v>2378</v>
      </c>
    </row>
    <row r="810" spans="1:3" x14ac:dyDescent="0.25">
      <c r="A810">
        <v>43840</v>
      </c>
      <c r="B810" t="s">
        <v>22379</v>
      </c>
      <c r="C810" s="1">
        <v>3113</v>
      </c>
    </row>
    <row r="811" spans="1:3" x14ac:dyDescent="0.25">
      <c r="A811">
        <v>43848</v>
      </c>
      <c r="B811" t="s">
        <v>22380</v>
      </c>
      <c r="C811" s="1">
        <v>4409</v>
      </c>
    </row>
    <row r="812" spans="1:3" x14ac:dyDescent="0.25">
      <c r="A812">
        <v>43999</v>
      </c>
      <c r="B812" t="s">
        <v>22381</v>
      </c>
      <c r="C812" s="1">
        <v>417</v>
      </c>
    </row>
    <row r="813" spans="1:3" x14ac:dyDescent="0.25">
      <c r="A813">
        <v>43999</v>
      </c>
      <c r="B813" t="s">
        <v>22382</v>
      </c>
      <c r="C813" s="1">
        <v>4418</v>
      </c>
    </row>
    <row r="814" spans="1:3" x14ac:dyDescent="0.25">
      <c r="A814">
        <v>44005</v>
      </c>
      <c r="B814" t="s">
        <v>22383</v>
      </c>
      <c r="C814" s="1">
        <v>2508</v>
      </c>
    </row>
    <row r="815" spans="1:3" x14ac:dyDescent="0.25">
      <c r="A815">
        <v>44010</v>
      </c>
      <c r="B815" t="s">
        <v>22384</v>
      </c>
      <c r="C815" s="1">
        <v>1993</v>
      </c>
    </row>
    <row r="816" spans="1:3" x14ac:dyDescent="0.25">
      <c r="A816">
        <v>44015</v>
      </c>
      <c r="B816" t="s">
        <v>22385</v>
      </c>
      <c r="C816" s="1">
        <v>323</v>
      </c>
    </row>
    <row r="817" spans="1:3" x14ac:dyDescent="0.25">
      <c r="A817">
        <v>44025</v>
      </c>
      <c r="B817" t="s">
        <v>22386</v>
      </c>
      <c r="C817" s="1">
        <v>2260</v>
      </c>
    </row>
    <row r="818" spans="1:3" x14ac:dyDescent="0.25">
      <c r="A818">
        <v>44050</v>
      </c>
      <c r="B818" t="s">
        <v>22387</v>
      </c>
      <c r="C818" s="1">
        <v>2145</v>
      </c>
    </row>
    <row r="819" spans="1:3" x14ac:dyDescent="0.25">
      <c r="A819">
        <v>44055</v>
      </c>
      <c r="B819" t="s">
        <v>22388</v>
      </c>
      <c r="C819" s="1">
        <v>3422</v>
      </c>
    </row>
    <row r="820" spans="1:3" x14ac:dyDescent="0.25">
      <c r="A820">
        <v>44110</v>
      </c>
      <c r="B820" t="s">
        <v>22389</v>
      </c>
      <c r="C820" s="1">
        <v>1959</v>
      </c>
    </row>
    <row r="821" spans="1:3" x14ac:dyDescent="0.25">
      <c r="A821">
        <v>44120</v>
      </c>
      <c r="B821" t="s">
        <v>22390</v>
      </c>
      <c r="C821" s="1">
        <v>2801</v>
      </c>
    </row>
    <row r="822" spans="1:3" x14ac:dyDescent="0.25">
      <c r="A822">
        <v>44121</v>
      </c>
      <c r="B822" t="s">
        <v>22391</v>
      </c>
      <c r="C822" s="1">
        <v>552</v>
      </c>
    </row>
    <row r="823" spans="1:3" x14ac:dyDescent="0.25">
      <c r="A823">
        <v>44130</v>
      </c>
      <c r="B823" t="s">
        <v>22392</v>
      </c>
      <c r="C823" s="1">
        <v>3015</v>
      </c>
    </row>
    <row r="824" spans="1:3" x14ac:dyDescent="0.25">
      <c r="A824">
        <v>44139</v>
      </c>
      <c r="B824" t="s">
        <v>22393</v>
      </c>
      <c r="C824" s="1">
        <v>276</v>
      </c>
    </row>
    <row r="825" spans="1:3" x14ac:dyDescent="0.25">
      <c r="A825">
        <v>44140</v>
      </c>
      <c r="B825" t="s">
        <v>22394</v>
      </c>
      <c r="C825" s="1">
        <v>3078</v>
      </c>
    </row>
    <row r="826" spans="1:3" x14ac:dyDescent="0.25">
      <c r="A826">
        <v>44141</v>
      </c>
      <c r="B826" t="s">
        <v>22395</v>
      </c>
      <c r="C826" s="1">
        <v>4197</v>
      </c>
    </row>
    <row r="827" spans="1:3" x14ac:dyDescent="0.25">
      <c r="A827">
        <v>44143</v>
      </c>
      <c r="B827" t="s">
        <v>22396</v>
      </c>
      <c r="C827" s="1">
        <v>3821</v>
      </c>
    </row>
    <row r="828" spans="1:3" x14ac:dyDescent="0.25">
      <c r="A828">
        <v>44145</v>
      </c>
      <c r="B828" t="s">
        <v>22397</v>
      </c>
      <c r="C828" s="1">
        <v>3808</v>
      </c>
    </row>
    <row r="829" spans="1:3" x14ac:dyDescent="0.25">
      <c r="A829">
        <v>44150</v>
      </c>
      <c r="B829" t="s">
        <v>22398</v>
      </c>
      <c r="C829" s="1">
        <v>4306</v>
      </c>
    </row>
    <row r="830" spans="1:3" x14ac:dyDescent="0.25">
      <c r="A830">
        <v>44155</v>
      </c>
      <c r="B830" t="s">
        <v>22399</v>
      </c>
      <c r="C830" s="1">
        <v>4802</v>
      </c>
    </row>
    <row r="831" spans="1:3" x14ac:dyDescent="0.25">
      <c r="A831">
        <v>44160</v>
      </c>
      <c r="B831" t="s">
        <v>22400</v>
      </c>
      <c r="C831" s="1">
        <v>2852</v>
      </c>
    </row>
    <row r="832" spans="1:3" x14ac:dyDescent="0.25">
      <c r="A832">
        <v>44180</v>
      </c>
      <c r="B832" t="s">
        <v>22401</v>
      </c>
      <c r="C832" s="1">
        <v>2111</v>
      </c>
    </row>
    <row r="833" spans="1:3" x14ac:dyDescent="0.25">
      <c r="A833">
        <v>44186</v>
      </c>
      <c r="B833" t="s">
        <v>22402</v>
      </c>
      <c r="C833" s="1">
        <v>1496</v>
      </c>
    </row>
    <row r="834" spans="1:3" x14ac:dyDescent="0.25">
      <c r="A834">
        <v>44188</v>
      </c>
      <c r="B834" t="s">
        <v>22403</v>
      </c>
      <c r="C834" s="1">
        <v>2832</v>
      </c>
    </row>
    <row r="835" spans="1:3" x14ac:dyDescent="0.25">
      <c r="A835">
        <v>44202</v>
      </c>
      <c r="B835" t="s">
        <v>22404</v>
      </c>
      <c r="C835" s="1">
        <v>3176</v>
      </c>
    </row>
    <row r="836" spans="1:3" x14ac:dyDescent="0.25">
      <c r="A836">
        <v>44204</v>
      </c>
      <c r="B836" t="s">
        <v>22405</v>
      </c>
      <c r="C836" s="1">
        <v>3537</v>
      </c>
    </row>
    <row r="837" spans="1:3" x14ac:dyDescent="0.25">
      <c r="A837">
        <v>44205</v>
      </c>
      <c r="B837" t="s">
        <v>22406</v>
      </c>
      <c r="C837" s="1">
        <v>3078</v>
      </c>
    </row>
    <row r="838" spans="1:3" x14ac:dyDescent="0.25">
      <c r="A838">
        <v>44206</v>
      </c>
      <c r="B838" t="s">
        <v>22407</v>
      </c>
      <c r="C838" s="1">
        <v>4022</v>
      </c>
    </row>
    <row r="839" spans="1:3" x14ac:dyDescent="0.25">
      <c r="A839">
        <v>44207</v>
      </c>
      <c r="B839" t="s">
        <v>22408</v>
      </c>
      <c r="C839" s="1">
        <v>4187</v>
      </c>
    </row>
    <row r="840" spans="1:3" x14ac:dyDescent="0.25">
      <c r="A840">
        <v>44208</v>
      </c>
      <c r="B840" t="s">
        <v>22409</v>
      </c>
      <c r="C840" s="1">
        <v>4577</v>
      </c>
    </row>
    <row r="841" spans="1:3" x14ac:dyDescent="0.25">
      <c r="A841">
        <v>44210</v>
      </c>
      <c r="B841" t="s">
        <v>22410</v>
      </c>
      <c r="C841" s="1">
        <v>4121</v>
      </c>
    </row>
    <row r="842" spans="1:3" x14ac:dyDescent="0.25">
      <c r="A842">
        <v>44212</v>
      </c>
      <c r="B842" t="s">
        <v>22411</v>
      </c>
      <c r="C842" s="1">
        <v>4749</v>
      </c>
    </row>
    <row r="843" spans="1:3" x14ac:dyDescent="0.25">
      <c r="A843">
        <v>44213</v>
      </c>
      <c r="B843" t="s">
        <v>22412</v>
      </c>
      <c r="C843" s="1">
        <v>431</v>
      </c>
    </row>
    <row r="844" spans="1:3" x14ac:dyDescent="0.25">
      <c r="A844">
        <v>44227</v>
      </c>
      <c r="B844" t="s">
        <v>22413</v>
      </c>
      <c r="C844" s="1">
        <v>3822</v>
      </c>
    </row>
    <row r="845" spans="1:3" x14ac:dyDescent="0.25">
      <c r="A845">
        <v>44238</v>
      </c>
      <c r="B845" t="s">
        <v>22414</v>
      </c>
      <c r="C845" s="1">
        <v>3219</v>
      </c>
    </row>
    <row r="846" spans="1:3" x14ac:dyDescent="0.25">
      <c r="A846">
        <v>44238</v>
      </c>
      <c r="B846" t="s">
        <v>22415</v>
      </c>
      <c r="C846" s="1">
        <v>2143</v>
      </c>
    </row>
    <row r="847" spans="1:3" x14ac:dyDescent="0.25">
      <c r="A847">
        <v>44300</v>
      </c>
      <c r="B847" t="s">
        <v>22416</v>
      </c>
      <c r="C847" s="1">
        <v>1935</v>
      </c>
    </row>
    <row r="848" spans="1:3" x14ac:dyDescent="0.25">
      <c r="A848">
        <v>44310</v>
      </c>
      <c r="B848" t="s">
        <v>22417</v>
      </c>
      <c r="C848" s="1">
        <v>2403</v>
      </c>
    </row>
    <row r="849" spans="1:3" x14ac:dyDescent="0.25">
      <c r="A849">
        <v>44346</v>
      </c>
      <c r="B849" t="s">
        <v>22418</v>
      </c>
      <c r="C849" s="1">
        <v>2726</v>
      </c>
    </row>
    <row r="850" spans="1:3" x14ac:dyDescent="0.25">
      <c r="A850">
        <v>44360</v>
      </c>
      <c r="B850" t="s">
        <v>22419</v>
      </c>
      <c r="C850" s="1">
        <v>342</v>
      </c>
    </row>
    <row r="851" spans="1:3" x14ac:dyDescent="0.25">
      <c r="A851">
        <v>44361</v>
      </c>
      <c r="B851" t="s">
        <v>22420</v>
      </c>
      <c r="C851" s="1">
        <v>378</v>
      </c>
    </row>
    <row r="852" spans="1:3" x14ac:dyDescent="0.25">
      <c r="A852">
        <v>44366</v>
      </c>
      <c r="B852" t="s">
        <v>22421</v>
      </c>
      <c r="C852" s="1">
        <v>571</v>
      </c>
    </row>
    <row r="853" spans="1:3" x14ac:dyDescent="0.25">
      <c r="A853">
        <v>44369</v>
      </c>
      <c r="B853" t="s">
        <v>22422</v>
      </c>
      <c r="C853" s="1">
        <v>585</v>
      </c>
    </row>
    <row r="854" spans="1:3" x14ac:dyDescent="0.25">
      <c r="A854">
        <v>44378</v>
      </c>
      <c r="B854" t="s">
        <v>22423</v>
      </c>
      <c r="C854" s="1">
        <v>915</v>
      </c>
    </row>
    <row r="855" spans="1:3" x14ac:dyDescent="0.25">
      <c r="A855">
        <v>44380</v>
      </c>
      <c r="B855" t="s">
        <v>22424</v>
      </c>
      <c r="C855" s="1">
        <v>135</v>
      </c>
    </row>
    <row r="856" spans="1:3" x14ac:dyDescent="0.25">
      <c r="A856">
        <v>44381</v>
      </c>
      <c r="B856" t="s">
        <v>22425</v>
      </c>
      <c r="C856" s="1">
        <v>199</v>
      </c>
    </row>
    <row r="857" spans="1:3" x14ac:dyDescent="0.25">
      <c r="A857">
        <v>44382</v>
      </c>
      <c r="B857" t="s">
        <v>22426</v>
      </c>
      <c r="C857" s="1">
        <v>175</v>
      </c>
    </row>
    <row r="858" spans="1:3" x14ac:dyDescent="0.25">
      <c r="A858">
        <v>44385</v>
      </c>
      <c r="B858" t="s">
        <v>22427</v>
      </c>
      <c r="C858" s="1">
        <v>170</v>
      </c>
    </row>
    <row r="859" spans="1:3" x14ac:dyDescent="0.25">
      <c r="A859">
        <v>44386</v>
      </c>
      <c r="B859" t="s">
        <v>22428</v>
      </c>
      <c r="C859" s="1">
        <v>212</v>
      </c>
    </row>
    <row r="860" spans="1:3" x14ac:dyDescent="0.25">
      <c r="A860">
        <v>44388</v>
      </c>
      <c r="B860" t="s">
        <v>22429</v>
      </c>
      <c r="C860" s="1">
        <v>368</v>
      </c>
    </row>
    <row r="861" spans="1:3" x14ac:dyDescent="0.25">
      <c r="A861">
        <v>44389</v>
      </c>
      <c r="B861" t="s">
        <v>22430</v>
      </c>
      <c r="C861" s="1">
        <v>407</v>
      </c>
    </row>
    <row r="862" spans="1:3" x14ac:dyDescent="0.25">
      <c r="A862">
        <v>44392</v>
      </c>
      <c r="B862" t="s">
        <v>22431</v>
      </c>
      <c r="C862" s="1">
        <v>469</v>
      </c>
    </row>
    <row r="863" spans="1:3" x14ac:dyDescent="0.25">
      <c r="A863">
        <v>44394</v>
      </c>
      <c r="B863" t="s">
        <v>22432</v>
      </c>
      <c r="C863" s="1">
        <v>534</v>
      </c>
    </row>
    <row r="864" spans="1:3" x14ac:dyDescent="0.25">
      <c r="A864">
        <v>44602</v>
      </c>
      <c r="B864" t="s">
        <v>22433</v>
      </c>
      <c r="C864" s="1">
        <v>3226</v>
      </c>
    </row>
    <row r="865" spans="1:3" x14ac:dyDescent="0.25">
      <c r="A865">
        <v>44603</v>
      </c>
      <c r="B865" t="s">
        <v>22434</v>
      </c>
      <c r="C865" s="1">
        <v>3711</v>
      </c>
    </row>
    <row r="866" spans="1:3" x14ac:dyDescent="0.25">
      <c r="A866">
        <v>44604</v>
      </c>
      <c r="B866" t="s">
        <v>22435</v>
      </c>
      <c r="C866" s="1">
        <v>2426</v>
      </c>
    </row>
    <row r="867" spans="1:3" x14ac:dyDescent="0.25">
      <c r="A867">
        <v>44620</v>
      </c>
      <c r="B867" t="s">
        <v>22436</v>
      </c>
      <c r="C867" s="1">
        <v>2000</v>
      </c>
    </row>
    <row r="868" spans="1:3" x14ac:dyDescent="0.25">
      <c r="A868">
        <v>44625</v>
      </c>
      <c r="B868" t="s">
        <v>22437</v>
      </c>
      <c r="C868" s="1">
        <v>2344</v>
      </c>
    </row>
    <row r="869" spans="1:3" x14ac:dyDescent="0.25">
      <c r="A869">
        <v>44640</v>
      </c>
      <c r="B869" t="s">
        <v>22438</v>
      </c>
      <c r="C869" s="1">
        <v>3215</v>
      </c>
    </row>
    <row r="870" spans="1:3" x14ac:dyDescent="0.25">
      <c r="A870">
        <v>44650</v>
      </c>
      <c r="B870" t="s">
        <v>22439</v>
      </c>
      <c r="C870" s="1">
        <v>3317</v>
      </c>
    </row>
    <row r="871" spans="1:3" x14ac:dyDescent="0.25">
      <c r="A871">
        <v>44799</v>
      </c>
      <c r="B871" t="s">
        <v>22440</v>
      </c>
      <c r="C871" s="1">
        <v>677</v>
      </c>
    </row>
    <row r="872" spans="1:3" x14ac:dyDescent="0.25">
      <c r="A872">
        <v>44799</v>
      </c>
      <c r="B872" t="s">
        <v>22441</v>
      </c>
      <c r="C872" s="1">
        <v>331</v>
      </c>
    </row>
    <row r="873" spans="1:3" x14ac:dyDescent="0.25">
      <c r="A873">
        <v>44799</v>
      </c>
      <c r="B873" t="s">
        <v>22442</v>
      </c>
      <c r="C873" s="1">
        <v>174</v>
      </c>
    </row>
    <row r="874" spans="1:3" x14ac:dyDescent="0.25">
      <c r="A874">
        <v>44800</v>
      </c>
      <c r="B874" t="s">
        <v>22443</v>
      </c>
      <c r="C874" s="1">
        <v>1770</v>
      </c>
    </row>
    <row r="875" spans="1:3" x14ac:dyDescent="0.25">
      <c r="A875">
        <v>44899</v>
      </c>
      <c r="B875" t="s">
        <v>22444</v>
      </c>
      <c r="C875" s="1">
        <v>1758</v>
      </c>
    </row>
    <row r="876" spans="1:3" x14ac:dyDescent="0.25">
      <c r="A876">
        <v>44950</v>
      </c>
      <c r="B876" t="s">
        <v>22445</v>
      </c>
      <c r="C876" s="1">
        <v>1474</v>
      </c>
    </row>
    <row r="877" spans="1:3" x14ac:dyDescent="0.25">
      <c r="A877">
        <v>44955</v>
      </c>
      <c r="B877" t="s">
        <v>22446</v>
      </c>
      <c r="C877" s="1">
        <v>193</v>
      </c>
    </row>
    <row r="878" spans="1:3" x14ac:dyDescent="0.25">
      <c r="A878">
        <v>44960</v>
      </c>
      <c r="B878" t="s">
        <v>22447</v>
      </c>
      <c r="C878" s="1">
        <v>2007</v>
      </c>
    </row>
    <row r="879" spans="1:3" x14ac:dyDescent="0.25">
      <c r="A879">
        <v>44970</v>
      </c>
      <c r="B879" t="s">
        <v>22448</v>
      </c>
      <c r="C879" s="1">
        <v>1384</v>
      </c>
    </row>
    <row r="880" spans="1:3" x14ac:dyDescent="0.25">
      <c r="A880">
        <v>45110</v>
      </c>
      <c r="B880" t="s">
        <v>22449</v>
      </c>
      <c r="C880" s="1">
        <v>4264</v>
      </c>
    </row>
    <row r="881" spans="1:3" x14ac:dyDescent="0.25">
      <c r="A881">
        <v>45130</v>
      </c>
      <c r="B881" t="s">
        <v>22450</v>
      </c>
      <c r="C881" s="1">
        <v>2527</v>
      </c>
    </row>
    <row r="882" spans="1:3" x14ac:dyDescent="0.25">
      <c r="A882">
        <v>45300</v>
      </c>
      <c r="B882" t="s">
        <v>22451</v>
      </c>
      <c r="C882" s="1">
        <v>114</v>
      </c>
    </row>
    <row r="883" spans="1:3" x14ac:dyDescent="0.25">
      <c r="A883">
        <v>45305</v>
      </c>
      <c r="B883" t="s">
        <v>22452</v>
      </c>
      <c r="C883" s="1">
        <v>171</v>
      </c>
    </row>
    <row r="884" spans="1:3" x14ac:dyDescent="0.25">
      <c r="A884">
        <v>45330</v>
      </c>
      <c r="B884" t="s">
        <v>22453</v>
      </c>
      <c r="C884" s="1">
        <v>134</v>
      </c>
    </row>
    <row r="885" spans="1:3" x14ac:dyDescent="0.25">
      <c r="A885">
        <v>45331</v>
      </c>
      <c r="B885" t="s">
        <v>22454</v>
      </c>
      <c r="C885" s="1">
        <v>170</v>
      </c>
    </row>
    <row r="886" spans="1:3" x14ac:dyDescent="0.25">
      <c r="A886">
        <v>45333</v>
      </c>
      <c r="B886" t="s">
        <v>22455</v>
      </c>
      <c r="C886" s="1">
        <v>221</v>
      </c>
    </row>
    <row r="887" spans="1:3" x14ac:dyDescent="0.25">
      <c r="A887">
        <v>45334</v>
      </c>
      <c r="B887" t="s">
        <v>22456</v>
      </c>
      <c r="C887" s="1">
        <v>280</v>
      </c>
    </row>
    <row r="888" spans="1:3" x14ac:dyDescent="0.25">
      <c r="A888">
        <v>45335</v>
      </c>
      <c r="B888" t="s">
        <v>22457</v>
      </c>
      <c r="C888" s="1">
        <v>158</v>
      </c>
    </row>
    <row r="889" spans="1:3" x14ac:dyDescent="0.25">
      <c r="A889">
        <v>45337</v>
      </c>
      <c r="B889" t="s">
        <v>22458</v>
      </c>
      <c r="C889" s="1">
        <v>272</v>
      </c>
    </row>
    <row r="890" spans="1:3" x14ac:dyDescent="0.25">
      <c r="A890">
        <v>45338</v>
      </c>
      <c r="B890" t="s">
        <v>22459</v>
      </c>
      <c r="C890" s="1">
        <v>285</v>
      </c>
    </row>
    <row r="891" spans="1:3" x14ac:dyDescent="0.25">
      <c r="A891">
        <v>45341</v>
      </c>
      <c r="B891" t="s">
        <v>22460</v>
      </c>
      <c r="C891" s="1">
        <v>294</v>
      </c>
    </row>
    <row r="892" spans="1:3" x14ac:dyDescent="0.25">
      <c r="A892">
        <v>45347</v>
      </c>
      <c r="B892" t="s">
        <v>22461</v>
      </c>
      <c r="C892" s="1">
        <v>367</v>
      </c>
    </row>
    <row r="893" spans="1:3" x14ac:dyDescent="0.25">
      <c r="A893">
        <v>45349</v>
      </c>
      <c r="B893" t="s">
        <v>22462</v>
      </c>
      <c r="C893" s="1">
        <v>472</v>
      </c>
    </row>
    <row r="894" spans="1:3" x14ac:dyDescent="0.25">
      <c r="A894">
        <v>45350</v>
      </c>
      <c r="B894" t="s">
        <v>22463</v>
      </c>
      <c r="C894" s="1">
        <v>239</v>
      </c>
    </row>
    <row r="895" spans="1:3" x14ac:dyDescent="0.25">
      <c r="A895">
        <v>45378</v>
      </c>
      <c r="B895" t="s">
        <v>22464</v>
      </c>
      <c r="C895" s="1">
        <v>438</v>
      </c>
    </row>
    <row r="896" spans="1:3" x14ac:dyDescent="0.25">
      <c r="A896">
        <v>45380</v>
      </c>
      <c r="B896" t="s">
        <v>22465</v>
      </c>
      <c r="C896" s="1">
        <v>477</v>
      </c>
    </row>
    <row r="897" spans="1:3" x14ac:dyDescent="0.25">
      <c r="A897">
        <v>45381</v>
      </c>
      <c r="B897" t="s">
        <v>22466</v>
      </c>
      <c r="C897" s="1">
        <v>477</v>
      </c>
    </row>
    <row r="898" spans="1:3" x14ac:dyDescent="0.25">
      <c r="A898">
        <v>45382</v>
      </c>
      <c r="B898" t="s">
        <v>22467</v>
      </c>
      <c r="C898" s="1">
        <v>615</v>
      </c>
    </row>
    <row r="899" spans="1:3" x14ac:dyDescent="0.25">
      <c r="A899">
        <v>45384</v>
      </c>
      <c r="B899" t="s">
        <v>22468</v>
      </c>
      <c r="C899" s="1">
        <v>539</v>
      </c>
    </row>
    <row r="900" spans="1:3" x14ac:dyDescent="0.25">
      <c r="A900">
        <v>45385</v>
      </c>
      <c r="B900" t="s">
        <v>22469</v>
      </c>
      <c r="C900" s="1">
        <v>604</v>
      </c>
    </row>
    <row r="901" spans="1:3" x14ac:dyDescent="0.25">
      <c r="A901">
        <v>45386</v>
      </c>
      <c r="B901" t="s">
        <v>22470</v>
      </c>
      <c r="C901" s="1">
        <v>503</v>
      </c>
    </row>
    <row r="902" spans="1:3" x14ac:dyDescent="0.25">
      <c r="A902">
        <v>45388</v>
      </c>
      <c r="B902" t="s">
        <v>22471</v>
      </c>
      <c r="C902" s="1">
        <v>641</v>
      </c>
    </row>
    <row r="903" spans="1:3" x14ac:dyDescent="0.25">
      <c r="A903">
        <v>45389</v>
      </c>
      <c r="B903" t="s">
        <v>22472</v>
      </c>
      <c r="C903" s="1">
        <v>687</v>
      </c>
    </row>
    <row r="904" spans="1:3" x14ac:dyDescent="0.25">
      <c r="A904">
        <v>45390</v>
      </c>
      <c r="B904" t="s">
        <v>22473</v>
      </c>
      <c r="C904" s="1">
        <v>790</v>
      </c>
    </row>
    <row r="905" spans="1:3" x14ac:dyDescent="0.25">
      <c r="A905">
        <v>45391</v>
      </c>
      <c r="B905" t="s">
        <v>22474</v>
      </c>
      <c r="C905" s="1">
        <v>613</v>
      </c>
    </row>
    <row r="906" spans="1:3" x14ac:dyDescent="0.25">
      <c r="A906">
        <v>45393</v>
      </c>
      <c r="B906" t="s">
        <v>22475</v>
      </c>
      <c r="C906" s="1">
        <v>598</v>
      </c>
    </row>
    <row r="907" spans="1:3" x14ac:dyDescent="0.25">
      <c r="A907">
        <v>45395</v>
      </c>
      <c r="B907" t="s">
        <v>22476</v>
      </c>
      <c r="C907" s="1">
        <v>4582</v>
      </c>
    </row>
    <row r="908" spans="1:3" x14ac:dyDescent="0.25">
      <c r="A908">
        <v>45399</v>
      </c>
      <c r="B908" t="s">
        <v>22477</v>
      </c>
      <c r="C908" s="1">
        <v>1949</v>
      </c>
    </row>
    <row r="909" spans="1:3" x14ac:dyDescent="0.25">
      <c r="A909">
        <v>45400</v>
      </c>
      <c r="B909" t="s">
        <v>22478</v>
      </c>
      <c r="C909" s="1">
        <v>2647</v>
      </c>
    </row>
    <row r="910" spans="1:3" x14ac:dyDescent="0.25">
      <c r="A910">
        <v>45905</v>
      </c>
      <c r="B910" t="s">
        <v>22479</v>
      </c>
      <c r="C910" s="1">
        <v>397</v>
      </c>
    </row>
    <row r="911" spans="1:3" x14ac:dyDescent="0.25">
      <c r="A911">
        <v>45910</v>
      </c>
      <c r="B911" t="s">
        <v>22480</v>
      </c>
      <c r="C911" s="1">
        <v>450</v>
      </c>
    </row>
    <row r="912" spans="1:3" x14ac:dyDescent="0.25">
      <c r="A912">
        <v>45915</v>
      </c>
      <c r="B912" t="s">
        <v>22481</v>
      </c>
      <c r="C912" s="1">
        <v>539</v>
      </c>
    </row>
    <row r="913" spans="1:3" x14ac:dyDescent="0.25">
      <c r="A913">
        <v>45990</v>
      </c>
      <c r="B913" t="s">
        <v>22482</v>
      </c>
      <c r="C913" s="1">
        <v>248</v>
      </c>
    </row>
    <row r="914" spans="1:3" x14ac:dyDescent="0.25">
      <c r="A914">
        <v>46020</v>
      </c>
      <c r="B914" t="s">
        <v>22483</v>
      </c>
      <c r="C914" s="1">
        <v>555</v>
      </c>
    </row>
    <row r="915" spans="1:3" x14ac:dyDescent="0.25">
      <c r="A915">
        <v>46040</v>
      </c>
      <c r="B915" t="s">
        <v>22484</v>
      </c>
      <c r="C915" s="1">
        <v>979</v>
      </c>
    </row>
    <row r="916" spans="1:3" x14ac:dyDescent="0.25">
      <c r="A916">
        <v>46045</v>
      </c>
      <c r="B916" t="s">
        <v>22485</v>
      </c>
      <c r="C916" s="1">
        <v>1020</v>
      </c>
    </row>
    <row r="917" spans="1:3" x14ac:dyDescent="0.25">
      <c r="A917">
        <v>46050</v>
      </c>
      <c r="B917" t="s">
        <v>22486</v>
      </c>
      <c r="C917" s="1">
        <v>231</v>
      </c>
    </row>
    <row r="918" spans="1:3" x14ac:dyDescent="0.25">
      <c r="A918">
        <v>46060</v>
      </c>
      <c r="B918" t="s">
        <v>22487</v>
      </c>
      <c r="C918" s="1">
        <v>1126</v>
      </c>
    </row>
    <row r="919" spans="1:3" x14ac:dyDescent="0.25">
      <c r="A919">
        <v>46080</v>
      </c>
      <c r="B919" t="s">
        <v>22488</v>
      </c>
      <c r="C919" s="1">
        <v>368</v>
      </c>
    </row>
    <row r="920" spans="1:3" x14ac:dyDescent="0.25">
      <c r="A920">
        <v>46083</v>
      </c>
      <c r="B920" t="s">
        <v>22489</v>
      </c>
      <c r="C920" s="1">
        <v>252</v>
      </c>
    </row>
    <row r="921" spans="1:3" x14ac:dyDescent="0.25">
      <c r="A921">
        <v>46220</v>
      </c>
      <c r="B921" t="s">
        <v>22490</v>
      </c>
      <c r="C921" s="1">
        <v>280</v>
      </c>
    </row>
    <row r="922" spans="1:3" x14ac:dyDescent="0.25">
      <c r="A922">
        <v>46221</v>
      </c>
      <c r="B922" t="s">
        <v>22491</v>
      </c>
      <c r="C922" s="1">
        <v>455</v>
      </c>
    </row>
    <row r="923" spans="1:3" x14ac:dyDescent="0.25">
      <c r="A923">
        <v>46230</v>
      </c>
      <c r="B923" t="s">
        <v>22492</v>
      </c>
      <c r="C923" s="1">
        <v>404</v>
      </c>
    </row>
    <row r="924" spans="1:3" x14ac:dyDescent="0.25">
      <c r="A924">
        <v>46250</v>
      </c>
      <c r="B924" t="s">
        <v>22493</v>
      </c>
      <c r="C924" s="1">
        <v>743</v>
      </c>
    </row>
    <row r="925" spans="1:3" x14ac:dyDescent="0.25">
      <c r="A925">
        <v>46255</v>
      </c>
      <c r="B925" t="s">
        <v>22494</v>
      </c>
      <c r="C925" s="1">
        <v>831</v>
      </c>
    </row>
    <row r="926" spans="1:3" x14ac:dyDescent="0.25">
      <c r="A926">
        <v>46260</v>
      </c>
      <c r="B926" t="s">
        <v>22495</v>
      </c>
      <c r="C926" s="1">
        <v>1117</v>
      </c>
    </row>
    <row r="927" spans="1:3" x14ac:dyDescent="0.25">
      <c r="A927">
        <v>46270</v>
      </c>
      <c r="B927" t="s">
        <v>22496</v>
      </c>
      <c r="C927" s="1">
        <v>928</v>
      </c>
    </row>
    <row r="928" spans="1:3" x14ac:dyDescent="0.25">
      <c r="A928">
        <v>46275</v>
      </c>
      <c r="B928" t="s">
        <v>22497</v>
      </c>
      <c r="C928" s="1">
        <v>980</v>
      </c>
    </row>
    <row r="929" spans="1:3" x14ac:dyDescent="0.25">
      <c r="A929">
        <v>46280</v>
      </c>
      <c r="B929" t="s">
        <v>22498</v>
      </c>
      <c r="C929" s="1">
        <v>1114</v>
      </c>
    </row>
    <row r="930" spans="1:3" x14ac:dyDescent="0.25">
      <c r="A930">
        <v>46320</v>
      </c>
      <c r="B930" t="s">
        <v>22499</v>
      </c>
      <c r="C930" s="1">
        <v>261</v>
      </c>
    </row>
    <row r="931" spans="1:3" x14ac:dyDescent="0.25">
      <c r="A931">
        <v>46600</v>
      </c>
      <c r="B931" t="s">
        <v>22500</v>
      </c>
      <c r="C931" s="1">
        <v>97</v>
      </c>
    </row>
    <row r="932" spans="1:3" x14ac:dyDescent="0.25">
      <c r="A932">
        <v>46608</v>
      </c>
      <c r="B932" t="s">
        <v>22501</v>
      </c>
      <c r="C932" s="1">
        <v>193</v>
      </c>
    </row>
    <row r="933" spans="1:3" x14ac:dyDescent="0.25">
      <c r="A933">
        <v>46900</v>
      </c>
      <c r="B933" t="s">
        <v>22502</v>
      </c>
      <c r="C933" s="1">
        <v>322</v>
      </c>
    </row>
    <row r="934" spans="1:3" x14ac:dyDescent="0.25">
      <c r="A934">
        <v>46910</v>
      </c>
      <c r="B934" t="s">
        <v>22503</v>
      </c>
      <c r="C934" s="1">
        <v>315</v>
      </c>
    </row>
    <row r="935" spans="1:3" x14ac:dyDescent="0.25">
      <c r="A935">
        <v>46922</v>
      </c>
      <c r="B935" t="s">
        <v>22504</v>
      </c>
      <c r="C935" s="1">
        <v>318</v>
      </c>
    </row>
    <row r="936" spans="1:3" x14ac:dyDescent="0.25">
      <c r="A936">
        <v>46930</v>
      </c>
      <c r="B936" t="s">
        <v>22505</v>
      </c>
      <c r="C936" s="1">
        <v>357</v>
      </c>
    </row>
    <row r="937" spans="1:3" x14ac:dyDescent="0.25">
      <c r="A937">
        <v>46945</v>
      </c>
      <c r="B937" t="s">
        <v>22506</v>
      </c>
      <c r="C937" s="1">
        <v>543</v>
      </c>
    </row>
    <row r="938" spans="1:3" x14ac:dyDescent="0.25">
      <c r="A938">
        <v>46946</v>
      </c>
      <c r="B938" t="s">
        <v>22507</v>
      </c>
      <c r="C938" s="1">
        <v>536</v>
      </c>
    </row>
    <row r="939" spans="1:3" x14ac:dyDescent="0.25">
      <c r="A939">
        <v>47000</v>
      </c>
      <c r="B939" t="s">
        <v>22508</v>
      </c>
      <c r="C939" s="1">
        <v>212</v>
      </c>
    </row>
    <row r="940" spans="1:3" x14ac:dyDescent="0.25">
      <c r="A940">
        <v>47001</v>
      </c>
      <c r="B940" t="s">
        <v>22509</v>
      </c>
      <c r="C940" s="1">
        <v>237</v>
      </c>
    </row>
    <row r="941" spans="1:3" x14ac:dyDescent="0.25">
      <c r="A941">
        <v>47100</v>
      </c>
      <c r="B941" t="s">
        <v>22510</v>
      </c>
      <c r="C941" s="1">
        <v>1953</v>
      </c>
    </row>
    <row r="942" spans="1:3" x14ac:dyDescent="0.25">
      <c r="A942">
        <v>47120</v>
      </c>
      <c r="B942" t="s">
        <v>22511</v>
      </c>
      <c r="C942" s="1">
        <v>5348</v>
      </c>
    </row>
    <row r="943" spans="1:3" x14ac:dyDescent="0.25">
      <c r="A943">
        <v>47130</v>
      </c>
      <c r="B943" t="s">
        <v>22512</v>
      </c>
      <c r="C943" s="1">
        <v>7560</v>
      </c>
    </row>
    <row r="944" spans="1:3" x14ac:dyDescent="0.25">
      <c r="A944">
        <v>47350</v>
      </c>
      <c r="B944" t="s">
        <v>22513</v>
      </c>
      <c r="C944" s="1">
        <v>3146</v>
      </c>
    </row>
    <row r="945" spans="1:3" x14ac:dyDescent="0.25">
      <c r="A945">
        <v>47361</v>
      </c>
      <c r="B945" t="s">
        <v>22514</v>
      </c>
      <c r="C945" s="1">
        <v>6935</v>
      </c>
    </row>
    <row r="946" spans="1:3" x14ac:dyDescent="0.25">
      <c r="A946">
        <v>47379</v>
      </c>
      <c r="B946" t="s">
        <v>22515</v>
      </c>
      <c r="C946" s="1">
        <v>2766</v>
      </c>
    </row>
    <row r="947" spans="1:3" x14ac:dyDescent="0.25">
      <c r="A947">
        <v>47379</v>
      </c>
      <c r="B947" t="s">
        <v>22516</v>
      </c>
      <c r="C947" s="1">
        <v>1945</v>
      </c>
    </row>
    <row r="948" spans="1:3" x14ac:dyDescent="0.25">
      <c r="A948">
        <v>47379</v>
      </c>
      <c r="B948" t="s">
        <v>22517</v>
      </c>
      <c r="C948" s="1">
        <v>2595</v>
      </c>
    </row>
    <row r="949" spans="1:3" x14ac:dyDescent="0.25">
      <c r="A949">
        <v>47379</v>
      </c>
      <c r="B949" t="s">
        <v>22518</v>
      </c>
      <c r="C949" s="1">
        <v>5318</v>
      </c>
    </row>
    <row r="950" spans="1:3" x14ac:dyDescent="0.25">
      <c r="A950">
        <v>47379</v>
      </c>
      <c r="B950" t="s">
        <v>22519</v>
      </c>
      <c r="C950" s="1">
        <v>237</v>
      </c>
    </row>
    <row r="951" spans="1:3" x14ac:dyDescent="0.25">
      <c r="A951">
        <v>47380</v>
      </c>
      <c r="B951" t="s">
        <v>22520</v>
      </c>
      <c r="C951" s="1">
        <v>3309</v>
      </c>
    </row>
    <row r="952" spans="1:3" x14ac:dyDescent="0.25">
      <c r="A952">
        <v>47399</v>
      </c>
      <c r="B952" t="s">
        <v>22521</v>
      </c>
      <c r="C952" s="1">
        <v>3138</v>
      </c>
    </row>
    <row r="953" spans="1:3" x14ac:dyDescent="0.25">
      <c r="A953">
        <v>47420</v>
      </c>
      <c r="B953" t="s">
        <v>22522</v>
      </c>
      <c r="C953" s="1">
        <v>3077</v>
      </c>
    </row>
    <row r="954" spans="1:3" x14ac:dyDescent="0.25">
      <c r="A954">
        <v>47490</v>
      </c>
      <c r="B954" t="s">
        <v>22523</v>
      </c>
      <c r="C954" s="1">
        <v>795</v>
      </c>
    </row>
    <row r="955" spans="1:3" x14ac:dyDescent="0.25">
      <c r="A955">
        <v>47533</v>
      </c>
      <c r="B955" t="s">
        <v>22524</v>
      </c>
      <c r="C955" s="1">
        <v>631</v>
      </c>
    </row>
    <row r="956" spans="1:3" x14ac:dyDescent="0.25">
      <c r="A956">
        <v>47534</v>
      </c>
      <c r="B956" t="s">
        <v>22525</v>
      </c>
      <c r="C956" s="1">
        <v>881</v>
      </c>
    </row>
    <row r="957" spans="1:3" x14ac:dyDescent="0.25">
      <c r="A957">
        <v>47535</v>
      </c>
      <c r="B957" t="s">
        <v>22526</v>
      </c>
      <c r="C957" s="1">
        <v>469</v>
      </c>
    </row>
    <row r="958" spans="1:3" x14ac:dyDescent="0.25">
      <c r="A958">
        <v>47536</v>
      </c>
      <c r="B958" t="s">
        <v>22527</v>
      </c>
      <c r="C958" s="1">
        <v>314</v>
      </c>
    </row>
    <row r="959" spans="1:3" x14ac:dyDescent="0.25">
      <c r="A959">
        <v>47537</v>
      </c>
      <c r="B959" t="s">
        <v>22528</v>
      </c>
      <c r="C959" s="1">
        <v>229</v>
      </c>
    </row>
    <row r="960" spans="1:3" x14ac:dyDescent="0.25">
      <c r="A960">
        <v>47562</v>
      </c>
      <c r="B960" t="s">
        <v>22529</v>
      </c>
      <c r="C960" s="1">
        <v>1513</v>
      </c>
    </row>
    <row r="961" spans="1:3" x14ac:dyDescent="0.25">
      <c r="A961">
        <v>47563</v>
      </c>
      <c r="B961" t="s">
        <v>22530</v>
      </c>
      <c r="C961" s="1">
        <v>1644</v>
      </c>
    </row>
    <row r="962" spans="1:3" x14ac:dyDescent="0.25">
      <c r="A962">
        <v>47564</v>
      </c>
      <c r="B962" t="s">
        <v>22531</v>
      </c>
      <c r="C962" s="1">
        <v>2556</v>
      </c>
    </row>
    <row r="963" spans="1:3" x14ac:dyDescent="0.25">
      <c r="A963">
        <v>47579</v>
      </c>
      <c r="B963" t="s">
        <v>22532</v>
      </c>
      <c r="C963" s="1">
        <v>470</v>
      </c>
    </row>
    <row r="964" spans="1:3" x14ac:dyDescent="0.25">
      <c r="A964">
        <v>47579</v>
      </c>
      <c r="B964" t="s">
        <v>22533</v>
      </c>
      <c r="C964" s="1">
        <v>770</v>
      </c>
    </row>
    <row r="965" spans="1:3" x14ac:dyDescent="0.25">
      <c r="A965">
        <v>47600</v>
      </c>
      <c r="B965" t="s">
        <v>22534</v>
      </c>
      <c r="C965" s="1">
        <v>2451</v>
      </c>
    </row>
    <row r="966" spans="1:3" x14ac:dyDescent="0.25">
      <c r="A966">
        <v>47605</v>
      </c>
      <c r="B966" t="s">
        <v>22535</v>
      </c>
      <c r="C966" s="1">
        <v>2577</v>
      </c>
    </row>
    <row r="967" spans="1:3" x14ac:dyDescent="0.25">
      <c r="A967">
        <v>47610</v>
      </c>
      <c r="B967" t="s">
        <v>22536</v>
      </c>
      <c r="C967" s="1">
        <v>2873</v>
      </c>
    </row>
    <row r="968" spans="1:3" x14ac:dyDescent="0.25">
      <c r="A968">
        <v>47780</v>
      </c>
      <c r="B968" t="s">
        <v>22537</v>
      </c>
      <c r="C968" s="1">
        <v>5657</v>
      </c>
    </row>
    <row r="969" spans="1:3" x14ac:dyDescent="0.25">
      <c r="A969">
        <v>47999</v>
      </c>
      <c r="B969" t="s">
        <v>22538</v>
      </c>
      <c r="C969" s="1">
        <v>8368</v>
      </c>
    </row>
    <row r="970" spans="1:3" x14ac:dyDescent="0.25">
      <c r="A970">
        <v>48100</v>
      </c>
      <c r="B970" t="s">
        <v>22539</v>
      </c>
      <c r="C970" s="1">
        <v>2046</v>
      </c>
    </row>
    <row r="971" spans="1:3" x14ac:dyDescent="0.25">
      <c r="A971">
        <v>48140</v>
      </c>
      <c r="B971" t="s">
        <v>22540</v>
      </c>
      <c r="C971" s="1">
        <v>3584</v>
      </c>
    </row>
    <row r="972" spans="1:3" x14ac:dyDescent="0.25">
      <c r="A972">
        <v>48146</v>
      </c>
      <c r="B972" t="s">
        <v>22541</v>
      </c>
      <c r="C972" s="1">
        <v>4312</v>
      </c>
    </row>
    <row r="973" spans="1:3" x14ac:dyDescent="0.25">
      <c r="A973">
        <v>48150</v>
      </c>
      <c r="B973" t="s">
        <v>22542</v>
      </c>
      <c r="C973" s="1">
        <v>7130</v>
      </c>
    </row>
    <row r="974" spans="1:3" x14ac:dyDescent="0.25">
      <c r="A974">
        <v>48153</v>
      </c>
      <c r="B974" t="s">
        <v>22543</v>
      </c>
      <c r="C974" s="1">
        <v>7101</v>
      </c>
    </row>
    <row r="975" spans="1:3" x14ac:dyDescent="0.25">
      <c r="A975">
        <v>48999</v>
      </c>
      <c r="B975" t="s">
        <v>22544</v>
      </c>
      <c r="C975" s="1">
        <v>6490</v>
      </c>
    </row>
    <row r="976" spans="1:3" x14ac:dyDescent="0.25">
      <c r="A976">
        <v>49000</v>
      </c>
      <c r="B976" t="s">
        <v>22545</v>
      </c>
      <c r="C976" s="1">
        <v>1771</v>
      </c>
    </row>
    <row r="977" spans="1:3" x14ac:dyDescent="0.25">
      <c r="A977">
        <v>49002</v>
      </c>
      <c r="B977" t="s">
        <v>22546</v>
      </c>
      <c r="C977" s="1">
        <v>2399</v>
      </c>
    </row>
    <row r="978" spans="1:3" x14ac:dyDescent="0.25">
      <c r="A978">
        <v>49020</v>
      </c>
      <c r="B978" t="s">
        <v>22547</v>
      </c>
      <c r="C978" s="1">
        <v>3653</v>
      </c>
    </row>
    <row r="979" spans="1:3" x14ac:dyDescent="0.25">
      <c r="A979">
        <v>49060</v>
      </c>
      <c r="B979" t="s">
        <v>22548</v>
      </c>
      <c r="C979" s="1">
        <v>2523</v>
      </c>
    </row>
    <row r="980" spans="1:3" x14ac:dyDescent="0.25">
      <c r="A980">
        <v>49082</v>
      </c>
      <c r="B980" t="s">
        <v>22549</v>
      </c>
      <c r="C980" s="1">
        <v>173</v>
      </c>
    </row>
    <row r="981" spans="1:3" x14ac:dyDescent="0.25">
      <c r="A981">
        <v>49083</v>
      </c>
      <c r="B981" t="s">
        <v>22550</v>
      </c>
      <c r="C981" s="1">
        <v>255</v>
      </c>
    </row>
    <row r="982" spans="1:3" x14ac:dyDescent="0.25">
      <c r="A982">
        <v>49084</v>
      </c>
      <c r="B982" t="s">
        <v>22551</v>
      </c>
      <c r="C982" s="1">
        <v>247</v>
      </c>
    </row>
    <row r="983" spans="1:3" x14ac:dyDescent="0.25">
      <c r="A983">
        <v>49180</v>
      </c>
      <c r="B983" t="s">
        <v>22552</v>
      </c>
      <c r="C983" s="1">
        <v>201</v>
      </c>
    </row>
    <row r="984" spans="1:3" x14ac:dyDescent="0.25">
      <c r="A984">
        <v>49185</v>
      </c>
      <c r="B984" t="s">
        <v>22553</v>
      </c>
      <c r="C984" s="1">
        <v>284</v>
      </c>
    </row>
    <row r="985" spans="1:3" x14ac:dyDescent="0.25">
      <c r="A985">
        <v>49205</v>
      </c>
      <c r="B985" t="s">
        <v>22554</v>
      </c>
      <c r="C985" s="1">
        <v>4038</v>
      </c>
    </row>
    <row r="986" spans="1:3" x14ac:dyDescent="0.25">
      <c r="A986">
        <v>49255</v>
      </c>
      <c r="B986" t="s">
        <v>22555</v>
      </c>
      <c r="C986" s="1">
        <v>1829</v>
      </c>
    </row>
    <row r="987" spans="1:3" x14ac:dyDescent="0.25">
      <c r="A987">
        <v>49320</v>
      </c>
      <c r="B987" t="s">
        <v>22556</v>
      </c>
      <c r="C987" s="1">
        <v>755</v>
      </c>
    </row>
    <row r="988" spans="1:3" x14ac:dyDescent="0.25">
      <c r="A988">
        <v>49321</v>
      </c>
      <c r="B988" t="s">
        <v>22557</v>
      </c>
      <c r="C988" s="1">
        <v>797</v>
      </c>
    </row>
    <row r="989" spans="1:3" x14ac:dyDescent="0.25">
      <c r="A989">
        <v>49322</v>
      </c>
      <c r="B989" t="s">
        <v>22558</v>
      </c>
      <c r="C989" s="1">
        <v>856</v>
      </c>
    </row>
    <row r="990" spans="1:3" x14ac:dyDescent="0.25">
      <c r="A990">
        <v>49324</v>
      </c>
      <c r="B990" t="s">
        <v>22559</v>
      </c>
      <c r="C990" s="1">
        <v>890</v>
      </c>
    </row>
    <row r="991" spans="1:3" x14ac:dyDescent="0.25">
      <c r="A991">
        <v>49325</v>
      </c>
      <c r="B991" t="s">
        <v>22560</v>
      </c>
      <c r="C991" s="1">
        <v>948</v>
      </c>
    </row>
    <row r="992" spans="1:3" x14ac:dyDescent="0.25">
      <c r="A992">
        <v>49327</v>
      </c>
      <c r="B992" t="s">
        <v>22561</v>
      </c>
      <c r="C992" s="1">
        <v>296</v>
      </c>
    </row>
    <row r="993" spans="1:3" x14ac:dyDescent="0.25">
      <c r="A993">
        <v>49329</v>
      </c>
      <c r="B993" t="s">
        <v>22562</v>
      </c>
      <c r="C993" s="1">
        <v>755</v>
      </c>
    </row>
    <row r="994" spans="1:3" x14ac:dyDescent="0.25">
      <c r="A994">
        <v>49402</v>
      </c>
      <c r="B994" t="s">
        <v>22563</v>
      </c>
      <c r="C994" s="1">
        <v>1966</v>
      </c>
    </row>
    <row r="995" spans="1:3" x14ac:dyDescent="0.25">
      <c r="A995">
        <v>49405</v>
      </c>
      <c r="B995" t="s">
        <v>22564</v>
      </c>
      <c r="C995" s="1">
        <v>467</v>
      </c>
    </row>
    <row r="996" spans="1:3" x14ac:dyDescent="0.25">
      <c r="A996">
        <v>49406</v>
      </c>
      <c r="B996" t="s">
        <v>22565</v>
      </c>
      <c r="C996" s="1">
        <v>467</v>
      </c>
    </row>
    <row r="997" spans="1:3" x14ac:dyDescent="0.25">
      <c r="A997">
        <v>49418</v>
      </c>
      <c r="B997" t="s">
        <v>22566</v>
      </c>
      <c r="C997" s="1">
        <v>480</v>
      </c>
    </row>
    <row r="998" spans="1:3" x14ac:dyDescent="0.25">
      <c r="A998">
        <v>49422</v>
      </c>
      <c r="B998" t="s">
        <v>22567</v>
      </c>
      <c r="C998" s="1">
        <v>509</v>
      </c>
    </row>
    <row r="999" spans="1:3" x14ac:dyDescent="0.25">
      <c r="A999">
        <v>49423</v>
      </c>
      <c r="B999" t="s">
        <v>22568</v>
      </c>
      <c r="C999" s="1">
        <v>169</v>
      </c>
    </row>
    <row r="1000" spans="1:3" x14ac:dyDescent="0.25">
      <c r="A1000">
        <v>49424</v>
      </c>
      <c r="B1000" t="s">
        <v>22569</v>
      </c>
      <c r="C1000" s="1">
        <v>90</v>
      </c>
    </row>
    <row r="1001" spans="1:3" x14ac:dyDescent="0.25">
      <c r="A1001">
        <v>49440</v>
      </c>
      <c r="B1001" t="s">
        <v>22570</v>
      </c>
      <c r="C1001" s="1">
        <v>487</v>
      </c>
    </row>
    <row r="1002" spans="1:3" x14ac:dyDescent="0.25">
      <c r="A1002">
        <v>49446</v>
      </c>
      <c r="B1002" t="s">
        <v>22571</v>
      </c>
      <c r="C1002" s="1">
        <v>350</v>
      </c>
    </row>
    <row r="1003" spans="1:3" x14ac:dyDescent="0.25">
      <c r="A1003">
        <v>49450</v>
      </c>
      <c r="B1003" t="s">
        <v>22572</v>
      </c>
      <c r="C1003" s="1">
        <v>156</v>
      </c>
    </row>
    <row r="1004" spans="1:3" x14ac:dyDescent="0.25">
      <c r="A1004">
        <v>49451</v>
      </c>
      <c r="B1004" t="s">
        <v>22573</v>
      </c>
      <c r="C1004" s="1">
        <v>213</v>
      </c>
    </row>
    <row r="1005" spans="1:3" x14ac:dyDescent="0.25">
      <c r="A1005">
        <v>49452</v>
      </c>
      <c r="B1005" t="s">
        <v>22574</v>
      </c>
      <c r="C1005" s="1">
        <v>327</v>
      </c>
    </row>
    <row r="1006" spans="1:3" x14ac:dyDescent="0.25">
      <c r="A1006">
        <v>49465</v>
      </c>
      <c r="B1006" t="s">
        <v>22575</v>
      </c>
      <c r="C1006" s="1">
        <v>73</v>
      </c>
    </row>
    <row r="1007" spans="1:3" x14ac:dyDescent="0.25">
      <c r="A1007">
        <v>49505</v>
      </c>
      <c r="B1007" t="s">
        <v>22576</v>
      </c>
      <c r="C1007" s="1">
        <v>1200</v>
      </c>
    </row>
    <row r="1008" spans="1:3" x14ac:dyDescent="0.25">
      <c r="A1008">
        <v>49507</v>
      </c>
      <c r="B1008" t="s">
        <v>22577</v>
      </c>
      <c r="C1008" s="1">
        <v>1350</v>
      </c>
    </row>
    <row r="1009" spans="1:3" x14ac:dyDescent="0.25">
      <c r="A1009">
        <v>49520</v>
      </c>
      <c r="B1009" t="s">
        <v>22578</v>
      </c>
      <c r="C1009" s="1">
        <v>1453</v>
      </c>
    </row>
    <row r="1010" spans="1:3" x14ac:dyDescent="0.25">
      <c r="A1010">
        <v>49560</v>
      </c>
      <c r="B1010" t="s">
        <v>22579</v>
      </c>
      <c r="C1010" s="1">
        <v>1695</v>
      </c>
    </row>
    <row r="1011" spans="1:3" x14ac:dyDescent="0.25">
      <c r="A1011">
        <v>49561</v>
      </c>
      <c r="B1011" t="s">
        <v>22580</v>
      </c>
      <c r="C1011" s="1">
        <v>2130</v>
      </c>
    </row>
    <row r="1012" spans="1:3" x14ac:dyDescent="0.25">
      <c r="A1012">
        <v>49565</v>
      </c>
      <c r="B1012" t="s">
        <v>22581</v>
      </c>
      <c r="C1012" s="1">
        <v>1766</v>
      </c>
    </row>
    <row r="1013" spans="1:3" x14ac:dyDescent="0.25">
      <c r="A1013">
        <v>49566</v>
      </c>
      <c r="B1013" t="s">
        <v>22582</v>
      </c>
      <c r="C1013" s="1">
        <v>2149</v>
      </c>
    </row>
    <row r="1014" spans="1:3" x14ac:dyDescent="0.25">
      <c r="A1014">
        <v>49568</v>
      </c>
      <c r="B1014" t="s">
        <v>22583</v>
      </c>
      <c r="C1014" s="1">
        <v>608</v>
      </c>
    </row>
    <row r="1015" spans="1:3" x14ac:dyDescent="0.25">
      <c r="A1015">
        <v>49570</v>
      </c>
      <c r="B1015" t="s">
        <v>22584</v>
      </c>
      <c r="C1015" s="1">
        <v>967</v>
      </c>
    </row>
    <row r="1016" spans="1:3" x14ac:dyDescent="0.25">
      <c r="A1016">
        <v>49572</v>
      </c>
      <c r="B1016" t="s">
        <v>22585</v>
      </c>
      <c r="C1016" s="1">
        <v>1190</v>
      </c>
    </row>
    <row r="1017" spans="1:3" x14ac:dyDescent="0.25">
      <c r="A1017">
        <v>49585</v>
      </c>
      <c r="B1017" t="s">
        <v>22586</v>
      </c>
      <c r="C1017" s="1">
        <v>1029</v>
      </c>
    </row>
    <row r="1018" spans="1:3" x14ac:dyDescent="0.25">
      <c r="A1018">
        <v>49587</v>
      </c>
      <c r="B1018" t="s">
        <v>22587</v>
      </c>
      <c r="C1018" s="1">
        <v>1099</v>
      </c>
    </row>
    <row r="1019" spans="1:3" x14ac:dyDescent="0.25">
      <c r="A1019">
        <v>49650</v>
      </c>
      <c r="B1019" t="s">
        <v>22588</v>
      </c>
      <c r="C1019" s="1">
        <v>992</v>
      </c>
    </row>
    <row r="1020" spans="1:3" x14ac:dyDescent="0.25">
      <c r="A1020">
        <v>49651</v>
      </c>
      <c r="B1020" t="s">
        <v>22589</v>
      </c>
      <c r="C1020" s="1">
        <v>1288</v>
      </c>
    </row>
    <row r="1021" spans="1:3" x14ac:dyDescent="0.25">
      <c r="A1021">
        <v>49652</v>
      </c>
      <c r="B1021" t="s">
        <v>22590</v>
      </c>
      <c r="C1021" s="1">
        <v>1709</v>
      </c>
    </row>
    <row r="1022" spans="1:3" x14ac:dyDescent="0.25">
      <c r="A1022">
        <v>49653</v>
      </c>
      <c r="B1022" t="s">
        <v>22591</v>
      </c>
      <c r="C1022" s="1">
        <v>2132</v>
      </c>
    </row>
    <row r="1023" spans="1:3" x14ac:dyDescent="0.25">
      <c r="A1023">
        <v>49654</v>
      </c>
      <c r="B1023" t="s">
        <v>22592</v>
      </c>
      <c r="C1023" s="1">
        <v>1939</v>
      </c>
    </row>
    <row r="1024" spans="1:3" x14ac:dyDescent="0.25">
      <c r="A1024">
        <v>49655</v>
      </c>
      <c r="B1024" t="s">
        <v>22593</v>
      </c>
      <c r="C1024" s="1">
        <v>2368</v>
      </c>
    </row>
    <row r="1025" spans="1:3" x14ac:dyDescent="0.25">
      <c r="A1025">
        <v>49657</v>
      </c>
      <c r="B1025" t="s">
        <v>22594</v>
      </c>
      <c r="C1025" s="1">
        <v>3019</v>
      </c>
    </row>
    <row r="1026" spans="1:3" x14ac:dyDescent="0.25">
      <c r="A1026">
        <v>49905</v>
      </c>
      <c r="B1026" t="s">
        <v>22595</v>
      </c>
      <c r="C1026" s="1">
        <v>807</v>
      </c>
    </row>
    <row r="1027" spans="1:3" x14ac:dyDescent="0.25">
      <c r="A1027">
        <v>49999</v>
      </c>
      <c r="B1027" t="s">
        <v>22596</v>
      </c>
      <c r="C1027" s="1">
        <v>518</v>
      </c>
    </row>
    <row r="1028" spans="1:3" x14ac:dyDescent="0.25">
      <c r="A1028">
        <v>49999</v>
      </c>
      <c r="B1028" t="s">
        <v>22597</v>
      </c>
      <c r="C1028" s="1">
        <v>1767</v>
      </c>
    </row>
    <row r="1029" spans="1:3" x14ac:dyDescent="0.25">
      <c r="A1029">
        <v>49999</v>
      </c>
      <c r="B1029" t="s">
        <v>22598</v>
      </c>
      <c r="C1029" s="1">
        <v>323</v>
      </c>
    </row>
    <row r="1030" spans="1:3" x14ac:dyDescent="0.25">
      <c r="A1030">
        <v>50080</v>
      </c>
      <c r="B1030" t="s">
        <v>22599</v>
      </c>
      <c r="C1030" s="1">
        <v>2050</v>
      </c>
    </row>
    <row r="1031" spans="1:3" x14ac:dyDescent="0.25">
      <c r="A1031">
        <v>50081</v>
      </c>
      <c r="B1031" t="s">
        <v>22600</v>
      </c>
      <c r="C1031" s="1">
        <v>3008</v>
      </c>
    </row>
    <row r="1032" spans="1:3" x14ac:dyDescent="0.25">
      <c r="A1032">
        <v>50200</v>
      </c>
      <c r="B1032" t="s">
        <v>22601</v>
      </c>
      <c r="C1032" s="1">
        <v>304</v>
      </c>
    </row>
    <row r="1033" spans="1:3" x14ac:dyDescent="0.25">
      <c r="A1033">
        <v>50389</v>
      </c>
      <c r="B1033" t="s">
        <v>22602</v>
      </c>
      <c r="C1033" s="1">
        <v>127</v>
      </c>
    </row>
    <row r="1034" spans="1:3" x14ac:dyDescent="0.25">
      <c r="A1034">
        <v>50400</v>
      </c>
      <c r="B1034" t="s">
        <v>22603</v>
      </c>
      <c r="C1034" s="1">
        <v>2729</v>
      </c>
    </row>
    <row r="1035" spans="1:3" x14ac:dyDescent="0.25">
      <c r="A1035">
        <v>50430</v>
      </c>
      <c r="B1035" t="s">
        <v>22604</v>
      </c>
      <c r="C1035" s="1">
        <v>365</v>
      </c>
    </row>
    <row r="1036" spans="1:3" x14ac:dyDescent="0.25">
      <c r="A1036">
        <v>50431</v>
      </c>
      <c r="B1036" t="s">
        <v>22605</v>
      </c>
      <c r="C1036" s="1">
        <v>157</v>
      </c>
    </row>
    <row r="1037" spans="1:3" x14ac:dyDescent="0.25">
      <c r="A1037">
        <v>50432</v>
      </c>
      <c r="B1037" t="s">
        <v>22606</v>
      </c>
      <c r="C1037" s="1">
        <v>489</v>
      </c>
    </row>
    <row r="1038" spans="1:3" x14ac:dyDescent="0.25">
      <c r="A1038">
        <v>50435</v>
      </c>
      <c r="B1038" t="s">
        <v>22607</v>
      </c>
      <c r="C1038" s="1">
        <v>238</v>
      </c>
    </row>
    <row r="1039" spans="1:3" x14ac:dyDescent="0.25">
      <c r="A1039">
        <v>50545</v>
      </c>
      <c r="B1039" t="s">
        <v>22608</v>
      </c>
      <c r="C1039" s="1">
        <v>3149</v>
      </c>
    </row>
    <row r="1040" spans="1:3" x14ac:dyDescent="0.25">
      <c r="A1040">
        <v>50590</v>
      </c>
      <c r="B1040" t="s">
        <v>22609</v>
      </c>
      <c r="C1040" s="1">
        <v>1345</v>
      </c>
    </row>
    <row r="1041" spans="1:3" x14ac:dyDescent="0.25">
      <c r="A1041">
        <v>50688</v>
      </c>
      <c r="B1041" t="s">
        <v>22610</v>
      </c>
      <c r="C1041" s="1">
        <v>187</v>
      </c>
    </row>
    <row r="1042" spans="1:3" x14ac:dyDescent="0.25">
      <c r="A1042">
        <v>51050</v>
      </c>
      <c r="B1042" t="s">
        <v>22611</v>
      </c>
      <c r="C1042" s="1">
        <v>1119</v>
      </c>
    </row>
    <row r="1043" spans="1:3" x14ac:dyDescent="0.25">
      <c r="A1043">
        <v>51102</v>
      </c>
      <c r="B1043" t="s">
        <v>22612</v>
      </c>
      <c r="C1043" s="1">
        <v>341</v>
      </c>
    </row>
    <row r="1044" spans="1:3" x14ac:dyDescent="0.25">
      <c r="A1044">
        <v>51595</v>
      </c>
      <c r="B1044" t="s">
        <v>22613</v>
      </c>
      <c r="C1044" s="1">
        <v>5144</v>
      </c>
    </row>
    <row r="1045" spans="1:3" x14ac:dyDescent="0.25">
      <c r="A1045">
        <v>51600</v>
      </c>
      <c r="B1045" t="s">
        <v>22614</v>
      </c>
      <c r="C1045" s="1">
        <v>105</v>
      </c>
    </row>
    <row r="1046" spans="1:3" x14ac:dyDescent="0.25">
      <c r="A1046">
        <v>51700</v>
      </c>
      <c r="B1046" t="s">
        <v>22615</v>
      </c>
      <c r="C1046" s="1">
        <v>71</v>
      </c>
    </row>
    <row r="1047" spans="1:3" x14ac:dyDescent="0.25">
      <c r="A1047">
        <v>51701</v>
      </c>
      <c r="B1047" t="s">
        <v>22616</v>
      </c>
      <c r="C1047" s="1">
        <v>60</v>
      </c>
    </row>
    <row r="1048" spans="1:3" x14ac:dyDescent="0.25">
      <c r="A1048">
        <v>51702</v>
      </c>
      <c r="B1048" t="s">
        <v>22617</v>
      </c>
      <c r="C1048" s="1">
        <v>60</v>
      </c>
    </row>
    <row r="1049" spans="1:3" x14ac:dyDescent="0.25">
      <c r="A1049">
        <v>51703</v>
      </c>
      <c r="B1049" t="s">
        <v>22618</v>
      </c>
      <c r="C1049" s="1">
        <v>182</v>
      </c>
    </row>
    <row r="1050" spans="1:3" x14ac:dyDescent="0.25">
      <c r="A1050">
        <v>51705</v>
      </c>
      <c r="B1050" t="s">
        <v>22619</v>
      </c>
      <c r="C1050" s="1">
        <v>123</v>
      </c>
    </row>
    <row r="1051" spans="1:3" x14ac:dyDescent="0.25">
      <c r="A1051">
        <v>51710</v>
      </c>
      <c r="B1051" t="s">
        <v>22620</v>
      </c>
      <c r="C1051" s="1">
        <v>189</v>
      </c>
    </row>
    <row r="1052" spans="1:3" x14ac:dyDescent="0.25">
      <c r="A1052">
        <v>51715</v>
      </c>
      <c r="B1052" t="s">
        <v>22621</v>
      </c>
      <c r="C1052" s="1">
        <v>468</v>
      </c>
    </row>
    <row r="1053" spans="1:3" x14ac:dyDescent="0.25">
      <c r="A1053">
        <v>51725</v>
      </c>
      <c r="B1053" t="s">
        <v>22622</v>
      </c>
      <c r="C1053" s="1">
        <v>179</v>
      </c>
    </row>
    <row r="1054" spans="1:3" x14ac:dyDescent="0.25">
      <c r="A1054">
        <v>51729</v>
      </c>
      <c r="B1054" t="s">
        <v>22623</v>
      </c>
      <c r="C1054" s="1">
        <v>297</v>
      </c>
    </row>
    <row r="1055" spans="1:3" x14ac:dyDescent="0.25">
      <c r="A1055">
        <v>51736</v>
      </c>
      <c r="B1055" t="s">
        <v>22624</v>
      </c>
      <c r="C1055" s="1">
        <v>20</v>
      </c>
    </row>
    <row r="1056" spans="1:3" x14ac:dyDescent="0.25">
      <c r="A1056">
        <v>51741</v>
      </c>
      <c r="B1056" t="s">
        <v>22625</v>
      </c>
      <c r="C1056" s="1">
        <v>20</v>
      </c>
    </row>
    <row r="1057" spans="1:3" x14ac:dyDescent="0.25">
      <c r="A1057">
        <v>51784</v>
      </c>
      <c r="B1057" t="s">
        <v>22626</v>
      </c>
      <c r="C1057" s="1">
        <v>89</v>
      </c>
    </row>
    <row r="1058" spans="1:3" x14ac:dyDescent="0.25">
      <c r="A1058">
        <v>51797</v>
      </c>
      <c r="B1058" t="s">
        <v>22627</v>
      </c>
      <c r="C1058" s="1">
        <v>95</v>
      </c>
    </row>
    <row r="1059" spans="1:3" x14ac:dyDescent="0.25">
      <c r="A1059">
        <v>51798</v>
      </c>
      <c r="B1059" t="s">
        <v>22628</v>
      </c>
      <c r="C1059" s="1">
        <v>31</v>
      </c>
    </row>
    <row r="1060" spans="1:3" x14ac:dyDescent="0.25">
      <c r="A1060">
        <v>51800</v>
      </c>
      <c r="B1060" t="s">
        <v>22629</v>
      </c>
      <c r="C1060" s="1">
        <v>2469</v>
      </c>
    </row>
    <row r="1061" spans="1:3" x14ac:dyDescent="0.25">
      <c r="A1061">
        <v>51860</v>
      </c>
      <c r="B1061" t="s">
        <v>22630</v>
      </c>
      <c r="C1061" s="1">
        <v>1745</v>
      </c>
    </row>
    <row r="1062" spans="1:3" x14ac:dyDescent="0.25">
      <c r="A1062">
        <v>51865</v>
      </c>
      <c r="B1062" t="s">
        <v>22631</v>
      </c>
      <c r="C1062" s="1">
        <v>2106</v>
      </c>
    </row>
    <row r="1063" spans="1:3" x14ac:dyDescent="0.25">
      <c r="A1063">
        <v>52000</v>
      </c>
      <c r="B1063" t="s">
        <v>22632</v>
      </c>
      <c r="C1063" s="1">
        <v>191</v>
      </c>
    </row>
    <row r="1064" spans="1:3" x14ac:dyDescent="0.25">
      <c r="A1064">
        <v>52001</v>
      </c>
      <c r="B1064" t="s">
        <v>22633</v>
      </c>
      <c r="C1064" s="1">
        <v>675</v>
      </c>
    </row>
    <row r="1065" spans="1:3" x14ac:dyDescent="0.25">
      <c r="A1065">
        <v>52005</v>
      </c>
      <c r="B1065" t="s">
        <v>22634</v>
      </c>
      <c r="C1065" s="1">
        <v>313</v>
      </c>
    </row>
    <row r="1066" spans="1:3" x14ac:dyDescent="0.25">
      <c r="A1066">
        <v>52204</v>
      </c>
      <c r="B1066" t="s">
        <v>22635</v>
      </c>
      <c r="C1066" s="1">
        <v>333</v>
      </c>
    </row>
    <row r="1067" spans="1:3" x14ac:dyDescent="0.25">
      <c r="A1067">
        <v>52214</v>
      </c>
      <c r="B1067" t="s">
        <v>22636</v>
      </c>
      <c r="C1067" s="1">
        <v>413</v>
      </c>
    </row>
    <row r="1068" spans="1:3" x14ac:dyDescent="0.25">
      <c r="A1068">
        <v>52224</v>
      </c>
      <c r="B1068" t="s">
        <v>22637</v>
      </c>
      <c r="C1068" s="1">
        <v>477</v>
      </c>
    </row>
    <row r="1069" spans="1:3" x14ac:dyDescent="0.25">
      <c r="A1069">
        <v>52234</v>
      </c>
      <c r="B1069" t="s">
        <v>22638</v>
      </c>
      <c r="C1069" s="1">
        <v>579</v>
      </c>
    </row>
    <row r="1070" spans="1:3" x14ac:dyDescent="0.25">
      <c r="A1070">
        <v>52235</v>
      </c>
      <c r="B1070" t="s">
        <v>22639</v>
      </c>
      <c r="C1070" s="1">
        <v>678</v>
      </c>
    </row>
    <row r="1071" spans="1:3" x14ac:dyDescent="0.25">
      <c r="A1071">
        <v>52240</v>
      </c>
      <c r="B1071" t="s">
        <v>22640</v>
      </c>
      <c r="C1071" s="1">
        <v>921</v>
      </c>
    </row>
    <row r="1072" spans="1:3" x14ac:dyDescent="0.25">
      <c r="A1072">
        <v>52260</v>
      </c>
      <c r="B1072" t="s">
        <v>22641</v>
      </c>
      <c r="C1072" s="1">
        <v>494</v>
      </c>
    </row>
    <row r="1073" spans="1:3" x14ac:dyDescent="0.25">
      <c r="A1073">
        <v>52275</v>
      </c>
      <c r="B1073" t="s">
        <v>22642</v>
      </c>
      <c r="C1073" s="1">
        <v>585</v>
      </c>
    </row>
    <row r="1074" spans="1:3" x14ac:dyDescent="0.25">
      <c r="A1074">
        <v>52276</v>
      </c>
      <c r="B1074" t="s">
        <v>22643</v>
      </c>
      <c r="C1074" s="1">
        <v>622</v>
      </c>
    </row>
    <row r="1075" spans="1:3" x14ac:dyDescent="0.25">
      <c r="A1075">
        <v>52281</v>
      </c>
      <c r="B1075" t="s">
        <v>22644</v>
      </c>
      <c r="C1075" s="1">
        <v>359</v>
      </c>
    </row>
    <row r="1076" spans="1:3" x14ac:dyDescent="0.25">
      <c r="A1076">
        <v>52290</v>
      </c>
      <c r="B1076" t="s">
        <v>22645</v>
      </c>
      <c r="C1076" s="1">
        <v>575</v>
      </c>
    </row>
    <row r="1077" spans="1:3" x14ac:dyDescent="0.25">
      <c r="A1077">
        <v>52310</v>
      </c>
      <c r="B1077" t="s">
        <v>22646</v>
      </c>
      <c r="C1077" s="1">
        <v>356</v>
      </c>
    </row>
    <row r="1078" spans="1:3" x14ac:dyDescent="0.25">
      <c r="A1078">
        <v>52315</v>
      </c>
      <c r="B1078" t="s">
        <v>22647</v>
      </c>
      <c r="C1078" s="1">
        <v>645</v>
      </c>
    </row>
    <row r="1079" spans="1:3" x14ac:dyDescent="0.25">
      <c r="A1079">
        <v>52317</v>
      </c>
      <c r="B1079" t="s">
        <v>22648</v>
      </c>
      <c r="C1079" s="1">
        <v>816</v>
      </c>
    </row>
    <row r="1080" spans="1:3" x14ac:dyDescent="0.25">
      <c r="A1080">
        <v>52318</v>
      </c>
      <c r="B1080" t="s">
        <v>22649</v>
      </c>
      <c r="C1080" s="1">
        <v>1112</v>
      </c>
    </row>
    <row r="1081" spans="1:3" x14ac:dyDescent="0.25">
      <c r="A1081">
        <v>52320</v>
      </c>
      <c r="B1081" t="s">
        <v>22650</v>
      </c>
      <c r="C1081" s="1">
        <v>580</v>
      </c>
    </row>
    <row r="1082" spans="1:3" x14ac:dyDescent="0.25">
      <c r="A1082">
        <v>52327</v>
      </c>
      <c r="B1082" t="s">
        <v>22651</v>
      </c>
      <c r="C1082" s="1">
        <v>615</v>
      </c>
    </row>
    <row r="1083" spans="1:3" x14ac:dyDescent="0.25">
      <c r="A1083">
        <v>52330</v>
      </c>
      <c r="B1083" t="s">
        <v>22652</v>
      </c>
      <c r="C1083" s="1">
        <v>620</v>
      </c>
    </row>
    <row r="1084" spans="1:3" x14ac:dyDescent="0.25">
      <c r="A1084">
        <v>52332</v>
      </c>
      <c r="B1084" t="s">
        <v>22653</v>
      </c>
      <c r="C1084" s="1">
        <v>367</v>
      </c>
    </row>
    <row r="1085" spans="1:3" x14ac:dyDescent="0.25">
      <c r="A1085">
        <v>52341</v>
      </c>
      <c r="B1085" t="s">
        <v>22654</v>
      </c>
      <c r="C1085" s="1">
        <v>668</v>
      </c>
    </row>
    <row r="1086" spans="1:3" x14ac:dyDescent="0.25">
      <c r="A1086">
        <v>52344</v>
      </c>
      <c r="B1086" t="s">
        <v>22655</v>
      </c>
      <c r="C1086" s="1">
        <v>868</v>
      </c>
    </row>
    <row r="1087" spans="1:3" x14ac:dyDescent="0.25">
      <c r="A1087">
        <v>52351</v>
      </c>
      <c r="B1087" t="s">
        <v>22656</v>
      </c>
      <c r="C1087" s="1">
        <v>711</v>
      </c>
    </row>
    <row r="1088" spans="1:3" x14ac:dyDescent="0.25">
      <c r="A1088">
        <v>52352</v>
      </c>
      <c r="B1088" t="s">
        <v>22657</v>
      </c>
      <c r="C1088" s="1">
        <v>833</v>
      </c>
    </row>
    <row r="1089" spans="1:3" x14ac:dyDescent="0.25">
      <c r="A1089">
        <v>52353</v>
      </c>
      <c r="B1089" t="s">
        <v>22658</v>
      </c>
      <c r="C1089" s="1">
        <v>921</v>
      </c>
    </row>
    <row r="1090" spans="1:3" x14ac:dyDescent="0.25">
      <c r="A1090">
        <v>52354</v>
      </c>
      <c r="B1090" t="s">
        <v>22659</v>
      </c>
      <c r="C1090" s="1">
        <v>981</v>
      </c>
    </row>
    <row r="1091" spans="1:3" x14ac:dyDescent="0.25">
      <c r="A1091">
        <v>52356</v>
      </c>
      <c r="B1091" t="s">
        <v>22660</v>
      </c>
      <c r="C1091" s="1">
        <v>978</v>
      </c>
    </row>
    <row r="1092" spans="1:3" x14ac:dyDescent="0.25">
      <c r="A1092">
        <v>52441</v>
      </c>
      <c r="B1092" t="s">
        <v>22661</v>
      </c>
      <c r="C1092" s="1">
        <v>531</v>
      </c>
    </row>
    <row r="1093" spans="1:3" x14ac:dyDescent="0.25">
      <c r="A1093">
        <v>52442</v>
      </c>
      <c r="B1093" t="s">
        <v>22662</v>
      </c>
      <c r="C1093" s="1">
        <v>142</v>
      </c>
    </row>
    <row r="1094" spans="1:3" x14ac:dyDescent="0.25">
      <c r="A1094">
        <v>52601</v>
      </c>
      <c r="B1094" t="s">
        <v>22663</v>
      </c>
      <c r="C1094" s="1">
        <v>1719</v>
      </c>
    </row>
    <row r="1095" spans="1:3" x14ac:dyDescent="0.25">
      <c r="A1095">
        <v>52648</v>
      </c>
      <c r="B1095" t="s">
        <v>22664</v>
      </c>
      <c r="C1095" s="1">
        <v>1631</v>
      </c>
    </row>
    <row r="1096" spans="1:3" x14ac:dyDescent="0.25">
      <c r="A1096">
        <v>52649</v>
      </c>
      <c r="B1096" t="s">
        <v>22665</v>
      </c>
      <c r="C1096" s="1">
        <v>1946</v>
      </c>
    </row>
    <row r="1097" spans="1:3" x14ac:dyDescent="0.25">
      <c r="A1097">
        <v>53600</v>
      </c>
      <c r="B1097" t="s">
        <v>22666</v>
      </c>
      <c r="C1097" s="1">
        <v>150</v>
      </c>
    </row>
    <row r="1098" spans="1:3" x14ac:dyDescent="0.25">
      <c r="A1098">
        <v>53620</v>
      </c>
      <c r="B1098" t="s">
        <v>22667</v>
      </c>
      <c r="C1098" s="1">
        <v>205</v>
      </c>
    </row>
    <row r="1099" spans="1:3" x14ac:dyDescent="0.25">
      <c r="A1099">
        <v>54150</v>
      </c>
      <c r="B1099" t="s">
        <v>22668</v>
      </c>
      <c r="C1099" s="1">
        <v>229</v>
      </c>
    </row>
    <row r="1100" spans="1:3" x14ac:dyDescent="0.25">
      <c r="A1100">
        <v>54161</v>
      </c>
      <c r="B1100" t="s">
        <v>22669</v>
      </c>
      <c r="C1100" s="1">
        <v>467</v>
      </c>
    </row>
    <row r="1101" spans="1:3" x14ac:dyDescent="0.25">
      <c r="A1101">
        <v>54220</v>
      </c>
      <c r="B1101" t="s">
        <v>22670</v>
      </c>
      <c r="C1101" s="1">
        <v>314</v>
      </c>
    </row>
    <row r="1102" spans="1:3" x14ac:dyDescent="0.25">
      <c r="A1102">
        <v>54235</v>
      </c>
      <c r="B1102" t="s">
        <v>22671</v>
      </c>
      <c r="C1102" s="1">
        <v>174</v>
      </c>
    </row>
    <row r="1103" spans="1:3" x14ac:dyDescent="0.25">
      <c r="A1103">
        <v>54435</v>
      </c>
      <c r="B1103" t="s">
        <v>22672</v>
      </c>
      <c r="C1103" s="1">
        <v>987</v>
      </c>
    </row>
    <row r="1104" spans="1:3" x14ac:dyDescent="0.25">
      <c r="A1104">
        <v>54450</v>
      </c>
      <c r="B1104" t="s">
        <v>22673</v>
      </c>
      <c r="C1104" s="1">
        <v>136</v>
      </c>
    </row>
    <row r="1105" spans="1:3" x14ac:dyDescent="0.25">
      <c r="A1105">
        <v>54520</v>
      </c>
      <c r="B1105" t="s">
        <v>22674</v>
      </c>
      <c r="C1105" s="1">
        <v>773</v>
      </c>
    </row>
    <row r="1106" spans="1:3" x14ac:dyDescent="0.25">
      <c r="A1106">
        <v>54522</v>
      </c>
      <c r="B1106" t="s">
        <v>22675</v>
      </c>
      <c r="C1106" s="1">
        <v>1394</v>
      </c>
    </row>
    <row r="1107" spans="1:3" x14ac:dyDescent="0.25">
      <c r="A1107">
        <v>54600</v>
      </c>
      <c r="B1107" t="s">
        <v>22676</v>
      </c>
      <c r="C1107" s="1">
        <v>1073</v>
      </c>
    </row>
    <row r="1108" spans="1:3" x14ac:dyDescent="0.25">
      <c r="A1108">
        <v>55000</v>
      </c>
      <c r="B1108" t="s">
        <v>22677</v>
      </c>
      <c r="C1108" s="1">
        <v>201</v>
      </c>
    </row>
    <row r="1109" spans="1:3" x14ac:dyDescent="0.25">
      <c r="A1109">
        <v>55040</v>
      </c>
      <c r="B1109" t="s">
        <v>22678</v>
      </c>
      <c r="C1109" s="1">
        <v>801</v>
      </c>
    </row>
    <row r="1110" spans="1:3" x14ac:dyDescent="0.25">
      <c r="A1110">
        <v>55041</v>
      </c>
      <c r="B1110" t="s">
        <v>22679</v>
      </c>
      <c r="C1110" s="1">
        <v>1209</v>
      </c>
    </row>
    <row r="1111" spans="1:3" x14ac:dyDescent="0.25">
      <c r="A1111">
        <v>55100</v>
      </c>
      <c r="B1111" t="s">
        <v>22680</v>
      </c>
      <c r="C1111" s="1">
        <v>395</v>
      </c>
    </row>
    <row r="1112" spans="1:3" x14ac:dyDescent="0.25">
      <c r="A1112">
        <v>55821</v>
      </c>
      <c r="B1112" t="s">
        <v>22681</v>
      </c>
      <c r="C1112" s="1">
        <v>2060</v>
      </c>
    </row>
    <row r="1113" spans="1:3" x14ac:dyDescent="0.25">
      <c r="A1113">
        <v>55840</v>
      </c>
      <c r="B1113" t="s">
        <v>22682</v>
      </c>
      <c r="C1113" s="1">
        <v>2761</v>
      </c>
    </row>
    <row r="1114" spans="1:3" x14ac:dyDescent="0.25">
      <c r="A1114">
        <v>56405</v>
      </c>
      <c r="B1114" t="s">
        <v>22683</v>
      </c>
      <c r="C1114" s="1">
        <v>267</v>
      </c>
    </row>
    <row r="1115" spans="1:3" x14ac:dyDescent="0.25">
      <c r="A1115">
        <v>56420</v>
      </c>
      <c r="B1115" t="s">
        <v>22684</v>
      </c>
      <c r="C1115" s="1">
        <v>226</v>
      </c>
    </row>
    <row r="1116" spans="1:3" x14ac:dyDescent="0.25">
      <c r="A1116">
        <v>56501</v>
      </c>
      <c r="B1116" t="s">
        <v>22685</v>
      </c>
      <c r="C1116" s="1">
        <v>282</v>
      </c>
    </row>
    <row r="1117" spans="1:3" x14ac:dyDescent="0.25">
      <c r="A1117">
        <v>56515</v>
      </c>
      <c r="B1117" t="s">
        <v>22686</v>
      </c>
      <c r="C1117" s="1">
        <v>475</v>
      </c>
    </row>
    <row r="1118" spans="1:3" x14ac:dyDescent="0.25">
      <c r="A1118">
        <v>56605</v>
      </c>
      <c r="B1118" t="s">
        <v>22687</v>
      </c>
      <c r="C1118" s="1">
        <v>139</v>
      </c>
    </row>
    <row r="1119" spans="1:3" x14ac:dyDescent="0.25">
      <c r="A1119">
        <v>56606</v>
      </c>
      <c r="B1119" t="s">
        <v>22688</v>
      </c>
      <c r="C1119" s="1">
        <v>69</v>
      </c>
    </row>
    <row r="1120" spans="1:3" x14ac:dyDescent="0.25">
      <c r="A1120">
        <v>56620</v>
      </c>
      <c r="B1120" t="s">
        <v>22689</v>
      </c>
      <c r="C1120" s="1">
        <v>1260</v>
      </c>
    </row>
    <row r="1121" spans="1:3" x14ac:dyDescent="0.25">
      <c r="A1121">
        <v>56821</v>
      </c>
      <c r="B1121" t="s">
        <v>22690</v>
      </c>
      <c r="C1121" s="1">
        <v>265</v>
      </c>
    </row>
    <row r="1122" spans="1:3" x14ac:dyDescent="0.25">
      <c r="A1122">
        <v>57061</v>
      </c>
      <c r="B1122" t="s">
        <v>22691</v>
      </c>
      <c r="C1122" s="1">
        <v>242</v>
      </c>
    </row>
    <row r="1123" spans="1:3" x14ac:dyDescent="0.25">
      <c r="A1123">
        <v>57100</v>
      </c>
      <c r="B1123" t="s">
        <v>22692</v>
      </c>
      <c r="C1123" s="1">
        <v>154</v>
      </c>
    </row>
    <row r="1124" spans="1:3" x14ac:dyDescent="0.25">
      <c r="A1124">
        <v>57107</v>
      </c>
      <c r="B1124" t="s">
        <v>22693</v>
      </c>
      <c r="C1124" s="1">
        <v>3359</v>
      </c>
    </row>
    <row r="1125" spans="1:3" x14ac:dyDescent="0.25">
      <c r="A1125">
        <v>57130</v>
      </c>
      <c r="B1125" t="s">
        <v>22694</v>
      </c>
      <c r="C1125" s="1">
        <v>379</v>
      </c>
    </row>
    <row r="1126" spans="1:3" x14ac:dyDescent="0.25">
      <c r="A1126">
        <v>57135</v>
      </c>
      <c r="B1126" t="s">
        <v>22695</v>
      </c>
      <c r="C1126" s="1">
        <v>414</v>
      </c>
    </row>
    <row r="1127" spans="1:3" x14ac:dyDescent="0.25">
      <c r="A1127">
        <v>57150</v>
      </c>
      <c r="B1127" t="s">
        <v>22696</v>
      </c>
      <c r="C1127" s="1">
        <v>61</v>
      </c>
    </row>
    <row r="1128" spans="1:3" x14ac:dyDescent="0.25">
      <c r="A1128">
        <v>57160</v>
      </c>
      <c r="B1128" t="s">
        <v>22697</v>
      </c>
      <c r="C1128" s="1">
        <v>108</v>
      </c>
    </row>
    <row r="1129" spans="1:3" x14ac:dyDescent="0.25">
      <c r="A1129">
        <v>57200</v>
      </c>
      <c r="B1129" t="s">
        <v>22698</v>
      </c>
      <c r="C1129" s="1">
        <v>727</v>
      </c>
    </row>
    <row r="1130" spans="1:3" x14ac:dyDescent="0.25">
      <c r="A1130">
        <v>57230</v>
      </c>
      <c r="B1130" t="s">
        <v>22699</v>
      </c>
      <c r="C1130" s="1">
        <v>930</v>
      </c>
    </row>
    <row r="1131" spans="1:3" x14ac:dyDescent="0.25">
      <c r="A1131">
        <v>57240</v>
      </c>
      <c r="B1131" t="s">
        <v>22700</v>
      </c>
      <c r="C1131" s="1">
        <v>1388</v>
      </c>
    </row>
    <row r="1132" spans="1:3" x14ac:dyDescent="0.25">
      <c r="A1132">
        <v>57250</v>
      </c>
      <c r="B1132" t="s">
        <v>22701</v>
      </c>
      <c r="C1132" s="1">
        <v>1391</v>
      </c>
    </row>
    <row r="1133" spans="1:3" x14ac:dyDescent="0.25">
      <c r="A1133">
        <v>57260</v>
      </c>
      <c r="B1133" t="s">
        <v>22702</v>
      </c>
      <c r="C1133" s="1">
        <v>1773</v>
      </c>
    </row>
    <row r="1134" spans="1:3" x14ac:dyDescent="0.25">
      <c r="A1134">
        <v>57265</v>
      </c>
      <c r="B1134" t="s">
        <v>22703</v>
      </c>
      <c r="C1134" s="1">
        <v>1988</v>
      </c>
    </row>
    <row r="1135" spans="1:3" x14ac:dyDescent="0.25">
      <c r="A1135">
        <v>57282</v>
      </c>
      <c r="B1135" t="s">
        <v>22704</v>
      </c>
      <c r="C1135" s="1">
        <v>1195</v>
      </c>
    </row>
    <row r="1136" spans="1:3" x14ac:dyDescent="0.25">
      <c r="A1136">
        <v>57283</v>
      </c>
      <c r="B1136" t="s">
        <v>22705</v>
      </c>
      <c r="C1136" s="1">
        <v>1601</v>
      </c>
    </row>
    <row r="1137" spans="1:3" x14ac:dyDescent="0.25">
      <c r="A1137">
        <v>57285</v>
      </c>
      <c r="B1137" t="s">
        <v>22706</v>
      </c>
      <c r="C1137" s="1">
        <v>1573</v>
      </c>
    </row>
    <row r="1138" spans="1:3" x14ac:dyDescent="0.25">
      <c r="A1138">
        <v>57288</v>
      </c>
      <c r="B1138" t="s">
        <v>22707</v>
      </c>
      <c r="C1138" s="1">
        <v>1687</v>
      </c>
    </row>
    <row r="1139" spans="1:3" x14ac:dyDescent="0.25">
      <c r="A1139">
        <v>57295</v>
      </c>
      <c r="B1139" t="s">
        <v>22708</v>
      </c>
      <c r="C1139" s="1">
        <v>1128</v>
      </c>
    </row>
    <row r="1140" spans="1:3" x14ac:dyDescent="0.25">
      <c r="A1140">
        <v>57415</v>
      </c>
      <c r="B1140" t="s">
        <v>22709</v>
      </c>
      <c r="C1140" s="1">
        <v>386</v>
      </c>
    </row>
    <row r="1141" spans="1:3" x14ac:dyDescent="0.25">
      <c r="A1141">
        <v>57420</v>
      </c>
      <c r="B1141" t="s">
        <v>22710</v>
      </c>
      <c r="C1141" s="1">
        <v>211</v>
      </c>
    </row>
    <row r="1142" spans="1:3" x14ac:dyDescent="0.25">
      <c r="A1142">
        <v>57421</v>
      </c>
      <c r="B1142" t="s">
        <v>22711</v>
      </c>
      <c r="C1142" s="1">
        <v>284</v>
      </c>
    </row>
    <row r="1143" spans="1:3" x14ac:dyDescent="0.25">
      <c r="A1143">
        <v>57425</v>
      </c>
      <c r="B1143" t="s">
        <v>22712</v>
      </c>
      <c r="C1143" s="1">
        <v>2252</v>
      </c>
    </row>
    <row r="1144" spans="1:3" x14ac:dyDescent="0.25">
      <c r="A1144">
        <v>57452</v>
      </c>
      <c r="B1144" t="s">
        <v>22713</v>
      </c>
      <c r="C1144" s="1">
        <v>213</v>
      </c>
    </row>
    <row r="1145" spans="1:3" x14ac:dyDescent="0.25">
      <c r="A1145">
        <v>57454</v>
      </c>
      <c r="B1145" t="s">
        <v>22714</v>
      </c>
      <c r="C1145" s="1">
        <v>311</v>
      </c>
    </row>
    <row r="1146" spans="1:3" x14ac:dyDescent="0.25">
      <c r="A1146">
        <v>57455</v>
      </c>
      <c r="B1146" t="s">
        <v>22715</v>
      </c>
      <c r="C1146" s="1">
        <v>253</v>
      </c>
    </row>
    <row r="1147" spans="1:3" x14ac:dyDescent="0.25">
      <c r="A1147">
        <v>57456</v>
      </c>
      <c r="B1147" t="s">
        <v>22716</v>
      </c>
      <c r="C1147" s="1">
        <v>235</v>
      </c>
    </row>
    <row r="1148" spans="1:3" x14ac:dyDescent="0.25">
      <c r="A1148">
        <v>57461</v>
      </c>
      <c r="B1148" t="s">
        <v>22717</v>
      </c>
      <c r="C1148" s="1">
        <v>428</v>
      </c>
    </row>
    <row r="1149" spans="1:3" x14ac:dyDescent="0.25">
      <c r="A1149">
        <v>57500</v>
      </c>
      <c r="B1149" t="s">
        <v>22718</v>
      </c>
      <c r="C1149" s="1">
        <v>175</v>
      </c>
    </row>
    <row r="1150" spans="1:3" x14ac:dyDescent="0.25">
      <c r="A1150">
        <v>57505</v>
      </c>
      <c r="B1150" t="s">
        <v>22719</v>
      </c>
      <c r="C1150" s="1">
        <v>228</v>
      </c>
    </row>
    <row r="1151" spans="1:3" x14ac:dyDescent="0.25">
      <c r="A1151">
        <v>57511</v>
      </c>
      <c r="B1151" t="s">
        <v>22720</v>
      </c>
      <c r="C1151" s="1">
        <v>319</v>
      </c>
    </row>
    <row r="1152" spans="1:3" x14ac:dyDescent="0.25">
      <c r="A1152">
        <v>57520</v>
      </c>
      <c r="B1152" t="s">
        <v>22721</v>
      </c>
      <c r="C1152" s="1">
        <v>656</v>
      </c>
    </row>
    <row r="1153" spans="1:3" x14ac:dyDescent="0.25">
      <c r="A1153">
        <v>57522</v>
      </c>
      <c r="B1153" t="s">
        <v>22722</v>
      </c>
      <c r="C1153" s="1">
        <v>573</v>
      </c>
    </row>
    <row r="1154" spans="1:3" x14ac:dyDescent="0.25">
      <c r="A1154">
        <v>57720</v>
      </c>
      <c r="B1154" t="s">
        <v>22723</v>
      </c>
      <c r="C1154" s="1">
        <v>733</v>
      </c>
    </row>
    <row r="1155" spans="1:3" x14ac:dyDescent="0.25">
      <c r="A1155">
        <v>58100</v>
      </c>
      <c r="B1155" t="s">
        <v>22724</v>
      </c>
      <c r="C1155" s="1">
        <v>164</v>
      </c>
    </row>
    <row r="1156" spans="1:3" x14ac:dyDescent="0.25">
      <c r="A1156">
        <v>58110</v>
      </c>
      <c r="B1156" t="s">
        <v>22725</v>
      </c>
      <c r="C1156" s="1">
        <v>95</v>
      </c>
    </row>
    <row r="1157" spans="1:3" x14ac:dyDescent="0.25">
      <c r="A1157">
        <v>58120</v>
      </c>
      <c r="B1157" t="s">
        <v>22726</v>
      </c>
      <c r="C1157" s="1">
        <v>517</v>
      </c>
    </row>
    <row r="1158" spans="1:3" x14ac:dyDescent="0.25">
      <c r="A1158">
        <v>58140</v>
      </c>
      <c r="B1158" t="s">
        <v>22727</v>
      </c>
      <c r="C1158" s="1">
        <v>2123</v>
      </c>
    </row>
    <row r="1159" spans="1:3" x14ac:dyDescent="0.25">
      <c r="A1159">
        <v>58145</v>
      </c>
      <c r="B1159" t="s">
        <v>22728</v>
      </c>
      <c r="C1159" s="1">
        <v>1285</v>
      </c>
    </row>
    <row r="1160" spans="1:3" x14ac:dyDescent="0.25">
      <c r="A1160">
        <v>58150</v>
      </c>
      <c r="B1160" t="s">
        <v>22729</v>
      </c>
      <c r="C1160" s="1">
        <v>2344</v>
      </c>
    </row>
    <row r="1161" spans="1:3" x14ac:dyDescent="0.25">
      <c r="A1161">
        <v>58180</v>
      </c>
      <c r="B1161" t="s">
        <v>22730</v>
      </c>
      <c r="C1161" s="1">
        <v>2219</v>
      </c>
    </row>
    <row r="1162" spans="1:3" x14ac:dyDescent="0.25">
      <c r="A1162">
        <v>58260</v>
      </c>
      <c r="B1162" t="s">
        <v>22731</v>
      </c>
      <c r="C1162" s="1">
        <v>1913</v>
      </c>
    </row>
    <row r="1163" spans="1:3" x14ac:dyDescent="0.25">
      <c r="A1163">
        <v>58300</v>
      </c>
      <c r="B1163" t="s">
        <v>22732</v>
      </c>
      <c r="C1163" s="1">
        <v>125</v>
      </c>
    </row>
    <row r="1164" spans="1:3" x14ac:dyDescent="0.25">
      <c r="A1164">
        <v>58301</v>
      </c>
      <c r="B1164" t="s">
        <v>22733</v>
      </c>
      <c r="C1164" s="1">
        <v>155</v>
      </c>
    </row>
    <row r="1165" spans="1:3" x14ac:dyDescent="0.25">
      <c r="A1165">
        <v>58350</v>
      </c>
      <c r="B1165" t="s">
        <v>22734</v>
      </c>
      <c r="C1165" s="1">
        <v>195</v>
      </c>
    </row>
    <row r="1166" spans="1:3" x14ac:dyDescent="0.25">
      <c r="A1166">
        <v>58542</v>
      </c>
      <c r="B1166" t="s">
        <v>22735</v>
      </c>
      <c r="C1166" s="1">
        <v>1896</v>
      </c>
    </row>
    <row r="1167" spans="1:3" x14ac:dyDescent="0.25">
      <c r="A1167">
        <v>58544</v>
      </c>
      <c r="B1167" t="s">
        <v>22736</v>
      </c>
      <c r="C1167" s="1">
        <v>2075</v>
      </c>
    </row>
    <row r="1168" spans="1:3" x14ac:dyDescent="0.25">
      <c r="A1168">
        <v>58550</v>
      </c>
      <c r="B1168" t="s">
        <v>22737</v>
      </c>
      <c r="C1168" s="1">
        <v>2029</v>
      </c>
    </row>
    <row r="1169" spans="1:3" x14ac:dyDescent="0.25">
      <c r="A1169">
        <v>58552</v>
      </c>
      <c r="B1169" t="s">
        <v>22738</v>
      </c>
      <c r="C1169" s="1">
        <v>2273</v>
      </c>
    </row>
    <row r="1170" spans="1:3" x14ac:dyDescent="0.25">
      <c r="A1170">
        <v>58553</v>
      </c>
      <c r="B1170" t="s">
        <v>22739</v>
      </c>
      <c r="C1170" s="1">
        <v>2586</v>
      </c>
    </row>
    <row r="1171" spans="1:3" x14ac:dyDescent="0.25">
      <c r="A1171">
        <v>58554</v>
      </c>
      <c r="B1171" t="s">
        <v>22740</v>
      </c>
      <c r="C1171" s="1">
        <v>3041</v>
      </c>
    </row>
    <row r="1172" spans="1:3" x14ac:dyDescent="0.25">
      <c r="A1172">
        <v>58558</v>
      </c>
      <c r="B1172" t="s">
        <v>22741</v>
      </c>
      <c r="C1172" s="1">
        <v>538</v>
      </c>
    </row>
    <row r="1173" spans="1:3" x14ac:dyDescent="0.25">
      <c r="A1173">
        <v>58561</v>
      </c>
      <c r="B1173" t="s">
        <v>22742</v>
      </c>
      <c r="C1173" s="1">
        <v>832</v>
      </c>
    </row>
    <row r="1174" spans="1:3" x14ac:dyDescent="0.25">
      <c r="A1174">
        <v>58562</v>
      </c>
      <c r="B1174" t="s">
        <v>22743</v>
      </c>
      <c r="C1174" s="1">
        <v>516</v>
      </c>
    </row>
    <row r="1175" spans="1:3" x14ac:dyDescent="0.25">
      <c r="A1175">
        <v>58563</v>
      </c>
      <c r="B1175" t="s">
        <v>22744</v>
      </c>
      <c r="C1175" s="1">
        <v>573</v>
      </c>
    </row>
    <row r="1176" spans="1:3" x14ac:dyDescent="0.25">
      <c r="A1176">
        <v>58570</v>
      </c>
      <c r="B1176" t="s">
        <v>22745</v>
      </c>
      <c r="C1176" s="1">
        <v>1819</v>
      </c>
    </row>
    <row r="1177" spans="1:3" x14ac:dyDescent="0.25">
      <c r="A1177">
        <v>58571</v>
      </c>
      <c r="B1177" t="s">
        <v>22746</v>
      </c>
      <c r="C1177" s="1">
        <v>2078</v>
      </c>
    </row>
    <row r="1178" spans="1:3" x14ac:dyDescent="0.25">
      <c r="A1178">
        <v>58573</v>
      </c>
      <c r="B1178" t="s">
        <v>22747</v>
      </c>
      <c r="C1178" s="1">
        <v>2810</v>
      </c>
    </row>
    <row r="1179" spans="1:3" x14ac:dyDescent="0.25">
      <c r="A1179">
        <v>58600</v>
      </c>
      <c r="B1179" t="s">
        <v>22748</v>
      </c>
      <c r="C1179" s="1">
        <v>846</v>
      </c>
    </row>
    <row r="1180" spans="1:3" x14ac:dyDescent="0.25">
      <c r="A1180">
        <v>58605</v>
      </c>
      <c r="B1180" t="s">
        <v>22749</v>
      </c>
      <c r="C1180" s="1">
        <v>766</v>
      </c>
    </row>
    <row r="1181" spans="1:3" x14ac:dyDescent="0.25">
      <c r="A1181">
        <v>58611</v>
      </c>
      <c r="B1181" t="s">
        <v>22750</v>
      </c>
      <c r="C1181" s="1">
        <v>177</v>
      </c>
    </row>
    <row r="1182" spans="1:3" x14ac:dyDescent="0.25">
      <c r="A1182">
        <v>58611</v>
      </c>
      <c r="B1182" t="s">
        <v>22751</v>
      </c>
      <c r="C1182" s="1">
        <v>176</v>
      </c>
    </row>
    <row r="1183" spans="1:3" x14ac:dyDescent="0.25">
      <c r="A1183">
        <v>58660</v>
      </c>
      <c r="B1183" t="s">
        <v>22752</v>
      </c>
      <c r="C1183" s="1">
        <v>1555</v>
      </c>
    </row>
    <row r="1184" spans="1:3" x14ac:dyDescent="0.25">
      <c r="A1184">
        <v>58661</v>
      </c>
      <c r="B1184" t="s">
        <v>22753</v>
      </c>
      <c r="C1184" s="1">
        <v>1499</v>
      </c>
    </row>
    <row r="1185" spans="1:3" x14ac:dyDescent="0.25">
      <c r="A1185">
        <v>58662</v>
      </c>
      <c r="B1185" t="s">
        <v>22754</v>
      </c>
      <c r="C1185" s="1">
        <v>1638</v>
      </c>
    </row>
    <row r="1186" spans="1:3" x14ac:dyDescent="0.25">
      <c r="A1186">
        <v>58670</v>
      </c>
      <c r="B1186" t="s">
        <v>22755</v>
      </c>
      <c r="C1186" s="1">
        <v>846</v>
      </c>
    </row>
    <row r="1187" spans="1:3" x14ac:dyDescent="0.25">
      <c r="A1187">
        <v>58671</v>
      </c>
      <c r="B1187" t="s">
        <v>22756</v>
      </c>
      <c r="C1187" s="1">
        <v>846</v>
      </c>
    </row>
    <row r="1188" spans="1:3" x14ac:dyDescent="0.25">
      <c r="A1188">
        <v>58679</v>
      </c>
      <c r="B1188" t="s">
        <v>22757</v>
      </c>
      <c r="C1188" s="1">
        <v>1592</v>
      </c>
    </row>
    <row r="1189" spans="1:3" x14ac:dyDescent="0.25">
      <c r="A1189">
        <v>58700</v>
      </c>
      <c r="B1189" t="s">
        <v>22758</v>
      </c>
      <c r="C1189" s="1">
        <v>1807</v>
      </c>
    </row>
    <row r="1190" spans="1:3" x14ac:dyDescent="0.25">
      <c r="A1190">
        <v>58720</v>
      </c>
      <c r="B1190" t="s">
        <v>22759</v>
      </c>
      <c r="C1190" s="1">
        <v>1718</v>
      </c>
    </row>
    <row r="1191" spans="1:3" x14ac:dyDescent="0.25">
      <c r="A1191">
        <v>58740</v>
      </c>
      <c r="B1191" t="s">
        <v>22760</v>
      </c>
      <c r="C1191" s="1">
        <v>2059</v>
      </c>
    </row>
    <row r="1192" spans="1:3" x14ac:dyDescent="0.25">
      <c r="A1192">
        <v>58925</v>
      </c>
      <c r="B1192" t="s">
        <v>22761</v>
      </c>
      <c r="C1192" s="1">
        <v>1735</v>
      </c>
    </row>
    <row r="1193" spans="1:3" x14ac:dyDescent="0.25">
      <c r="A1193">
        <v>58999</v>
      </c>
      <c r="B1193" t="s">
        <v>22762</v>
      </c>
      <c r="C1193" s="1">
        <v>702</v>
      </c>
    </row>
    <row r="1194" spans="1:3" x14ac:dyDescent="0.25">
      <c r="A1194">
        <v>58999</v>
      </c>
      <c r="B1194" t="s">
        <v>22763</v>
      </c>
      <c r="C1194" s="1">
        <v>1585</v>
      </c>
    </row>
    <row r="1195" spans="1:3" x14ac:dyDescent="0.25">
      <c r="A1195">
        <v>58999</v>
      </c>
      <c r="B1195" t="s">
        <v>22764</v>
      </c>
      <c r="C1195" s="1">
        <v>1121</v>
      </c>
    </row>
    <row r="1196" spans="1:3" x14ac:dyDescent="0.25">
      <c r="A1196">
        <v>59025</v>
      </c>
      <c r="B1196" t="s">
        <v>22765</v>
      </c>
      <c r="C1196" s="1">
        <v>67</v>
      </c>
    </row>
    <row r="1197" spans="1:3" x14ac:dyDescent="0.25">
      <c r="A1197">
        <v>59050</v>
      </c>
      <c r="B1197" t="s">
        <v>22766</v>
      </c>
      <c r="C1197" s="1">
        <v>114</v>
      </c>
    </row>
    <row r="1198" spans="1:3" x14ac:dyDescent="0.25">
      <c r="A1198">
        <v>59051</v>
      </c>
      <c r="B1198" t="s">
        <v>22767</v>
      </c>
      <c r="C1198" s="1">
        <v>95</v>
      </c>
    </row>
    <row r="1199" spans="1:3" x14ac:dyDescent="0.25">
      <c r="A1199">
        <v>59150</v>
      </c>
      <c r="B1199" t="s">
        <v>22768</v>
      </c>
      <c r="C1199" s="1">
        <v>1760</v>
      </c>
    </row>
    <row r="1200" spans="1:3" x14ac:dyDescent="0.25">
      <c r="A1200">
        <v>59151</v>
      </c>
      <c r="B1200" t="s">
        <v>22769</v>
      </c>
      <c r="C1200" s="1">
        <v>1711</v>
      </c>
    </row>
    <row r="1201" spans="1:3" x14ac:dyDescent="0.25">
      <c r="A1201">
        <v>59160</v>
      </c>
      <c r="B1201" t="s">
        <v>22770</v>
      </c>
      <c r="C1201" s="1">
        <v>404</v>
      </c>
    </row>
    <row r="1202" spans="1:3" x14ac:dyDescent="0.25">
      <c r="A1202">
        <v>59300</v>
      </c>
      <c r="B1202" t="s">
        <v>22771</v>
      </c>
      <c r="C1202" s="1">
        <v>335</v>
      </c>
    </row>
    <row r="1203" spans="1:3" x14ac:dyDescent="0.25">
      <c r="A1203">
        <v>59320</v>
      </c>
      <c r="B1203" t="s">
        <v>22772</v>
      </c>
      <c r="C1203" s="1">
        <v>344</v>
      </c>
    </row>
    <row r="1204" spans="1:3" x14ac:dyDescent="0.25">
      <c r="A1204">
        <v>59400</v>
      </c>
      <c r="B1204" t="s">
        <v>22773</v>
      </c>
      <c r="C1204" s="1">
        <v>4804</v>
      </c>
    </row>
    <row r="1205" spans="1:3" x14ac:dyDescent="0.25">
      <c r="A1205">
        <v>59400</v>
      </c>
      <c r="B1205" t="s">
        <v>22774</v>
      </c>
      <c r="C1205" s="1">
        <v>4804</v>
      </c>
    </row>
    <row r="1206" spans="1:3" x14ac:dyDescent="0.25">
      <c r="A1206">
        <v>59409</v>
      </c>
      <c r="B1206" t="s">
        <v>22775</v>
      </c>
      <c r="C1206" s="1">
        <v>1832</v>
      </c>
    </row>
    <row r="1207" spans="1:3" x14ac:dyDescent="0.25">
      <c r="A1207">
        <v>59409</v>
      </c>
      <c r="B1207" t="s">
        <v>22776</v>
      </c>
      <c r="C1207" s="1">
        <v>1832</v>
      </c>
    </row>
    <row r="1208" spans="1:3" x14ac:dyDescent="0.25">
      <c r="A1208">
        <v>59409</v>
      </c>
      <c r="B1208" t="s">
        <v>22777</v>
      </c>
      <c r="C1208" s="1">
        <v>1837</v>
      </c>
    </row>
    <row r="1209" spans="1:3" x14ac:dyDescent="0.25">
      <c r="A1209">
        <v>59409</v>
      </c>
      <c r="B1209" t="s">
        <v>22778</v>
      </c>
      <c r="C1209" s="1">
        <v>1837</v>
      </c>
    </row>
    <row r="1210" spans="1:3" x14ac:dyDescent="0.25">
      <c r="A1210">
        <v>59410</v>
      </c>
      <c r="B1210" t="s">
        <v>22779</v>
      </c>
      <c r="C1210" s="1">
        <v>2352</v>
      </c>
    </row>
    <row r="1211" spans="1:3" x14ac:dyDescent="0.25">
      <c r="A1211">
        <v>59412</v>
      </c>
      <c r="B1211" t="s">
        <v>22780</v>
      </c>
      <c r="C1211" s="1">
        <v>232</v>
      </c>
    </row>
    <row r="1212" spans="1:3" x14ac:dyDescent="0.25">
      <c r="A1212">
        <v>59414</v>
      </c>
      <c r="B1212" t="s">
        <v>22781</v>
      </c>
      <c r="C1212" s="1">
        <v>207</v>
      </c>
    </row>
    <row r="1213" spans="1:3" x14ac:dyDescent="0.25">
      <c r="A1213">
        <v>59425</v>
      </c>
      <c r="B1213" t="s">
        <v>22782</v>
      </c>
      <c r="C1213" s="1">
        <v>801</v>
      </c>
    </row>
    <row r="1214" spans="1:3" x14ac:dyDescent="0.25">
      <c r="A1214">
        <v>59426</v>
      </c>
      <c r="B1214" t="s">
        <v>22783</v>
      </c>
      <c r="C1214" s="1">
        <v>1414</v>
      </c>
    </row>
    <row r="1215" spans="1:3" x14ac:dyDescent="0.25">
      <c r="A1215">
        <v>59430</v>
      </c>
      <c r="B1215" t="s">
        <v>22784</v>
      </c>
      <c r="C1215" s="1">
        <v>313</v>
      </c>
    </row>
    <row r="1216" spans="1:3" x14ac:dyDescent="0.25">
      <c r="A1216">
        <v>59510</v>
      </c>
      <c r="B1216" t="s">
        <v>22785</v>
      </c>
      <c r="C1216" s="1">
        <v>5302</v>
      </c>
    </row>
    <row r="1217" spans="1:3" x14ac:dyDescent="0.25">
      <c r="A1217">
        <v>59510</v>
      </c>
      <c r="B1217" t="s">
        <v>22786</v>
      </c>
      <c r="C1217" s="1">
        <v>5302</v>
      </c>
    </row>
    <row r="1218" spans="1:3" x14ac:dyDescent="0.25">
      <c r="A1218">
        <v>59514</v>
      </c>
      <c r="B1218" t="s">
        <v>22787</v>
      </c>
      <c r="C1218" s="1">
        <v>2062</v>
      </c>
    </row>
    <row r="1219" spans="1:3" x14ac:dyDescent="0.25">
      <c r="A1219">
        <v>59514</v>
      </c>
      <c r="B1219" t="s">
        <v>22788</v>
      </c>
      <c r="C1219" s="1">
        <v>2057</v>
      </c>
    </row>
    <row r="1220" spans="1:3" x14ac:dyDescent="0.25">
      <c r="A1220">
        <v>59514</v>
      </c>
      <c r="B1220" t="s">
        <v>22789</v>
      </c>
      <c r="C1220" s="1">
        <v>2057</v>
      </c>
    </row>
    <row r="1221" spans="1:3" x14ac:dyDescent="0.25">
      <c r="A1221">
        <v>59610</v>
      </c>
      <c r="B1221" t="s">
        <v>22790</v>
      </c>
      <c r="C1221" s="1">
        <v>5024</v>
      </c>
    </row>
    <row r="1222" spans="1:3" x14ac:dyDescent="0.25">
      <c r="A1222">
        <v>59612</v>
      </c>
      <c r="B1222" t="s">
        <v>22791</v>
      </c>
      <c r="C1222" s="1">
        <v>2052</v>
      </c>
    </row>
    <row r="1223" spans="1:3" x14ac:dyDescent="0.25">
      <c r="A1223">
        <v>59618</v>
      </c>
      <c r="B1223" t="s">
        <v>22792</v>
      </c>
      <c r="C1223" s="1">
        <v>5366</v>
      </c>
    </row>
    <row r="1224" spans="1:3" x14ac:dyDescent="0.25">
      <c r="A1224">
        <v>59620</v>
      </c>
      <c r="B1224" t="s">
        <v>22793</v>
      </c>
      <c r="C1224" s="1">
        <v>2115</v>
      </c>
    </row>
    <row r="1225" spans="1:3" x14ac:dyDescent="0.25">
      <c r="A1225">
        <v>59812</v>
      </c>
      <c r="B1225" t="s">
        <v>22794</v>
      </c>
      <c r="C1225" s="1">
        <v>682</v>
      </c>
    </row>
    <row r="1226" spans="1:3" x14ac:dyDescent="0.25">
      <c r="A1226">
        <v>59820</v>
      </c>
      <c r="B1226" t="s">
        <v>22795</v>
      </c>
      <c r="C1226" s="1">
        <v>837</v>
      </c>
    </row>
    <row r="1227" spans="1:3" x14ac:dyDescent="0.25">
      <c r="A1227">
        <v>59821</v>
      </c>
      <c r="B1227" t="s">
        <v>22796</v>
      </c>
      <c r="C1227" s="1">
        <v>829</v>
      </c>
    </row>
    <row r="1228" spans="1:3" x14ac:dyDescent="0.25">
      <c r="A1228">
        <v>59840</v>
      </c>
      <c r="B1228" t="s">
        <v>22797</v>
      </c>
      <c r="C1228" s="1">
        <v>485</v>
      </c>
    </row>
    <row r="1229" spans="1:3" x14ac:dyDescent="0.25">
      <c r="A1229">
        <v>59841</v>
      </c>
      <c r="B1229" t="s">
        <v>22798</v>
      </c>
      <c r="C1229" s="1">
        <v>826</v>
      </c>
    </row>
    <row r="1230" spans="1:3" x14ac:dyDescent="0.25">
      <c r="A1230">
        <v>59855</v>
      </c>
      <c r="B1230" t="s">
        <v>22799</v>
      </c>
      <c r="C1230" s="1">
        <v>949</v>
      </c>
    </row>
    <row r="1231" spans="1:3" x14ac:dyDescent="0.25">
      <c r="A1231">
        <v>60100</v>
      </c>
      <c r="B1231" t="s">
        <v>22800</v>
      </c>
      <c r="C1231" s="1">
        <v>185</v>
      </c>
    </row>
    <row r="1232" spans="1:3" x14ac:dyDescent="0.25">
      <c r="A1232">
        <v>60210</v>
      </c>
      <c r="B1232" t="s">
        <v>22801</v>
      </c>
      <c r="C1232" s="1">
        <v>1634</v>
      </c>
    </row>
    <row r="1233" spans="1:3" x14ac:dyDescent="0.25">
      <c r="A1233">
        <v>60220</v>
      </c>
      <c r="B1233" t="s">
        <v>22802</v>
      </c>
      <c r="C1233" s="1">
        <v>1635</v>
      </c>
    </row>
    <row r="1234" spans="1:3" x14ac:dyDescent="0.25">
      <c r="A1234">
        <v>60240</v>
      </c>
      <c r="B1234" t="s">
        <v>22803</v>
      </c>
      <c r="C1234" s="1">
        <v>2118</v>
      </c>
    </row>
    <row r="1235" spans="1:3" x14ac:dyDescent="0.25">
      <c r="A1235">
        <v>60252</v>
      </c>
      <c r="B1235" t="s">
        <v>22804</v>
      </c>
      <c r="C1235" s="1">
        <v>3040</v>
      </c>
    </row>
    <row r="1236" spans="1:3" x14ac:dyDescent="0.25">
      <c r="A1236">
        <v>60260</v>
      </c>
      <c r="B1236" t="s">
        <v>22805</v>
      </c>
      <c r="C1236" s="1">
        <v>2520</v>
      </c>
    </row>
    <row r="1237" spans="1:3" x14ac:dyDescent="0.25">
      <c r="A1237">
        <v>60271</v>
      </c>
      <c r="B1237" t="s">
        <v>22806</v>
      </c>
      <c r="C1237" s="1">
        <v>2439</v>
      </c>
    </row>
    <row r="1238" spans="1:3" x14ac:dyDescent="0.25">
      <c r="A1238">
        <v>60280</v>
      </c>
      <c r="B1238" t="s">
        <v>22807</v>
      </c>
      <c r="C1238" s="1">
        <v>1040</v>
      </c>
    </row>
    <row r="1239" spans="1:3" x14ac:dyDescent="0.25">
      <c r="A1239">
        <v>60300</v>
      </c>
      <c r="B1239" t="s">
        <v>22808</v>
      </c>
      <c r="C1239" s="1">
        <v>117</v>
      </c>
    </row>
    <row r="1240" spans="1:3" x14ac:dyDescent="0.25">
      <c r="A1240">
        <v>60500</v>
      </c>
      <c r="B1240" t="s">
        <v>22809</v>
      </c>
      <c r="C1240" s="1">
        <v>2226</v>
      </c>
    </row>
    <row r="1241" spans="1:3" x14ac:dyDescent="0.25">
      <c r="A1241">
        <v>60512</v>
      </c>
      <c r="B1241" t="s">
        <v>22810</v>
      </c>
      <c r="C1241" s="1">
        <v>556</v>
      </c>
    </row>
    <row r="1242" spans="1:3" x14ac:dyDescent="0.25">
      <c r="A1242">
        <v>61026</v>
      </c>
      <c r="B1242" t="s">
        <v>22811</v>
      </c>
      <c r="C1242" s="1">
        <v>245</v>
      </c>
    </row>
    <row r="1243" spans="1:3" x14ac:dyDescent="0.25">
      <c r="A1243">
        <v>61107</v>
      </c>
      <c r="B1243" t="s">
        <v>22812</v>
      </c>
      <c r="C1243" s="1">
        <v>699</v>
      </c>
    </row>
    <row r="1244" spans="1:3" x14ac:dyDescent="0.25">
      <c r="A1244">
        <v>61140</v>
      </c>
      <c r="B1244" t="s">
        <v>22813</v>
      </c>
      <c r="C1244" s="1">
        <v>2856</v>
      </c>
    </row>
    <row r="1245" spans="1:3" x14ac:dyDescent="0.25">
      <c r="A1245">
        <v>61154</v>
      </c>
      <c r="B1245" t="s">
        <v>22814</v>
      </c>
      <c r="C1245" s="1">
        <v>2876</v>
      </c>
    </row>
    <row r="1246" spans="1:3" x14ac:dyDescent="0.25">
      <c r="A1246">
        <v>61210</v>
      </c>
      <c r="B1246" t="s">
        <v>22815</v>
      </c>
      <c r="C1246" s="1">
        <v>822</v>
      </c>
    </row>
    <row r="1247" spans="1:3" x14ac:dyDescent="0.25">
      <c r="A1247">
        <v>61312</v>
      </c>
      <c r="B1247" t="s">
        <v>22816</v>
      </c>
      <c r="C1247" s="1">
        <v>4668</v>
      </c>
    </row>
    <row r="1248" spans="1:3" x14ac:dyDescent="0.25">
      <c r="A1248">
        <v>61313</v>
      </c>
      <c r="B1248" t="s">
        <v>22817</v>
      </c>
      <c r="C1248" s="1">
        <v>4464</v>
      </c>
    </row>
    <row r="1249" spans="1:3" x14ac:dyDescent="0.25">
      <c r="A1249">
        <v>61315</v>
      </c>
      <c r="B1249" t="s">
        <v>22818</v>
      </c>
      <c r="C1249" s="1">
        <v>4641</v>
      </c>
    </row>
    <row r="1250" spans="1:3" x14ac:dyDescent="0.25">
      <c r="A1250">
        <v>61316</v>
      </c>
      <c r="B1250" t="s">
        <v>22819</v>
      </c>
      <c r="C1250" s="1">
        <v>197</v>
      </c>
    </row>
    <row r="1251" spans="1:3" x14ac:dyDescent="0.25">
      <c r="A1251">
        <v>61320</v>
      </c>
      <c r="B1251" t="s">
        <v>22820</v>
      </c>
      <c r="C1251" s="1">
        <v>4269</v>
      </c>
    </row>
    <row r="1252" spans="1:3" x14ac:dyDescent="0.25">
      <c r="A1252">
        <v>61345</v>
      </c>
      <c r="B1252" t="s">
        <v>22821</v>
      </c>
      <c r="C1252" s="1">
        <v>4581</v>
      </c>
    </row>
    <row r="1253" spans="1:3" x14ac:dyDescent="0.25">
      <c r="A1253">
        <v>61510</v>
      </c>
      <c r="B1253" t="s">
        <v>22822</v>
      </c>
      <c r="C1253" s="1">
        <v>4933</v>
      </c>
    </row>
    <row r="1254" spans="1:3" x14ac:dyDescent="0.25">
      <c r="A1254">
        <v>61512</v>
      </c>
      <c r="B1254" t="s">
        <v>22823</v>
      </c>
      <c r="C1254" s="1">
        <v>5732</v>
      </c>
    </row>
    <row r="1255" spans="1:3" x14ac:dyDescent="0.25">
      <c r="A1255">
        <v>61518</v>
      </c>
      <c r="B1255" t="s">
        <v>22824</v>
      </c>
      <c r="C1255" s="1">
        <v>6212</v>
      </c>
    </row>
    <row r="1256" spans="1:3" x14ac:dyDescent="0.25">
      <c r="A1256">
        <v>61571</v>
      </c>
      <c r="B1256" t="s">
        <v>22825</v>
      </c>
      <c r="C1256" s="1">
        <v>4429</v>
      </c>
    </row>
    <row r="1257" spans="1:3" x14ac:dyDescent="0.25">
      <c r="A1257">
        <v>61626</v>
      </c>
      <c r="B1257" t="s">
        <v>22826</v>
      </c>
      <c r="C1257" s="1">
        <v>2029</v>
      </c>
    </row>
    <row r="1258" spans="1:3" x14ac:dyDescent="0.25">
      <c r="A1258">
        <v>61750</v>
      </c>
      <c r="B1258" t="s">
        <v>22827</v>
      </c>
      <c r="C1258" s="1">
        <v>3181</v>
      </c>
    </row>
    <row r="1259" spans="1:3" x14ac:dyDescent="0.25">
      <c r="A1259">
        <v>61781</v>
      </c>
      <c r="B1259" t="s">
        <v>22828</v>
      </c>
      <c r="C1259" s="1">
        <v>527</v>
      </c>
    </row>
    <row r="1260" spans="1:3" x14ac:dyDescent="0.25">
      <c r="A1260">
        <v>61782</v>
      </c>
      <c r="B1260" t="s">
        <v>22829</v>
      </c>
      <c r="C1260" s="1">
        <v>404</v>
      </c>
    </row>
    <row r="1261" spans="1:3" x14ac:dyDescent="0.25">
      <c r="A1261">
        <v>61783</v>
      </c>
      <c r="B1261" t="s">
        <v>22830</v>
      </c>
      <c r="C1261" s="1">
        <v>522</v>
      </c>
    </row>
    <row r="1262" spans="1:3" x14ac:dyDescent="0.25">
      <c r="A1262">
        <v>61796</v>
      </c>
      <c r="B1262" t="s">
        <v>22831</v>
      </c>
      <c r="C1262" s="1">
        <v>2294</v>
      </c>
    </row>
    <row r="1263" spans="1:3" x14ac:dyDescent="0.25">
      <c r="A1263">
        <v>61797</v>
      </c>
      <c r="B1263" t="s">
        <v>22832</v>
      </c>
      <c r="C1263" s="1">
        <v>491</v>
      </c>
    </row>
    <row r="1264" spans="1:3" x14ac:dyDescent="0.25">
      <c r="A1264">
        <v>61798</v>
      </c>
      <c r="B1264" t="s">
        <v>22833</v>
      </c>
      <c r="C1264" s="1">
        <v>3115</v>
      </c>
    </row>
    <row r="1265" spans="1:3" x14ac:dyDescent="0.25">
      <c r="A1265">
        <v>62005</v>
      </c>
      <c r="B1265" t="s">
        <v>22834</v>
      </c>
      <c r="C1265" s="1">
        <v>2840</v>
      </c>
    </row>
    <row r="1266" spans="1:3" x14ac:dyDescent="0.25">
      <c r="A1266">
        <v>62252</v>
      </c>
      <c r="B1266" t="s">
        <v>22835</v>
      </c>
      <c r="C1266" s="1">
        <v>104</v>
      </c>
    </row>
    <row r="1267" spans="1:3" x14ac:dyDescent="0.25">
      <c r="A1267">
        <v>62267</v>
      </c>
      <c r="B1267" t="s">
        <v>22836</v>
      </c>
      <c r="C1267" s="1">
        <v>372</v>
      </c>
    </row>
    <row r="1268" spans="1:3" x14ac:dyDescent="0.25">
      <c r="A1268">
        <v>62270</v>
      </c>
      <c r="B1268" t="s">
        <v>22837</v>
      </c>
      <c r="C1268" s="1">
        <v>181</v>
      </c>
    </row>
    <row r="1269" spans="1:3" x14ac:dyDescent="0.25">
      <c r="A1269">
        <v>62272</v>
      </c>
      <c r="B1269" t="s">
        <v>22838</v>
      </c>
      <c r="C1269" s="1">
        <v>192</v>
      </c>
    </row>
    <row r="1270" spans="1:3" x14ac:dyDescent="0.25">
      <c r="A1270">
        <v>62284</v>
      </c>
      <c r="B1270" t="s">
        <v>22839</v>
      </c>
      <c r="C1270" s="1">
        <v>206</v>
      </c>
    </row>
    <row r="1271" spans="1:3" x14ac:dyDescent="0.25">
      <c r="A1271">
        <v>62290</v>
      </c>
      <c r="B1271" t="s">
        <v>22840</v>
      </c>
      <c r="C1271" s="1">
        <v>395</v>
      </c>
    </row>
    <row r="1272" spans="1:3" x14ac:dyDescent="0.25">
      <c r="A1272">
        <v>62304</v>
      </c>
      <c r="B1272" t="s">
        <v>22841</v>
      </c>
      <c r="C1272" s="1">
        <v>283</v>
      </c>
    </row>
    <row r="1273" spans="1:3" x14ac:dyDescent="0.25">
      <c r="A1273">
        <v>62321</v>
      </c>
      <c r="B1273" t="s">
        <v>22842</v>
      </c>
      <c r="C1273" s="1">
        <v>253</v>
      </c>
    </row>
    <row r="1274" spans="1:3" x14ac:dyDescent="0.25">
      <c r="A1274">
        <v>62323</v>
      </c>
      <c r="B1274" t="s">
        <v>22843</v>
      </c>
      <c r="C1274" s="1">
        <v>233</v>
      </c>
    </row>
    <row r="1275" spans="1:3" x14ac:dyDescent="0.25">
      <c r="A1275">
        <v>63012</v>
      </c>
      <c r="B1275" t="s">
        <v>22844</v>
      </c>
      <c r="C1275" s="1">
        <v>2717</v>
      </c>
    </row>
    <row r="1276" spans="1:3" x14ac:dyDescent="0.25">
      <c r="A1276">
        <v>63030</v>
      </c>
      <c r="B1276" t="s">
        <v>22845</v>
      </c>
      <c r="C1276" s="1">
        <v>2228</v>
      </c>
    </row>
    <row r="1277" spans="1:3" x14ac:dyDescent="0.25">
      <c r="A1277">
        <v>63035</v>
      </c>
      <c r="B1277" t="s">
        <v>22846</v>
      </c>
      <c r="C1277" s="1">
        <v>434</v>
      </c>
    </row>
    <row r="1278" spans="1:3" x14ac:dyDescent="0.25">
      <c r="A1278">
        <v>63042</v>
      </c>
      <c r="B1278" t="s">
        <v>22847</v>
      </c>
      <c r="C1278" s="1">
        <v>2973</v>
      </c>
    </row>
    <row r="1279" spans="1:3" x14ac:dyDescent="0.25">
      <c r="A1279">
        <v>63045</v>
      </c>
      <c r="B1279" t="s">
        <v>22848</v>
      </c>
      <c r="C1279" s="1">
        <v>2923</v>
      </c>
    </row>
    <row r="1280" spans="1:3" x14ac:dyDescent="0.25">
      <c r="A1280">
        <v>63047</v>
      </c>
      <c r="B1280" t="s">
        <v>22849</v>
      </c>
      <c r="C1280" s="1">
        <v>2524</v>
      </c>
    </row>
    <row r="1281" spans="1:3" x14ac:dyDescent="0.25">
      <c r="A1281">
        <v>63048</v>
      </c>
      <c r="B1281" t="s">
        <v>22850</v>
      </c>
      <c r="C1281" s="1">
        <v>479</v>
      </c>
    </row>
    <row r="1282" spans="1:3" x14ac:dyDescent="0.25">
      <c r="A1282">
        <v>63050</v>
      </c>
      <c r="B1282" t="s">
        <v>22851</v>
      </c>
      <c r="C1282" s="1">
        <v>3421</v>
      </c>
    </row>
    <row r="1283" spans="1:3" x14ac:dyDescent="0.25">
      <c r="A1283">
        <v>63051</v>
      </c>
      <c r="B1283" t="s">
        <v>22852</v>
      </c>
      <c r="C1283" s="1">
        <v>3903</v>
      </c>
    </row>
    <row r="1284" spans="1:3" x14ac:dyDescent="0.25">
      <c r="A1284">
        <v>63056</v>
      </c>
      <c r="B1284" t="s">
        <v>22853</v>
      </c>
      <c r="C1284" s="1">
        <v>3391</v>
      </c>
    </row>
    <row r="1285" spans="1:3" x14ac:dyDescent="0.25">
      <c r="A1285">
        <v>63075</v>
      </c>
      <c r="B1285" t="s">
        <v>22854</v>
      </c>
      <c r="C1285" s="1">
        <v>3087</v>
      </c>
    </row>
    <row r="1286" spans="1:3" x14ac:dyDescent="0.25">
      <c r="A1286">
        <v>63081</v>
      </c>
      <c r="B1286" t="s">
        <v>22855</v>
      </c>
      <c r="C1286" s="1">
        <v>4004</v>
      </c>
    </row>
    <row r="1287" spans="1:3" x14ac:dyDescent="0.25">
      <c r="A1287">
        <v>63266</v>
      </c>
      <c r="B1287" t="s">
        <v>22856</v>
      </c>
      <c r="C1287" s="1">
        <v>3892</v>
      </c>
    </row>
    <row r="1288" spans="1:3" x14ac:dyDescent="0.25">
      <c r="A1288">
        <v>63267</v>
      </c>
      <c r="B1288" t="s">
        <v>22857</v>
      </c>
      <c r="C1288" s="1">
        <v>3115</v>
      </c>
    </row>
    <row r="1289" spans="1:3" x14ac:dyDescent="0.25">
      <c r="A1289">
        <v>63273</v>
      </c>
      <c r="B1289" t="s">
        <v>22858</v>
      </c>
      <c r="C1289" s="1">
        <v>4189</v>
      </c>
    </row>
    <row r="1290" spans="1:3" x14ac:dyDescent="0.25">
      <c r="A1290">
        <v>63282</v>
      </c>
      <c r="B1290" t="s">
        <v>22859</v>
      </c>
      <c r="C1290" s="1">
        <v>4448</v>
      </c>
    </row>
    <row r="1291" spans="1:3" x14ac:dyDescent="0.25">
      <c r="A1291">
        <v>63650</v>
      </c>
      <c r="B1291" t="s">
        <v>22860</v>
      </c>
      <c r="C1291" s="1">
        <v>970</v>
      </c>
    </row>
    <row r="1292" spans="1:3" x14ac:dyDescent="0.25">
      <c r="A1292">
        <v>63664</v>
      </c>
      <c r="B1292" t="s">
        <v>22861</v>
      </c>
      <c r="C1292" s="1">
        <v>1991</v>
      </c>
    </row>
    <row r="1293" spans="1:3" x14ac:dyDescent="0.25">
      <c r="A1293">
        <v>63685</v>
      </c>
      <c r="B1293" t="s">
        <v>22862</v>
      </c>
      <c r="C1293" s="1">
        <v>839</v>
      </c>
    </row>
    <row r="1294" spans="1:3" x14ac:dyDescent="0.25">
      <c r="A1294">
        <v>64400</v>
      </c>
      <c r="B1294" t="s">
        <v>22863</v>
      </c>
      <c r="C1294" s="1">
        <v>166</v>
      </c>
    </row>
    <row r="1295" spans="1:3" x14ac:dyDescent="0.25">
      <c r="A1295">
        <v>64405</v>
      </c>
      <c r="B1295" t="s">
        <v>22864</v>
      </c>
      <c r="C1295" s="1">
        <v>122</v>
      </c>
    </row>
    <row r="1296" spans="1:3" x14ac:dyDescent="0.25">
      <c r="A1296">
        <v>64413</v>
      </c>
      <c r="B1296" t="s">
        <v>22865</v>
      </c>
      <c r="C1296" s="1">
        <v>189</v>
      </c>
    </row>
    <row r="1297" spans="1:3" x14ac:dyDescent="0.25">
      <c r="A1297">
        <v>64430</v>
      </c>
      <c r="B1297" t="s">
        <v>22866</v>
      </c>
      <c r="C1297" s="1">
        <v>189</v>
      </c>
    </row>
    <row r="1298" spans="1:3" x14ac:dyDescent="0.25">
      <c r="A1298">
        <v>64435</v>
      </c>
      <c r="B1298" t="s">
        <v>22867</v>
      </c>
      <c r="C1298" s="1">
        <v>192</v>
      </c>
    </row>
    <row r="1299" spans="1:3" x14ac:dyDescent="0.25">
      <c r="A1299">
        <v>64450</v>
      </c>
      <c r="B1299" t="s">
        <v>22868</v>
      </c>
      <c r="C1299" s="1">
        <v>106</v>
      </c>
    </row>
    <row r="1300" spans="1:3" x14ac:dyDescent="0.25">
      <c r="A1300">
        <v>64479</v>
      </c>
      <c r="B1300" t="s">
        <v>22869</v>
      </c>
      <c r="C1300" s="1">
        <v>310</v>
      </c>
    </row>
    <row r="1301" spans="1:3" x14ac:dyDescent="0.25">
      <c r="A1301">
        <v>64480</v>
      </c>
      <c r="B1301" t="s">
        <v>22870</v>
      </c>
      <c r="C1301" s="1">
        <v>147</v>
      </c>
    </row>
    <row r="1302" spans="1:3" x14ac:dyDescent="0.25">
      <c r="A1302">
        <v>64483</v>
      </c>
      <c r="B1302" t="s">
        <v>22871</v>
      </c>
      <c r="C1302" s="1">
        <v>264</v>
      </c>
    </row>
    <row r="1303" spans="1:3" x14ac:dyDescent="0.25">
      <c r="A1303">
        <v>64484</v>
      </c>
      <c r="B1303" t="s">
        <v>22872</v>
      </c>
      <c r="C1303" s="1">
        <v>123</v>
      </c>
    </row>
    <row r="1304" spans="1:3" x14ac:dyDescent="0.25">
      <c r="A1304">
        <v>64490</v>
      </c>
      <c r="B1304" t="s">
        <v>22873</v>
      </c>
      <c r="C1304" s="1">
        <v>250</v>
      </c>
    </row>
    <row r="1305" spans="1:3" x14ac:dyDescent="0.25">
      <c r="A1305">
        <v>64491</v>
      </c>
      <c r="B1305" t="s">
        <v>22874</v>
      </c>
      <c r="C1305" s="1">
        <v>141</v>
      </c>
    </row>
    <row r="1306" spans="1:3" x14ac:dyDescent="0.25">
      <c r="A1306">
        <v>64492</v>
      </c>
      <c r="B1306" t="s">
        <v>22875</v>
      </c>
      <c r="C1306" s="1">
        <v>143</v>
      </c>
    </row>
    <row r="1307" spans="1:3" x14ac:dyDescent="0.25">
      <c r="A1307">
        <v>64493</v>
      </c>
      <c r="B1307" t="s">
        <v>22876</v>
      </c>
      <c r="C1307" s="1">
        <v>213</v>
      </c>
    </row>
    <row r="1308" spans="1:3" x14ac:dyDescent="0.25">
      <c r="A1308">
        <v>64494</v>
      </c>
      <c r="B1308" t="s">
        <v>22877</v>
      </c>
      <c r="C1308" s="1">
        <v>122</v>
      </c>
    </row>
    <row r="1309" spans="1:3" x14ac:dyDescent="0.25">
      <c r="A1309">
        <v>64495</v>
      </c>
      <c r="B1309" t="s">
        <v>22878</v>
      </c>
      <c r="C1309" s="1">
        <v>124</v>
      </c>
    </row>
    <row r="1310" spans="1:3" x14ac:dyDescent="0.25">
      <c r="A1310">
        <v>64505</v>
      </c>
      <c r="B1310" t="s">
        <v>22879</v>
      </c>
      <c r="C1310" s="1">
        <v>218</v>
      </c>
    </row>
    <row r="1311" spans="1:3" x14ac:dyDescent="0.25">
      <c r="A1311">
        <v>64520</v>
      </c>
      <c r="B1311" t="s">
        <v>22880</v>
      </c>
      <c r="C1311" s="1">
        <v>193</v>
      </c>
    </row>
    <row r="1312" spans="1:3" x14ac:dyDescent="0.25">
      <c r="A1312">
        <v>64615</v>
      </c>
      <c r="B1312" t="s">
        <v>22881</v>
      </c>
      <c r="C1312" s="1">
        <v>279</v>
      </c>
    </row>
    <row r="1313" spans="1:3" x14ac:dyDescent="0.25">
      <c r="A1313">
        <v>64616</v>
      </c>
      <c r="B1313" t="s">
        <v>22882</v>
      </c>
      <c r="C1313" s="1">
        <v>249</v>
      </c>
    </row>
    <row r="1314" spans="1:3" x14ac:dyDescent="0.25">
      <c r="A1314">
        <v>64633</v>
      </c>
      <c r="B1314" t="s">
        <v>22883</v>
      </c>
      <c r="C1314" s="1">
        <v>531</v>
      </c>
    </row>
    <row r="1315" spans="1:3" x14ac:dyDescent="0.25">
      <c r="A1315">
        <v>64634</v>
      </c>
      <c r="B1315" t="s">
        <v>22884</v>
      </c>
      <c r="C1315" s="1">
        <v>160</v>
      </c>
    </row>
    <row r="1316" spans="1:3" x14ac:dyDescent="0.25">
      <c r="A1316">
        <v>64635</v>
      </c>
      <c r="B1316" t="s">
        <v>22885</v>
      </c>
      <c r="C1316" s="1">
        <v>524</v>
      </c>
    </row>
    <row r="1317" spans="1:3" x14ac:dyDescent="0.25">
      <c r="A1317">
        <v>64636</v>
      </c>
      <c r="B1317" t="s">
        <v>22886</v>
      </c>
      <c r="C1317" s="1">
        <v>141</v>
      </c>
    </row>
    <row r="1318" spans="1:3" x14ac:dyDescent="0.25">
      <c r="A1318">
        <v>64640</v>
      </c>
      <c r="B1318" t="s">
        <v>22887</v>
      </c>
      <c r="C1318" s="1">
        <v>225</v>
      </c>
    </row>
    <row r="1319" spans="1:3" x14ac:dyDescent="0.25">
      <c r="A1319">
        <v>64642</v>
      </c>
      <c r="B1319" t="s">
        <v>22888</v>
      </c>
      <c r="C1319" s="1">
        <v>249</v>
      </c>
    </row>
    <row r="1320" spans="1:3" x14ac:dyDescent="0.25">
      <c r="A1320">
        <v>64643</v>
      </c>
      <c r="B1320" t="s">
        <v>22889</v>
      </c>
      <c r="C1320" s="1">
        <v>166</v>
      </c>
    </row>
    <row r="1321" spans="1:3" x14ac:dyDescent="0.25">
      <c r="A1321">
        <v>64708</v>
      </c>
      <c r="B1321" t="s">
        <v>22890</v>
      </c>
      <c r="C1321" s="1">
        <v>1178</v>
      </c>
    </row>
    <row r="1322" spans="1:3" x14ac:dyDescent="0.25">
      <c r="A1322">
        <v>64718</v>
      </c>
      <c r="B1322" t="s">
        <v>22891</v>
      </c>
      <c r="C1322" s="1">
        <v>1394</v>
      </c>
    </row>
    <row r="1323" spans="1:3" x14ac:dyDescent="0.25">
      <c r="A1323">
        <v>64721</v>
      </c>
      <c r="B1323" t="s">
        <v>22892</v>
      </c>
      <c r="C1323" s="1">
        <v>1010</v>
      </c>
    </row>
    <row r="1324" spans="1:3" x14ac:dyDescent="0.25">
      <c r="A1324">
        <v>64722</v>
      </c>
      <c r="B1324" t="s">
        <v>22893</v>
      </c>
      <c r="C1324" s="1">
        <v>836</v>
      </c>
    </row>
    <row r="1325" spans="1:3" x14ac:dyDescent="0.25">
      <c r="A1325">
        <v>64784</v>
      </c>
      <c r="B1325" t="s">
        <v>22894</v>
      </c>
      <c r="C1325" s="1">
        <v>1698</v>
      </c>
    </row>
    <row r="1326" spans="1:3" x14ac:dyDescent="0.25">
      <c r="A1326">
        <v>64795</v>
      </c>
      <c r="B1326" t="s">
        <v>22895</v>
      </c>
      <c r="C1326" s="1">
        <v>444</v>
      </c>
    </row>
    <row r="1327" spans="1:3" x14ac:dyDescent="0.25">
      <c r="A1327">
        <v>64831</v>
      </c>
      <c r="B1327" t="s">
        <v>22896</v>
      </c>
      <c r="C1327" s="1">
        <v>1616</v>
      </c>
    </row>
    <row r="1328" spans="1:3" x14ac:dyDescent="0.25">
      <c r="A1328">
        <v>64999</v>
      </c>
      <c r="B1328" t="s">
        <v>22897</v>
      </c>
      <c r="C1328" s="1">
        <v>191</v>
      </c>
    </row>
    <row r="1329" spans="1:3" x14ac:dyDescent="0.25">
      <c r="A1329">
        <v>65205</v>
      </c>
      <c r="B1329" t="s">
        <v>22898</v>
      </c>
      <c r="C1329" s="1">
        <v>86</v>
      </c>
    </row>
    <row r="1330" spans="1:3" x14ac:dyDescent="0.25">
      <c r="A1330">
        <v>65210</v>
      </c>
      <c r="B1330" t="s">
        <v>22899</v>
      </c>
      <c r="C1330" s="1">
        <v>102</v>
      </c>
    </row>
    <row r="1331" spans="1:3" x14ac:dyDescent="0.25">
      <c r="A1331">
        <v>65220</v>
      </c>
      <c r="B1331" t="s">
        <v>22900</v>
      </c>
      <c r="C1331" s="1">
        <v>98</v>
      </c>
    </row>
    <row r="1332" spans="1:3" x14ac:dyDescent="0.25">
      <c r="A1332">
        <v>65222</v>
      </c>
      <c r="B1332" t="s">
        <v>22901</v>
      </c>
      <c r="C1332" s="1">
        <v>124</v>
      </c>
    </row>
    <row r="1333" spans="1:3" x14ac:dyDescent="0.25">
      <c r="A1333">
        <v>69000</v>
      </c>
      <c r="B1333" t="s">
        <v>22902</v>
      </c>
      <c r="C1333" s="1">
        <v>284</v>
      </c>
    </row>
    <row r="1334" spans="1:3" x14ac:dyDescent="0.25">
      <c r="A1334">
        <v>69100</v>
      </c>
      <c r="B1334" t="s">
        <v>22903</v>
      </c>
      <c r="C1334" s="1">
        <v>114</v>
      </c>
    </row>
    <row r="1335" spans="1:3" x14ac:dyDescent="0.25">
      <c r="A1335">
        <v>69105</v>
      </c>
      <c r="B1335" t="s">
        <v>22904</v>
      </c>
      <c r="C1335" s="1">
        <v>148</v>
      </c>
    </row>
    <row r="1336" spans="1:3" x14ac:dyDescent="0.25">
      <c r="A1336">
        <v>69145</v>
      </c>
      <c r="B1336" t="s">
        <v>22905</v>
      </c>
      <c r="C1336" s="1">
        <v>586</v>
      </c>
    </row>
    <row r="1337" spans="1:3" x14ac:dyDescent="0.25">
      <c r="A1337">
        <v>69200</v>
      </c>
      <c r="B1337" t="s">
        <v>22906</v>
      </c>
      <c r="C1337" s="1">
        <v>111</v>
      </c>
    </row>
    <row r="1338" spans="1:3" x14ac:dyDescent="0.25">
      <c r="A1338">
        <v>69205</v>
      </c>
      <c r="B1338" t="s">
        <v>22907</v>
      </c>
      <c r="C1338" s="1">
        <v>234</v>
      </c>
    </row>
    <row r="1339" spans="1:3" x14ac:dyDescent="0.25">
      <c r="A1339">
        <v>69209</v>
      </c>
      <c r="B1339" t="s">
        <v>22908</v>
      </c>
      <c r="C1339" s="1">
        <v>35</v>
      </c>
    </row>
    <row r="1340" spans="1:3" x14ac:dyDescent="0.25">
      <c r="A1340">
        <v>69210</v>
      </c>
      <c r="B1340" t="s">
        <v>22909</v>
      </c>
      <c r="C1340" s="1">
        <v>77</v>
      </c>
    </row>
    <row r="1341" spans="1:3" x14ac:dyDescent="0.25">
      <c r="A1341">
        <v>69220</v>
      </c>
      <c r="B1341" t="s">
        <v>22910</v>
      </c>
      <c r="C1341" s="1">
        <v>120</v>
      </c>
    </row>
    <row r="1342" spans="1:3" x14ac:dyDescent="0.25">
      <c r="A1342">
        <v>69420</v>
      </c>
      <c r="B1342" t="s">
        <v>22911</v>
      </c>
      <c r="C1342" s="1">
        <v>283</v>
      </c>
    </row>
    <row r="1343" spans="1:3" x14ac:dyDescent="0.25">
      <c r="A1343">
        <v>69421</v>
      </c>
      <c r="B1343" t="s">
        <v>22912</v>
      </c>
      <c r="C1343" s="1">
        <v>349</v>
      </c>
    </row>
    <row r="1344" spans="1:3" x14ac:dyDescent="0.25">
      <c r="A1344">
        <v>69433</v>
      </c>
      <c r="B1344" t="s">
        <v>22913</v>
      </c>
      <c r="C1344" s="1">
        <v>311</v>
      </c>
    </row>
    <row r="1345" spans="1:3" x14ac:dyDescent="0.25">
      <c r="A1345">
        <v>69436</v>
      </c>
      <c r="B1345" t="s">
        <v>22914</v>
      </c>
      <c r="C1345" s="1">
        <v>373</v>
      </c>
    </row>
    <row r="1346" spans="1:3" x14ac:dyDescent="0.25">
      <c r="A1346">
        <v>69610</v>
      </c>
      <c r="B1346" t="s">
        <v>22915</v>
      </c>
      <c r="C1346" s="1">
        <v>675</v>
      </c>
    </row>
    <row r="1347" spans="1:3" x14ac:dyDescent="0.25">
      <c r="A1347">
        <v>69620</v>
      </c>
      <c r="B1347" t="s">
        <v>22916</v>
      </c>
      <c r="C1347" s="1">
        <v>1148</v>
      </c>
    </row>
    <row r="1348" spans="1:3" x14ac:dyDescent="0.25">
      <c r="A1348">
        <v>69631</v>
      </c>
      <c r="B1348" t="s">
        <v>22917</v>
      </c>
      <c r="C1348" s="1">
        <v>2085</v>
      </c>
    </row>
    <row r="1349" spans="1:3" x14ac:dyDescent="0.25">
      <c r="A1349">
        <v>69632</v>
      </c>
      <c r="B1349" t="s">
        <v>22918</v>
      </c>
      <c r="C1349" s="1">
        <v>2536</v>
      </c>
    </row>
    <row r="1350" spans="1:3" x14ac:dyDescent="0.25">
      <c r="A1350">
        <v>69633</v>
      </c>
      <c r="B1350" t="s">
        <v>22919</v>
      </c>
      <c r="C1350" s="1">
        <v>2460</v>
      </c>
    </row>
    <row r="1351" spans="1:3" x14ac:dyDescent="0.25">
      <c r="A1351">
        <v>69635</v>
      </c>
      <c r="B1351" t="s">
        <v>22920</v>
      </c>
      <c r="C1351" s="1">
        <v>2935</v>
      </c>
    </row>
    <row r="1352" spans="1:3" x14ac:dyDescent="0.25">
      <c r="A1352">
        <v>69644</v>
      </c>
      <c r="B1352" t="s">
        <v>22921</v>
      </c>
      <c r="C1352" s="1">
        <v>3495</v>
      </c>
    </row>
    <row r="1353" spans="1:3" x14ac:dyDescent="0.25">
      <c r="A1353">
        <v>69645</v>
      </c>
      <c r="B1353" t="s">
        <v>22922</v>
      </c>
      <c r="C1353" s="1">
        <v>3435</v>
      </c>
    </row>
    <row r="1354" spans="1:3" x14ac:dyDescent="0.25">
      <c r="A1354">
        <v>69801</v>
      </c>
      <c r="B1354" t="s">
        <v>22923</v>
      </c>
      <c r="C1354" s="1">
        <v>291</v>
      </c>
    </row>
    <row r="1355" spans="1:3" x14ac:dyDescent="0.25">
      <c r="A1355">
        <v>69990</v>
      </c>
      <c r="B1355" t="s">
        <v>22924</v>
      </c>
      <c r="C1355" s="1">
        <v>487</v>
      </c>
    </row>
    <row r="1356" spans="1:3" x14ac:dyDescent="0.25">
      <c r="A1356">
        <v>70100</v>
      </c>
      <c r="B1356" t="s">
        <v>22925</v>
      </c>
      <c r="C1356" s="1">
        <v>22</v>
      </c>
    </row>
    <row r="1357" spans="1:3" x14ac:dyDescent="0.25">
      <c r="A1357">
        <v>70110</v>
      </c>
      <c r="B1357" t="s">
        <v>22926</v>
      </c>
      <c r="C1357" s="1">
        <v>30</v>
      </c>
    </row>
    <row r="1358" spans="1:3" x14ac:dyDescent="0.25">
      <c r="A1358">
        <v>70140</v>
      </c>
      <c r="B1358" t="s">
        <v>22927</v>
      </c>
      <c r="C1358" s="1">
        <v>25</v>
      </c>
    </row>
    <row r="1359" spans="1:3" x14ac:dyDescent="0.25">
      <c r="A1359">
        <v>70150</v>
      </c>
      <c r="B1359" t="s">
        <v>22928</v>
      </c>
      <c r="C1359" s="1">
        <v>32</v>
      </c>
    </row>
    <row r="1360" spans="1:3" x14ac:dyDescent="0.25">
      <c r="A1360">
        <v>70160</v>
      </c>
      <c r="B1360" t="s">
        <v>22929</v>
      </c>
      <c r="C1360" s="1">
        <v>21</v>
      </c>
    </row>
    <row r="1361" spans="1:3" x14ac:dyDescent="0.25">
      <c r="A1361">
        <v>70210</v>
      </c>
      <c r="B1361" t="s">
        <v>22930</v>
      </c>
      <c r="C1361" s="1">
        <v>21</v>
      </c>
    </row>
    <row r="1362" spans="1:3" x14ac:dyDescent="0.25">
      <c r="A1362">
        <v>70220</v>
      </c>
      <c r="B1362" t="s">
        <v>22931</v>
      </c>
      <c r="C1362" s="1">
        <v>30</v>
      </c>
    </row>
    <row r="1363" spans="1:3" x14ac:dyDescent="0.25">
      <c r="A1363">
        <v>70250</v>
      </c>
      <c r="B1363" t="s">
        <v>22932</v>
      </c>
      <c r="C1363" s="1">
        <v>30</v>
      </c>
    </row>
    <row r="1364" spans="1:3" x14ac:dyDescent="0.25">
      <c r="A1364">
        <v>70260</v>
      </c>
      <c r="B1364" t="s">
        <v>22933</v>
      </c>
      <c r="C1364" s="1">
        <v>42</v>
      </c>
    </row>
    <row r="1365" spans="1:3" x14ac:dyDescent="0.25">
      <c r="A1365">
        <v>70328</v>
      </c>
      <c r="B1365" t="s">
        <v>22934</v>
      </c>
      <c r="C1365" s="1">
        <v>22</v>
      </c>
    </row>
    <row r="1366" spans="1:3" x14ac:dyDescent="0.25">
      <c r="A1366">
        <v>70355</v>
      </c>
      <c r="B1366" t="s">
        <v>22935</v>
      </c>
      <c r="C1366" s="1">
        <v>26</v>
      </c>
    </row>
    <row r="1367" spans="1:3" x14ac:dyDescent="0.25">
      <c r="A1367">
        <v>70360</v>
      </c>
      <c r="B1367" t="s">
        <v>22936</v>
      </c>
      <c r="C1367" s="1">
        <v>20</v>
      </c>
    </row>
    <row r="1368" spans="1:3" x14ac:dyDescent="0.25">
      <c r="A1368">
        <v>70450</v>
      </c>
      <c r="B1368" t="s">
        <v>22937</v>
      </c>
      <c r="C1368" s="1">
        <v>100</v>
      </c>
    </row>
    <row r="1369" spans="1:3" x14ac:dyDescent="0.25">
      <c r="A1369">
        <v>70460</v>
      </c>
      <c r="B1369" t="s">
        <v>22938</v>
      </c>
      <c r="C1369" s="1">
        <v>134</v>
      </c>
    </row>
    <row r="1370" spans="1:3" x14ac:dyDescent="0.25">
      <c r="A1370">
        <v>70470</v>
      </c>
      <c r="B1370" t="s">
        <v>22939</v>
      </c>
      <c r="C1370" s="1">
        <v>150</v>
      </c>
    </row>
    <row r="1371" spans="1:3" x14ac:dyDescent="0.25">
      <c r="A1371">
        <v>70480</v>
      </c>
      <c r="B1371" t="s">
        <v>22940</v>
      </c>
      <c r="C1371" s="1">
        <v>150</v>
      </c>
    </row>
    <row r="1372" spans="1:3" x14ac:dyDescent="0.25">
      <c r="A1372">
        <v>70481</v>
      </c>
      <c r="B1372" t="s">
        <v>22941</v>
      </c>
      <c r="C1372" s="1">
        <v>163</v>
      </c>
    </row>
    <row r="1373" spans="1:3" x14ac:dyDescent="0.25">
      <c r="A1373">
        <v>70486</v>
      </c>
      <c r="B1373" t="s">
        <v>22942</v>
      </c>
      <c r="C1373" s="1">
        <v>101</v>
      </c>
    </row>
    <row r="1374" spans="1:3" x14ac:dyDescent="0.25">
      <c r="A1374">
        <v>70487</v>
      </c>
      <c r="B1374" t="s">
        <v>22943</v>
      </c>
      <c r="C1374" s="1">
        <v>132</v>
      </c>
    </row>
    <row r="1375" spans="1:3" x14ac:dyDescent="0.25">
      <c r="A1375">
        <v>70490</v>
      </c>
      <c r="B1375" t="s">
        <v>22944</v>
      </c>
      <c r="C1375" s="1">
        <v>150</v>
      </c>
    </row>
    <row r="1376" spans="1:3" x14ac:dyDescent="0.25">
      <c r="A1376">
        <v>70491</v>
      </c>
      <c r="B1376" t="s">
        <v>22945</v>
      </c>
      <c r="C1376" s="1">
        <v>163</v>
      </c>
    </row>
    <row r="1377" spans="1:3" x14ac:dyDescent="0.25">
      <c r="A1377">
        <v>70492</v>
      </c>
      <c r="B1377" t="s">
        <v>22946</v>
      </c>
      <c r="C1377" s="1">
        <v>190</v>
      </c>
    </row>
    <row r="1378" spans="1:3" x14ac:dyDescent="0.25">
      <c r="A1378">
        <v>70496</v>
      </c>
      <c r="B1378" t="s">
        <v>22947</v>
      </c>
      <c r="C1378" s="1">
        <v>206</v>
      </c>
    </row>
    <row r="1379" spans="1:3" x14ac:dyDescent="0.25">
      <c r="A1379">
        <v>70498</v>
      </c>
      <c r="B1379" t="s">
        <v>22948</v>
      </c>
      <c r="C1379" s="1">
        <v>206</v>
      </c>
    </row>
    <row r="1380" spans="1:3" x14ac:dyDescent="0.25">
      <c r="A1380">
        <v>70542</v>
      </c>
      <c r="B1380" t="s">
        <v>22949</v>
      </c>
      <c r="C1380" s="1">
        <v>191</v>
      </c>
    </row>
    <row r="1381" spans="1:3" x14ac:dyDescent="0.25">
      <c r="A1381">
        <v>70543</v>
      </c>
      <c r="B1381" t="s">
        <v>22950</v>
      </c>
      <c r="C1381" s="1">
        <v>251</v>
      </c>
    </row>
    <row r="1382" spans="1:3" x14ac:dyDescent="0.25">
      <c r="A1382">
        <v>70544</v>
      </c>
      <c r="B1382" t="s">
        <v>22951</v>
      </c>
      <c r="C1382" s="1">
        <v>141</v>
      </c>
    </row>
    <row r="1383" spans="1:3" x14ac:dyDescent="0.25">
      <c r="A1383">
        <v>70548</v>
      </c>
      <c r="B1383" t="s">
        <v>22952</v>
      </c>
      <c r="C1383" s="1">
        <v>177</v>
      </c>
    </row>
    <row r="1384" spans="1:3" x14ac:dyDescent="0.25">
      <c r="A1384">
        <v>70549</v>
      </c>
      <c r="B1384" t="s">
        <v>22953</v>
      </c>
      <c r="C1384" s="1">
        <v>211</v>
      </c>
    </row>
    <row r="1385" spans="1:3" x14ac:dyDescent="0.25">
      <c r="A1385">
        <v>70551</v>
      </c>
      <c r="B1385" t="s">
        <v>22954</v>
      </c>
      <c r="C1385" s="1">
        <v>174</v>
      </c>
    </row>
    <row r="1386" spans="1:3" x14ac:dyDescent="0.25">
      <c r="A1386">
        <v>70552</v>
      </c>
      <c r="B1386" t="s">
        <v>22955</v>
      </c>
      <c r="C1386" s="1">
        <v>210</v>
      </c>
    </row>
    <row r="1387" spans="1:3" x14ac:dyDescent="0.25">
      <c r="A1387">
        <v>70553</v>
      </c>
      <c r="B1387" t="s">
        <v>22956</v>
      </c>
      <c r="C1387" s="1">
        <v>268</v>
      </c>
    </row>
    <row r="1388" spans="1:3" x14ac:dyDescent="0.25">
      <c r="A1388">
        <v>71045</v>
      </c>
      <c r="B1388" t="s">
        <v>22957</v>
      </c>
      <c r="C1388" s="1">
        <v>22</v>
      </c>
    </row>
    <row r="1389" spans="1:3" x14ac:dyDescent="0.25">
      <c r="A1389">
        <v>71046</v>
      </c>
      <c r="B1389" t="s">
        <v>22958</v>
      </c>
      <c r="C1389" s="1">
        <v>26</v>
      </c>
    </row>
    <row r="1390" spans="1:3" x14ac:dyDescent="0.25">
      <c r="A1390">
        <v>71100</v>
      </c>
      <c r="B1390" t="s">
        <v>22959</v>
      </c>
      <c r="C1390" s="1">
        <v>27</v>
      </c>
    </row>
    <row r="1391" spans="1:3" x14ac:dyDescent="0.25">
      <c r="A1391">
        <v>71101</v>
      </c>
      <c r="B1391" t="s">
        <v>22960</v>
      </c>
      <c r="C1391" s="1">
        <v>32</v>
      </c>
    </row>
    <row r="1392" spans="1:3" x14ac:dyDescent="0.25">
      <c r="A1392">
        <v>71111</v>
      </c>
      <c r="B1392" t="s">
        <v>22961</v>
      </c>
      <c r="C1392" s="1">
        <v>39</v>
      </c>
    </row>
    <row r="1393" spans="1:3" x14ac:dyDescent="0.25">
      <c r="A1393">
        <v>71120</v>
      </c>
      <c r="B1393" t="s">
        <v>22962</v>
      </c>
      <c r="C1393" s="1">
        <v>24</v>
      </c>
    </row>
    <row r="1394" spans="1:3" x14ac:dyDescent="0.25">
      <c r="A1394">
        <v>71250</v>
      </c>
      <c r="B1394" t="s">
        <v>22963</v>
      </c>
      <c r="C1394" s="1">
        <v>137</v>
      </c>
    </row>
    <row r="1395" spans="1:3" x14ac:dyDescent="0.25">
      <c r="A1395">
        <v>71260</v>
      </c>
      <c r="B1395" t="s">
        <v>22964</v>
      </c>
      <c r="C1395" s="1">
        <v>146</v>
      </c>
    </row>
    <row r="1396" spans="1:3" x14ac:dyDescent="0.25">
      <c r="A1396">
        <v>71270</v>
      </c>
      <c r="B1396" t="s">
        <v>22965</v>
      </c>
      <c r="C1396" s="1">
        <v>163</v>
      </c>
    </row>
    <row r="1397" spans="1:3" x14ac:dyDescent="0.25">
      <c r="A1397">
        <v>71552</v>
      </c>
      <c r="B1397" t="s">
        <v>22966</v>
      </c>
      <c r="C1397" s="1">
        <v>265</v>
      </c>
    </row>
    <row r="1398" spans="1:3" x14ac:dyDescent="0.25">
      <c r="A1398">
        <v>72020</v>
      </c>
      <c r="B1398" t="s">
        <v>22967</v>
      </c>
      <c r="C1398" s="1">
        <v>19</v>
      </c>
    </row>
    <row r="1399" spans="1:3" x14ac:dyDescent="0.25">
      <c r="A1399">
        <v>72040</v>
      </c>
      <c r="B1399" t="s">
        <v>22968</v>
      </c>
      <c r="C1399" s="1">
        <v>27</v>
      </c>
    </row>
    <row r="1400" spans="1:3" x14ac:dyDescent="0.25">
      <c r="A1400">
        <v>72050</v>
      </c>
      <c r="B1400" t="s">
        <v>22969</v>
      </c>
      <c r="C1400" s="1">
        <v>38</v>
      </c>
    </row>
    <row r="1401" spans="1:3" x14ac:dyDescent="0.25">
      <c r="A1401">
        <v>72052</v>
      </c>
      <c r="B1401" t="s">
        <v>22970</v>
      </c>
      <c r="C1401" s="1">
        <v>43</v>
      </c>
    </row>
    <row r="1402" spans="1:3" x14ac:dyDescent="0.25">
      <c r="A1402">
        <v>72070</v>
      </c>
      <c r="B1402" t="s">
        <v>22971</v>
      </c>
      <c r="C1402" s="1">
        <v>27</v>
      </c>
    </row>
    <row r="1403" spans="1:3" x14ac:dyDescent="0.25">
      <c r="A1403">
        <v>72072</v>
      </c>
      <c r="B1403" t="s">
        <v>22972</v>
      </c>
      <c r="C1403" s="1">
        <v>26</v>
      </c>
    </row>
    <row r="1404" spans="1:3" x14ac:dyDescent="0.25">
      <c r="A1404">
        <v>72080</v>
      </c>
      <c r="B1404" t="s">
        <v>22973</v>
      </c>
      <c r="C1404" s="1">
        <v>27</v>
      </c>
    </row>
    <row r="1405" spans="1:3" x14ac:dyDescent="0.25">
      <c r="A1405">
        <v>72081</v>
      </c>
      <c r="B1405" t="s">
        <v>22974</v>
      </c>
      <c r="C1405" s="1">
        <v>32</v>
      </c>
    </row>
    <row r="1406" spans="1:3" x14ac:dyDescent="0.25">
      <c r="A1406">
        <v>72082</v>
      </c>
      <c r="B1406" t="s">
        <v>22975</v>
      </c>
      <c r="C1406" s="1">
        <v>38</v>
      </c>
    </row>
    <row r="1407" spans="1:3" x14ac:dyDescent="0.25">
      <c r="A1407">
        <v>72100</v>
      </c>
      <c r="B1407" t="s">
        <v>22976</v>
      </c>
      <c r="C1407" s="1">
        <v>27</v>
      </c>
    </row>
    <row r="1408" spans="1:3" x14ac:dyDescent="0.25">
      <c r="A1408">
        <v>72110</v>
      </c>
      <c r="B1408" t="s">
        <v>22977</v>
      </c>
      <c r="C1408" s="1">
        <v>38</v>
      </c>
    </row>
    <row r="1409" spans="1:3" x14ac:dyDescent="0.25">
      <c r="A1409">
        <v>72114</v>
      </c>
      <c r="B1409" t="s">
        <v>22978</v>
      </c>
      <c r="C1409" s="1">
        <v>39</v>
      </c>
    </row>
    <row r="1410" spans="1:3" x14ac:dyDescent="0.25">
      <c r="A1410">
        <v>72120</v>
      </c>
      <c r="B1410" t="s">
        <v>22979</v>
      </c>
      <c r="C1410" s="1">
        <v>27</v>
      </c>
    </row>
    <row r="1411" spans="1:3" x14ac:dyDescent="0.25">
      <c r="A1411">
        <v>72125</v>
      </c>
      <c r="B1411" t="s">
        <v>22980</v>
      </c>
      <c r="C1411" s="1">
        <v>126</v>
      </c>
    </row>
    <row r="1412" spans="1:3" x14ac:dyDescent="0.25">
      <c r="A1412">
        <v>72126</v>
      </c>
      <c r="B1412" t="s">
        <v>22981</v>
      </c>
      <c r="C1412" s="1">
        <v>144</v>
      </c>
    </row>
    <row r="1413" spans="1:3" x14ac:dyDescent="0.25">
      <c r="A1413">
        <v>72127</v>
      </c>
      <c r="B1413" t="s">
        <v>22982</v>
      </c>
      <c r="C1413" s="1">
        <v>149</v>
      </c>
    </row>
    <row r="1414" spans="1:3" x14ac:dyDescent="0.25">
      <c r="A1414">
        <v>72128</v>
      </c>
      <c r="B1414" t="s">
        <v>22983</v>
      </c>
      <c r="C1414" s="1">
        <v>118</v>
      </c>
    </row>
    <row r="1415" spans="1:3" x14ac:dyDescent="0.25">
      <c r="A1415">
        <v>72129</v>
      </c>
      <c r="B1415" t="s">
        <v>22984</v>
      </c>
      <c r="C1415" s="1">
        <v>144</v>
      </c>
    </row>
    <row r="1416" spans="1:3" x14ac:dyDescent="0.25">
      <c r="A1416">
        <v>72131</v>
      </c>
      <c r="B1416" t="s">
        <v>22985</v>
      </c>
      <c r="C1416" s="1">
        <v>118</v>
      </c>
    </row>
    <row r="1417" spans="1:3" x14ac:dyDescent="0.25">
      <c r="A1417">
        <v>72132</v>
      </c>
      <c r="B1417" t="s">
        <v>22986</v>
      </c>
      <c r="C1417" s="1">
        <v>144</v>
      </c>
    </row>
    <row r="1418" spans="1:3" x14ac:dyDescent="0.25">
      <c r="A1418">
        <v>72141</v>
      </c>
      <c r="B1418" t="s">
        <v>22987</v>
      </c>
      <c r="C1418" s="1">
        <v>175</v>
      </c>
    </row>
    <row r="1419" spans="1:3" x14ac:dyDescent="0.25">
      <c r="A1419">
        <v>72142</v>
      </c>
      <c r="B1419" t="s">
        <v>22988</v>
      </c>
      <c r="C1419" s="1">
        <v>210</v>
      </c>
    </row>
    <row r="1420" spans="1:3" x14ac:dyDescent="0.25">
      <c r="A1420">
        <v>72146</v>
      </c>
      <c r="B1420" t="s">
        <v>22989</v>
      </c>
      <c r="C1420" s="1">
        <v>175</v>
      </c>
    </row>
    <row r="1421" spans="1:3" x14ac:dyDescent="0.25">
      <c r="A1421">
        <v>72147</v>
      </c>
      <c r="B1421" t="s">
        <v>22990</v>
      </c>
      <c r="C1421" s="1">
        <v>210</v>
      </c>
    </row>
    <row r="1422" spans="1:3" x14ac:dyDescent="0.25">
      <c r="A1422">
        <v>72148</v>
      </c>
      <c r="B1422" t="s">
        <v>22991</v>
      </c>
      <c r="C1422" s="1">
        <v>175</v>
      </c>
    </row>
    <row r="1423" spans="1:3" x14ac:dyDescent="0.25">
      <c r="A1423">
        <v>72149</v>
      </c>
      <c r="B1423" t="s">
        <v>22992</v>
      </c>
      <c r="C1423" s="1">
        <v>210</v>
      </c>
    </row>
    <row r="1424" spans="1:3" x14ac:dyDescent="0.25">
      <c r="A1424">
        <v>72156</v>
      </c>
      <c r="B1424" t="s">
        <v>22993</v>
      </c>
      <c r="C1424" s="1">
        <v>268</v>
      </c>
    </row>
    <row r="1425" spans="1:3" x14ac:dyDescent="0.25">
      <c r="A1425">
        <v>72157</v>
      </c>
      <c r="B1425" t="s">
        <v>22994</v>
      </c>
      <c r="C1425" s="1">
        <v>268</v>
      </c>
    </row>
    <row r="1426" spans="1:3" x14ac:dyDescent="0.25">
      <c r="A1426">
        <v>72158</v>
      </c>
      <c r="B1426" t="s">
        <v>22995</v>
      </c>
      <c r="C1426" s="1">
        <v>268</v>
      </c>
    </row>
    <row r="1427" spans="1:3" x14ac:dyDescent="0.25">
      <c r="A1427">
        <v>72170</v>
      </c>
      <c r="B1427" t="s">
        <v>22996</v>
      </c>
      <c r="C1427" s="1">
        <v>21</v>
      </c>
    </row>
    <row r="1428" spans="1:3" x14ac:dyDescent="0.25">
      <c r="A1428">
        <v>72190</v>
      </c>
      <c r="B1428" t="s">
        <v>22997</v>
      </c>
      <c r="C1428" s="1">
        <v>26</v>
      </c>
    </row>
    <row r="1429" spans="1:3" x14ac:dyDescent="0.25">
      <c r="A1429">
        <v>72192</v>
      </c>
      <c r="B1429" t="s">
        <v>22998</v>
      </c>
      <c r="C1429" s="1">
        <v>128</v>
      </c>
    </row>
    <row r="1430" spans="1:3" x14ac:dyDescent="0.25">
      <c r="A1430">
        <v>72193</v>
      </c>
      <c r="B1430" t="s">
        <v>22999</v>
      </c>
      <c r="C1430" s="1">
        <v>137</v>
      </c>
    </row>
    <row r="1431" spans="1:3" x14ac:dyDescent="0.25">
      <c r="A1431">
        <v>72194</v>
      </c>
      <c r="B1431" t="s">
        <v>23000</v>
      </c>
      <c r="C1431" s="1">
        <v>143</v>
      </c>
    </row>
    <row r="1432" spans="1:3" x14ac:dyDescent="0.25">
      <c r="A1432">
        <v>72196</v>
      </c>
      <c r="B1432" t="s">
        <v>23001</v>
      </c>
      <c r="C1432" s="1">
        <v>204</v>
      </c>
    </row>
    <row r="1433" spans="1:3" x14ac:dyDescent="0.25">
      <c r="A1433">
        <v>72197</v>
      </c>
      <c r="B1433" t="s">
        <v>23002</v>
      </c>
      <c r="C1433" s="1">
        <v>258</v>
      </c>
    </row>
    <row r="1434" spans="1:3" x14ac:dyDescent="0.25">
      <c r="A1434">
        <v>72200</v>
      </c>
      <c r="B1434" t="s">
        <v>23003</v>
      </c>
      <c r="C1434" s="1">
        <v>21</v>
      </c>
    </row>
    <row r="1435" spans="1:3" x14ac:dyDescent="0.25">
      <c r="A1435">
        <v>72202</v>
      </c>
      <c r="B1435" t="s">
        <v>23004</v>
      </c>
      <c r="C1435" s="1">
        <v>23</v>
      </c>
    </row>
    <row r="1436" spans="1:3" x14ac:dyDescent="0.25">
      <c r="A1436">
        <v>72220</v>
      </c>
      <c r="B1436" t="s">
        <v>23005</v>
      </c>
      <c r="C1436" s="1">
        <v>21</v>
      </c>
    </row>
    <row r="1437" spans="1:3" x14ac:dyDescent="0.25">
      <c r="A1437">
        <v>72295</v>
      </c>
      <c r="B1437" t="s">
        <v>23006</v>
      </c>
      <c r="C1437" s="1">
        <v>102</v>
      </c>
    </row>
    <row r="1438" spans="1:3" x14ac:dyDescent="0.25">
      <c r="A1438">
        <v>73000</v>
      </c>
      <c r="B1438" t="s">
        <v>23007</v>
      </c>
      <c r="C1438" s="1">
        <v>20</v>
      </c>
    </row>
    <row r="1439" spans="1:3" x14ac:dyDescent="0.25">
      <c r="A1439">
        <v>73010</v>
      </c>
      <c r="B1439" t="s">
        <v>23008</v>
      </c>
      <c r="C1439" s="1">
        <v>22</v>
      </c>
    </row>
    <row r="1440" spans="1:3" x14ac:dyDescent="0.25">
      <c r="A1440">
        <v>73020</v>
      </c>
      <c r="B1440" t="s">
        <v>23009</v>
      </c>
      <c r="C1440" s="1">
        <v>19</v>
      </c>
    </row>
    <row r="1441" spans="1:3" x14ac:dyDescent="0.25">
      <c r="A1441">
        <v>73030</v>
      </c>
      <c r="B1441" t="s">
        <v>23010</v>
      </c>
      <c r="C1441" s="1">
        <v>23</v>
      </c>
    </row>
    <row r="1442" spans="1:3" x14ac:dyDescent="0.25">
      <c r="A1442">
        <v>73040</v>
      </c>
      <c r="B1442" t="s">
        <v>23011</v>
      </c>
      <c r="C1442" s="1">
        <v>65</v>
      </c>
    </row>
    <row r="1443" spans="1:3" x14ac:dyDescent="0.25">
      <c r="A1443">
        <v>73050</v>
      </c>
      <c r="B1443" t="s">
        <v>23012</v>
      </c>
      <c r="C1443" s="1">
        <v>25</v>
      </c>
    </row>
    <row r="1444" spans="1:3" x14ac:dyDescent="0.25">
      <c r="A1444">
        <v>73060</v>
      </c>
      <c r="B1444" t="s">
        <v>23013</v>
      </c>
      <c r="C1444" s="1">
        <v>20</v>
      </c>
    </row>
    <row r="1445" spans="1:3" x14ac:dyDescent="0.25">
      <c r="A1445">
        <v>73070</v>
      </c>
      <c r="B1445" t="s">
        <v>23014</v>
      </c>
      <c r="C1445" s="1">
        <v>19</v>
      </c>
    </row>
    <row r="1446" spans="1:3" x14ac:dyDescent="0.25">
      <c r="A1446">
        <v>73080</v>
      </c>
      <c r="B1446" t="s">
        <v>23015</v>
      </c>
      <c r="C1446" s="1">
        <v>21</v>
      </c>
    </row>
    <row r="1447" spans="1:3" x14ac:dyDescent="0.25">
      <c r="A1447">
        <v>73090</v>
      </c>
      <c r="B1447" t="s">
        <v>23016</v>
      </c>
      <c r="C1447" s="1">
        <v>20</v>
      </c>
    </row>
    <row r="1448" spans="1:3" x14ac:dyDescent="0.25">
      <c r="A1448">
        <v>73100</v>
      </c>
      <c r="B1448" t="s">
        <v>23017</v>
      </c>
      <c r="C1448" s="1">
        <v>20</v>
      </c>
    </row>
    <row r="1449" spans="1:3" x14ac:dyDescent="0.25">
      <c r="A1449">
        <v>73110</v>
      </c>
      <c r="B1449" t="s">
        <v>23018</v>
      </c>
      <c r="C1449" s="1">
        <v>21</v>
      </c>
    </row>
    <row r="1450" spans="1:3" x14ac:dyDescent="0.25">
      <c r="A1450">
        <v>73115</v>
      </c>
      <c r="B1450" t="s">
        <v>23019</v>
      </c>
      <c r="C1450" s="1">
        <v>67</v>
      </c>
    </row>
    <row r="1451" spans="1:3" x14ac:dyDescent="0.25">
      <c r="A1451">
        <v>73120</v>
      </c>
      <c r="B1451" t="s">
        <v>23020</v>
      </c>
      <c r="C1451" s="1">
        <v>20</v>
      </c>
    </row>
    <row r="1452" spans="1:3" x14ac:dyDescent="0.25">
      <c r="A1452">
        <v>73130</v>
      </c>
      <c r="B1452" t="s">
        <v>23021</v>
      </c>
      <c r="C1452" s="1">
        <v>21</v>
      </c>
    </row>
    <row r="1453" spans="1:3" x14ac:dyDescent="0.25">
      <c r="A1453">
        <v>73140</v>
      </c>
      <c r="B1453" t="s">
        <v>23022</v>
      </c>
      <c r="C1453" s="1">
        <v>17</v>
      </c>
    </row>
    <row r="1454" spans="1:3" x14ac:dyDescent="0.25">
      <c r="A1454">
        <v>73200</v>
      </c>
      <c r="B1454" t="s">
        <v>23023</v>
      </c>
      <c r="C1454" s="1">
        <v>118</v>
      </c>
    </row>
    <row r="1455" spans="1:3" x14ac:dyDescent="0.25">
      <c r="A1455">
        <v>73201</v>
      </c>
      <c r="B1455" t="s">
        <v>23024</v>
      </c>
      <c r="C1455" s="1">
        <v>137</v>
      </c>
    </row>
    <row r="1456" spans="1:3" x14ac:dyDescent="0.25">
      <c r="A1456">
        <v>73206</v>
      </c>
      <c r="B1456" t="s">
        <v>23025</v>
      </c>
      <c r="C1456" s="1">
        <v>210</v>
      </c>
    </row>
    <row r="1457" spans="1:3" x14ac:dyDescent="0.25">
      <c r="A1457">
        <v>73221</v>
      </c>
      <c r="B1457" t="s">
        <v>23026</v>
      </c>
      <c r="C1457" s="1">
        <v>252</v>
      </c>
    </row>
    <row r="1458" spans="1:3" x14ac:dyDescent="0.25">
      <c r="A1458">
        <v>73221</v>
      </c>
      <c r="B1458" t="s">
        <v>23027</v>
      </c>
      <c r="C1458" s="1">
        <v>160</v>
      </c>
    </row>
    <row r="1459" spans="1:3" x14ac:dyDescent="0.25">
      <c r="A1459">
        <v>73222</v>
      </c>
      <c r="B1459" t="s">
        <v>23028</v>
      </c>
      <c r="C1459" s="1">
        <v>192</v>
      </c>
    </row>
    <row r="1460" spans="1:3" x14ac:dyDescent="0.25">
      <c r="A1460">
        <v>73223</v>
      </c>
      <c r="B1460" t="s">
        <v>23029</v>
      </c>
      <c r="C1460" s="1">
        <v>253</v>
      </c>
    </row>
    <row r="1461" spans="1:3" x14ac:dyDescent="0.25">
      <c r="A1461">
        <v>73501</v>
      </c>
      <c r="B1461" t="s">
        <v>23030</v>
      </c>
      <c r="C1461" s="1">
        <v>23</v>
      </c>
    </row>
    <row r="1462" spans="1:3" x14ac:dyDescent="0.25">
      <c r="A1462">
        <v>73502</v>
      </c>
      <c r="B1462" t="s">
        <v>23031</v>
      </c>
      <c r="C1462" s="1">
        <v>27</v>
      </c>
    </row>
    <row r="1463" spans="1:3" x14ac:dyDescent="0.25">
      <c r="A1463">
        <v>73521</v>
      </c>
      <c r="B1463" t="s">
        <v>23032</v>
      </c>
      <c r="C1463" s="1">
        <v>27</v>
      </c>
    </row>
    <row r="1464" spans="1:3" x14ac:dyDescent="0.25">
      <c r="A1464">
        <v>73522</v>
      </c>
      <c r="B1464" t="s">
        <v>23033</v>
      </c>
      <c r="C1464" s="1">
        <v>36</v>
      </c>
    </row>
    <row r="1465" spans="1:3" x14ac:dyDescent="0.25">
      <c r="A1465">
        <v>73551</v>
      </c>
      <c r="B1465" t="s">
        <v>23034</v>
      </c>
      <c r="C1465" s="1">
        <v>20</v>
      </c>
    </row>
    <row r="1466" spans="1:3" x14ac:dyDescent="0.25">
      <c r="A1466">
        <v>73552</v>
      </c>
      <c r="B1466" t="s">
        <v>23035</v>
      </c>
      <c r="C1466" s="1">
        <v>22</v>
      </c>
    </row>
    <row r="1467" spans="1:3" x14ac:dyDescent="0.25">
      <c r="A1467">
        <v>73560</v>
      </c>
      <c r="B1467" t="s">
        <v>23036</v>
      </c>
      <c r="C1467" s="1">
        <v>20</v>
      </c>
    </row>
    <row r="1468" spans="1:3" x14ac:dyDescent="0.25">
      <c r="A1468">
        <v>73562</v>
      </c>
      <c r="B1468" t="s">
        <v>23037</v>
      </c>
      <c r="C1468" s="1">
        <v>23</v>
      </c>
    </row>
    <row r="1469" spans="1:3" x14ac:dyDescent="0.25">
      <c r="A1469">
        <v>73564</v>
      </c>
      <c r="B1469" t="s">
        <v>23038</v>
      </c>
      <c r="C1469" s="1">
        <v>27</v>
      </c>
    </row>
    <row r="1470" spans="1:3" x14ac:dyDescent="0.25">
      <c r="A1470">
        <v>73565</v>
      </c>
      <c r="B1470" t="s">
        <v>23039</v>
      </c>
      <c r="C1470" s="1">
        <v>21</v>
      </c>
    </row>
    <row r="1471" spans="1:3" x14ac:dyDescent="0.25">
      <c r="A1471">
        <v>73590</v>
      </c>
      <c r="B1471" t="s">
        <v>23040</v>
      </c>
      <c r="C1471" s="1">
        <v>19</v>
      </c>
    </row>
    <row r="1472" spans="1:3" x14ac:dyDescent="0.25">
      <c r="A1472">
        <v>73600</v>
      </c>
      <c r="B1472" t="s">
        <v>23041</v>
      </c>
      <c r="C1472" s="1">
        <v>20</v>
      </c>
    </row>
    <row r="1473" spans="1:3" x14ac:dyDescent="0.25">
      <c r="A1473">
        <v>73610</v>
      </c>
      <c r="B1473" t="s">
        <v>23042</v>
      </c>
      <c r="C1473" s="1">
        <v>21</v>
      </c>
    </row>
    <row r="1474" spans="1:3" x14ac:dyDescent="0.25">
      <c r="A1474">
        <v>73620</v>
      </c>
      <c r="B1474" t="s">
        <v>23043</v>
      </c>
      <c r="C1474" s="1">
        <v>19</v>
      </c>
    </row>
    <row r="1475" spans="1:3" x14ac:dyDescent="0.25">
      <c r="A1475">
        <v>73630</v>
      </c>
      <c r="B1475" t="s">
        <v>23044</v>
      </c>
      <c r="C1475" s="1">
        <v>20</v>
      </c>
    </row>
    <row r="1476" spans="1:3" x14ac:dyDescent="0.25">
      <c r="A1476">
        <v>73650</v>
      </c>
      <c r="B1476" t="s">
        <v>23045</v>
      </c>
      <c r="C1476" s="1">
        <v>19</v>
      </c>
    </row>
    <row r="1477" spans="1:3" x14ac:dyDescent="0.25">
      <c r="A1477">
        <v>73660</v>
      </c>
      <c r="B1477" t="s">
        <v>23046</v>
      </c>
      <c r="C1477" s="1">
        <v>16</v>
      </c>
    </row>
    <row r="1478" spans="1:3" x14ac:dyDescent="0.25">
      <c r="A1478">
        <v>73700</v>
      </c>
      <c r="B1478" t="s">
        <v>23047</v>
      </c>
      <c r="C1478" s="1">
        <v>118</v>
      </c>
    </row>
    <row r="1479" spans="1:3" x14ac:dyDescent="0.25">
      <c r="A1479">
        <v>73701</v>
      </c>
      <c r="B1479" t="s">
        <v>23048</v>
      </c>
      <c r="C1479" s="1">
        <v>137</v>
      </c>
    </row>
    <row r="1480" spans="1:3" x14ac:dyDescent="0.25">
      <c r="A1480">
        <v>73706</v>
      </c>
      <c r="B1480" t="s">
        <v>23049</v>
      </c>
      <c r="C1480" s="1">
        <v>221</v>
      </c>
    </row>
    <row r="1481" spans="1:3" x14ac:dyDescent="0.25">
      <c r="A1481">
        <v>73718</v>
      </c>
      <c r="B1481" t="s">
        <v>23050</v>
      </c>
      <c r="C1481" s="1">
        <v>158</v>
      </c>
    </row>
    <row r="1482" spans="1:3" x14ac:dyDescent="0.25">
      <c r="A1482">
        <v>73719</v>
      </c>
      <c r="B1482" t="s">
        <v>23051</v>
      </c>
      <c r="C1482" s="1">
        <v>191</v>
      </c>
    </row>
    <row r="1483" spans="1:3" x14ac:dyDescent="0.25">
      <c r="A1483">
        <v>73720</v>
      </c>
      <c r="B1483" t="s">
        <v>23052</v>
      </c>
      <c r="C1483" s="1">
        <v>252</v>
      </c>
    </row>
    <row r="1484" spans="1:3" x14ac:dyDescent="0.25">
      <c r="A1484">
        <v>73721</v>
      </c>
      <c r="B1484" t="s">
        <v>23053</v>
      </c>
      <c r="C1484" s="1">
        <v>160</v>
      </c>
    </row>
    <row r="1485" spans="1:3" x14ac:dyDescent="0.25">
      <c r="A1485">
        <v>73722</v>
      </c>
      <c r="B1485" t="s">
        <v>23054</v>
      </c>
      <c r="C1485" s="1">
        <v>192</v>
      </c>
    </row>
    <row r="1486" spans="1:3" x14ac:dyDescent="0.25">
      <c r="A1486">
        <v>73723</v>
      </c>
      <c r="B1486" t="s">
        <v>23055</v>
      </c>
      <c r="C1486" s="1">
        <v>252</v>
      </c>
    </row>
    <row r="1487" spans="1:3" x14ac:dyDescent="0.25">
      <c r="A1487">
        <v>74018</v>
      </c>
      <c r="B1487" t="s">
        <v>23056</v>
      </c>
      <c r="C1487" s="1">
        <v>22</v>
      </c>
    </row>
    <row r="1488" spans="1:3" x14ac:dyDescent="0.25">
      <c r="A1488">
        <v>74019</v>
      </c>
      <c r="B1488" t="s">
        <v>23057</v>
      </c>
      <c r="C1488" s="1">
        <v>28</v>
      </c>
    </row>
    <row r="1489" spans="1:3" x14ac:dyDescent="0.25">
      <c r="A1489">
        <v>74022</v>
      </c>
      <c r="B1489" t="s">
        <v>23058</v>
      </c>
      <c r="C1489" s="1">
        <v>38</v>
      </c>
    </row>
    <row r="1490" spans="1:3" x14ac:dyDescent="0.25">
      <c r="A1490">
        <v>74150</v>
      </c>
      <c r="B1490" t="s">
        <v>23059</v>
      </c>
      <c r="C1490" s="1">
        <v>140</v>
      </c>
    </row>
    <row r="1491" spans="1:3" x14ac:dyDescent="0.25">
      <c r="A1491">
        <v>74160</v>
      </c>
      <c r="B1491" t="s">
        <v>23060</v>
      </c>
      <c r="C1491" s="1">
        <v>150</v>
      </c>
    </row>
    <row r="1492" spans="1:3" x14ac:dyDescent="0.25">
      <c r="A1492">
        <v>74170</v>
      </c>
      <c r="B1492" t="s">
        <v>23061</v>
      </c>
      <c r="C1492" s="1">
        <v>164</v>
      </c>
    </row>
    <row r="1493" spans="1:3" x14ac:dyDescent="0.25">
      <c r="A1493">
        <v>74174</v>
      </c>
      <c r="B1493" t="s">
        <v>23062</v>
      </c>
      <c r="C1493" s="1">
        <v>255</v>
      </c>
    </row>
    <row r="1494" spans="1:3" x14ac:dyDescent="0.25">
      <c r="A1494">
        <v>74175</v>
      </c>
      <c r="B1494" t="s">
        <v>23063</v>
      </c>
      <c r="C1494" s="1">
        <v>212</v>
      </c>
    </row>
    <row r="1495" spans="1:3" x14ac:dyDescent="0.25">
      <c r="A1495">
        <v>74176</v>
      </c>
      <c r="B1495" t="s">
        <v>23064</v>
      </c>
      <c r="C1495" s="1">
        <v>205</v>
      </c>
    </row>
    <row r="1496" spans="1:3" x14ac:dyDescent="0.25">
      <c r="A1496">
        <v>74177</v>
      </c>
      <c r="B1496" t="s">
        <v>23065</v>
      </c>
      <c r="C1496" s="1">
        <v>215</v>
      </c>
    </row>
    <row r="1497" spans="1:3" x14ac:dyDescent="0.25">
      <c r="A1497">
        <v>74178</v>
      </c>
      <c r="B1497" t="s">
        <v>23066</v>
      </c>
      <c r="C1497" s="1">
        <v>235</v>
      </c>
    </row>
    <row r="1498" spans="1:3" x14ac:dyDescent="0.25">
      <c r="A1498">
        <v>74181</v>
      </c>
      <c r="B1498" t="s">
        <v>23067</v>
      </c>
      <c r="C1498" s="1">
        <v>172</v>
      </c>
    </row>
    <row r="1499" spans="1:3" x14ac:dyDescent="0.25">
      <c r="A1499">
        <v>74182</v>
      </c>
      <c r="B1499" t="s">
        <v>23068</v>
      </c>
      <c r="C1499" s="1">
        <v>204</v>
      </c>
    </row>
    <row r="1500" spans="1:3" x14ac:dyDescent="0.25">
      <c r="A1500">
        <v>74183</v>
      </c>
      <c r="B1500" t="s">
        <v>23069</v>
      </c>
      <c r="C1500" s="1">
        <v>258</v>
      </c>
    </row>
    <row r="1501" spans="1:3" x14ac:dyDescent="0.25">
      <c r="A1501">
        <v>74230</v>
      </c>
      <c r="B1501" t="s">
        <v>23070</v>
      </c>
      <c r="C1501" s="1">
        <v>63</v>
      </c>
    </row>
    <row r="1502" spans="1:3" x14ac:dyDescent="0.25">
      <c r="A1502">
        <v>74240</v>
      </c>
      <c r="B1502" t="s">
        <v>23071</v>
      </c>
      <c r="C1502" s="1">
        <v>82</v>
      </c>
    </row>
    <row r="1503" spans="1:3" x14ac:dyDescent="0.25">
      <c r="A1503">
        <v>74245</v>
      </c>
      <c r="B1503" t="s">
        <v>23072</v>
      </c>
      <c r="C1503" s="1">
        <v>107</v>
      </c>
    </row>
    <row r="1504" spans="1:3" x14ac:dyDescent="0.25">
      <c r="A1504">
        <v>74246</v>
      </c>
      <c r="B1504" t="s">
        <v>23073</v>
      </c>
      <c r="C1504" s="1">
        <v>81</v>
      </c>
    </row>
    <row r="1505" spans="1:3" x14ac:dyDescent="0.25">
      <c r="A1505">
        <v>74250</v>
      </c>
      <c r="B1505" t="s">
        <v>23074</v>
      </c>
      <c r="C1505" s="1">
        <v>56</v>
      </c>
    </row>
    <row r="1506" spans="1:3" x14ac:dyDescent="0.25">
      <c r="A1506">
        <v>74270</v>
      </c>
      <c r="B1506" t="s">
        <v>23075</v>
      </c>
      <c r="C1506" s="1">
        <v>81</v>
      </c>
    </row>
    <row r="1507" spans="1:3" x14ac:dyDescent="0.25">
      <c r="A1507">
        <v>74280</v>
      </c>
      <c r="B1507" t="s">
        <v>23076</v>
      </c>
      <c r="C1507" s="1">
        <v>116</v>
      </c>
    </row>
    <row r="1508" spans="1:3" x14ac:dyDescent="0.25">
      <c r="A1508">
        <v>74300</v>
      </c>
      <c r="B1508" t="s">
        <v>23077</v>
      </c>
      <c r="C1508" s="1">
        <v>43</v>
      </c>
    </row>
    <row r="1509" spans="1:3" x14ac:dyDescent="0.25">
      <c r="A1509">
        <v>74328</v>
      </c>
      <c r="B1509" t="s">
        <v>23078</v>
      </c>
      <c r="C1509" s="1">
        <v>84</v>
      </c>
    </row>
    <row r="1510" spans="1:3" x14ac:dyDescent="0.25">
      <c r="A1510">
        <v>74329</v>
      </c>
      <c r="B1510" t="s">
        <v>23079</v>
      </c>
      <c r="C1510" s="1">
        <v>84</v>
      </c>
    </row>
    <row r="1511" spans="1:3" x14ac:dyDescent="0.25">
      <c r="A1511">
        <v>74330</v>
      </c>
      <c r="B1511" t="s">
        <v>23080</v>
      </c>
      <c r="C1511" s="1">
        <v>107</v>
      </c>
    </row>
    <row r="1512" spans="1:3" x14ac:dyDescent="0.25">
      <c r="A1512">
        <v>74340</v>
      </c>
      <c r="B1512" t="s">
        <v>23081</v>
      </c>
      <c r="C1512" s="1">
        <v>64</v>
      </c>
    </row>
    <row r="1513" spans="1:3" x14ac:dyDescent="0.25">
      <c r="A1513">
        <v>74360</v>
      </c>
      <c r="B1513" t="s">
        <v>23082</v>
      </c>
      <c r="C1513" s="1">
        <v>66</v>
      </c>
    </row>
    <row r="1514" spans="1:3" x14ac:dyDescent="0.25">
      <c r="A1514">
        <v>74420</v>
      </c>
      <c r="B1514" t="s">
        <v>23083</v>
      </c>
      <c r="C1514" s="1">
        <v>61</v>
      </c>
    </row>
    <row r="1515" spans="1:3" x14ac:dyDescent="0.25">
      <c r="A1515">
        <v>74425</v>
      </c>
      <c r="B1515" t="s">
        <v>23084</v>
      </c>
      <c r="C1515" s="1">
        <v>42</v>
      </c>
    </row>
    <row r="1516" spans="1:3" x14ac:dyDescent="0.25">
      <c r="A1516">
        <v>74430</v>
      </c>
      <c r="B1516" t="s">
        <v>23085</v>
      </c>
      <c r="C1516" s="1">
        <v>38</v>
      </c>
    </row>
    <row r="1517" spans="1:3" x14ac:dyDescent="0.25">
      <c r="A1517">
        <v>74450</v>
      </c>
      <c r="B1517" t="s">
        <v>23086</v>
      </c>
      <c r="C1517" s="1">
        <v>39</v>
      </c>
    </row>
    <row r="1518" spans="1:3" x14ac:dyDescent="0.25">
      <c r="A1518">
        <v>74455</v>
      </c>
      <c r="B1518" t="s">
        <v>23087</v>
      </c>
      <c r="C1518" s="1">
        <v>39</v>
      </c>
    </row>
    <row r="1519" spans="1:3" x14ac:dyDescent="0.25">
      <c r="A1519">
        <v>74740</v>
      </c>
      <c r="B1519" t="s">
        <v>23088</v>
      </c>
      <c r="C1519" s="1">
        <v>45</v>
      </c>
    </row>
    <row r="1520" spans="1:3" x14ac:dyDescent="0.25">
      <c r="A1520">
        <v>75625</v>
      </c>
      <c r="B1520" t="s">
        <v>23089</v>
      </c>
      <c r="C1520" s="1">
        <v>127</v>
      </c>
    </row>
    <row r="1521" spans="1:3" x14ac:dyDescent="0.25">
      <c r="A1521">
        <v>75630</v>
      </c>
      <c r="B1521" t="s">
        <v>23090</v>
      </c>
      <c r="C1521" s="1">
        <v>202</v>
      </c>
    </row>
    <row r="1522" spans="1:3" x14ac:dyDescent="0.25">
      <c r="A1522">
        <v>75635</v>
      </c>
      <c r="B1522" t="s">
        <v>23091</v>
      </c>
      <c r="C1522" s="1">
        <v>278</v>
      </c>
    </row>
    <row r="1523" spans="1:3" x14ac:dyDescent="0.25">
      <c r="A1523">
        <v>75705</v>
      </c>
      <c r="B1523" t="s">
        <v>23092</v>
      </c>
      <c r="C1523" s="1">
        <v>265</v>
      </c>
    </row>
    <row r="1524" spans="1:3" x14ac:dyDescent="0.25">
      <c r="A1524">
        <v>75710</v>
      </c>
      <c r="B1524" t="s">
        <v>23093</v>
      </c>
      <c r="C1524" s="1">
        <v>197</v>
      </c>
    </row>
    <row r="1525" spans="1:3" x14ac:dyDescent="0.25">
      <c r="A1525">
        <v>75716</v>
      </c>
      <c r="B1525" t="s">
        <v>23094</v>
      </c>
      <c r="C1525" s="1">
        <v>221</v>
      </c>
    </row>
    <row r="1526" spans="1:3" x14ac:dyDescent="0.25">
      <c r="A1526">
        <v>75726</v>
      </c>
      <c r="B1526" t="s">
        <v>23095</v>
      </c>
      <c r="C1526" s="1">
        <v>128</v>
      </c>
    </row>
    <row r="1527" spans="1:3" x14ac:dyDescent="0.25">
      <c r="A1527">
        <v>75809</v>
      </c>
      <c r="B1527" t="s">
        <v>23096</v>
      </c>
      <c r="C1527" s="1">
        <v>56</v>
      </c>
    </row>
    <row r="1528" spans="1:3" x14ac:dyDescent="0.25">
      <c r="A1528">
        <v>75820</v>
      </c>
      <c r="B1528" t="s">
        <v>23097</v>
      </c>
      <c r="C1528" s="1">
        <v>81</v>
      </c>
    </row>
    <row r="1529" spans="1:3" x14ac:dyDescent="0.25">
      <c r="A1529">
        <v>75825</v>
      </c>
      <c r="B1529" t="s">
        <v>23098</v>
      </c>
      <c r="C1529" s="1">
        <v>128</v>
      </c>
    </row>
    <row r="1530" spans="1:3" x14ac:dyDescent="0.25">
      <c r="A1530">
        <v>75827</v>
      </c>
      <c r="B1530" t="s">
        <v>23099</v>
      </c>
      <c r="C1530" s="1">
        <v>129</v>
      </c>
    </row>
    <row r="1531" spans="1:3" x14ac:dyDescent="0.25">
      <c r="A1531">
        <v>75889</v>
      </c>
      <c r="B1531" t="s">
        <v>23100</v>
      </c>
      <c r="C1531" s="1">
        <v>128</v>
      </c>
    </row>
    <row r="1532" spans="1:3" x14ac:dyDescent="0.25">
      <c r="A1532">
        <v>75894</v>
      </c>
      <c r="B1532" t="s">
        <v>23101</v>
      </c>
      <c r="C1532" s="1">
        <v>164</v>
      </c>
    </row>
    <row r="1533" spans="1:3" x14ac:dyDescent="0.25">
      <c r="A1533">
        <v>75898</v>
      </c>
      <c r="B1533" t="s">
        <v>23102</v>
      </c>
      <c r="C1533" s="1">
        <v>205</v>
      </c>
    </row>
    <row r="1534" spans="1:3" x14ac:dyDescent="0.25">
      <c r="A1534">
        <v>75970</v>
      </c>
      <c r="B1534" t="s">
        <v>23103</v>
      </c>
      <c r="C1534" s="1">
        <v>93</v>
      </c>
    </row>
    <row r="1535" spans="1:3" x14ac:dyDescent="0.25">
      <c r="A1535">
        <v>75984</v>
      </c>
      <c r="B1535" t="s">
        <v>23104</v>
      </c>
      <c r="C1535" s="1">
        <v>82</v>
      </c>
    </row>
    <row r="1536" spans="1:3" x14ac:dyDescent="0.25">
      <c r="A1536">
        <v>75989</v>
      </c>
      <c r="B1536" t="s">
        <v>23105</v>
      </c>
      <c r="C1536" s="1">
        <v>136</v>
      </c>
    </row>
    <row r="1537" spans="1:3" x14ac:dyDescent="0.25">
      <c r="A1537">
        <v>76000</v>
      </c>
      <c r="B1537" t="s">
        <v>23106</v>
      </c>
      <c r="C1537" s="1">
        <v>36</v>
      </c>
    </row>
    <row r="1538" spans="1:3" x14ac:dyDescent="0.25">
      <c r="A1538">
        <v>76001</v>
      </c>
      <c r="B1538" t="s">
        <v>23107</v>
      </c>
      <c r="C1538" s="1">
        <v>85</v>
      </c>
    </row>
    <row r="1539" spans="1:3" x14ac:dyDescent="0.25">
      <c r="A1539">
        <v>76010</v>
      </c>
      <c r="B1539" t="s">
        <v>23108</v>
      </c>
      <c r="C1539" s="1">
        <v>22</v>
      </c>
    </row>
    <row r="1540" spans="1:3" x14ac:dyDescent="0.25">
      <c r="A1540">
        <v>76080</v>
      </c>
      <c r="B1540" t="s">
        <v>23109</v>
      </c>
      <c r="C1540" s="1">
        <v>61</v>
      </c>
    </row>
    <row r="1541" spans="1:3" x14ac:dyDescent="0.25">
      <c r="A1541">
        <v>76098</v>
      </c>
      <c r="B1541" t="s">
        <v>23110</v>
      </c>
      <c r="C1541" s="1">
        <v>19</v>
      </c>
    </row>
    <row r="1542" spans="1:3" x14ac:dyDescent="0.25">
      <c r="A1542">
        <v>76506</v>
      </c>
      <c r="B1542" t="s">
        <v>23111</v>
      </c>
      <c r="C1542" s="1">
        <v>75</v>
      </c>
    </row>
    <row r="1543" spans="1:3" x14ac:dyDescent="0.25">
      <c r="A1543">
        <v>76536</v>
      </c>
      <c r="B1543" t="s">
        <v>23112</v>
      </c>
      <c r="C1543" s="1">
        <v>66</v>
      </c>
    </row>
    <row r="1544" spans="1:3" x14ac:dyDescent="0.25">
      <c r="A1544">
        <v>76604</v>
      </c>
      <c r="B1544" t="s">
        <v>23113</v>
      </c>
      <c r="C1544" s="1">
        <v>64</v>
      </c>
    </row>
    <row r="1545" spans="1:3" x14ac:dyDescent="0.25">
      <c r="A1545">
        <v>76642</v>
      </c>
      <c r="B1545" t="s">
        <v>23114</v>
      </c>
      <c r="C1545" s="1">
        <v>214</v>
      </c>
    </row>
    <row r="1546" spans="1:3" x14ac:dyDescent="0.25">
      <c r="A1546">
        <v>76700</v>
      </c>
      <c r="B1546" t="s">
        <v>23115</v>
      </c>
      <c r="C1546" s="1">
        <v>95</v>
      </c>
    </row>
    <row r="1547" spans="1:3" x14ac:dyDescent="0.25">
      <c r="A1547">
        <v>76705</v>
      </c>
      <c r="B1547" t="s">
        <v>23116</v>
      </c>
      <c r="C1547" s="1">
        <v>69</v>
      </c>
    </row>
    <row r="1548" spans="1:3" x14ac:dyDescent="0.25">
      <c r="A1548">
        <v>76706</v>
      </c>
      <c r="B1548" t="s">
        <v>23117</v>
      </c>
      <c r="C1548" s="1">
        <v>65</v>
      </c>
    </row>
    <row r="1549" spans="1:3" x14ac:dyDescent="0.25">
      <c r="A1549">
        <v>76770</v>
      </c>
      <c r="B1549" t="s">
        <v>23118</v>
      </c>
      <c r="C1549" s="1">
        <v>87</v>
      </c>
    </row>
    <row r="1550" spans="1:3" x14ac:dyDescent="0.25">
      <c r="A1550">
        <v>76776</v>
      </c>
      <c r="B1550" t="s">
        <v>23119</v>
      </c>
      <c r="C1550" s="1">
        <v>90</v>
      </c>
    </row>
    <row r="1551" spans="1:3" x14ac:dyDescent="0.25">
      <c r="A1551">
        <v>76800</v>
      </c>
      <c r="B1551" t="s">
        <v>23120</v>
      </c>
      <c r="C1551" s="1">
        <v>136</v>
      </c>
    </row>
    <row r="1552" spans="1:3" x14ac:dyDescent="0.25">
      <c r="A1552">
        <v>76801</v>
      </c>
      <c r="B1552" t="s">
        <v>23121</v>
      </c>
      <c r="C1552" s="1">
        <v>117</v>
      </c>
    </row>
    <row r="1553" spans="1:3" x14ac:dyDescent="0.25">
      <c r="A1553">
        <v>76802</v>
      </c>
      <c r="B1553" t="s">
        <v>23122</v>
      </c>
      <c r="C1553" s="1">
        <v>99</v>
      </c>
    </row>
    <row r="1554" spans="1:3" x14ac:dyDescent="0.25">
      <c r="A1554">
        <v>76805</v>
      </c>
      <c r="B1554" t="s">
        <v>23123</v>
      </c>
      <c r="C1554" s="1">
        <v>118</v>
      </c>
    </row>
    <row r="1555" spans="1:3" x14ac:dyDescent="0.25">
      <c r="A1555">
        <v>76810</v>
      </c>
      <c r="B1555" t="s">
        <v>23124</v>
      </c>
      <c r="C1555" s="1">
        <v>117</v>
      </c>
    </row>
    <row r="1556" spans="1:3" x14ac:dyDescent="0.25">
      <c r="A1556">
        <v>76811</v>
      </c>
      <c r="B1556" t="s">
        <v>23125</v>
      </c>
      <c r="C1556" s="1">
        <v>227</v>
      </c>
    </row>
    <row r="1557" spans="1:3" x14ac:dyDescent="0.25">
      <c r="A1557">
        <v>76812</v>
      </c>
      <c r="B1557" t="s">
        <v>23126</v>
      </c>
      <c r="C1557" s="1">
        <v>214</v>
      </c>
    </row>
    <row r="1558" spans="1:3" x14ac:dyDescent="0.25">
      <c r="A1558">
        <v>76813</v>
      </c>
      <c r="B1558" t="s">
        <v>23127</v>
      </c>
      <c r="C1558" s="1">
        <v>142</v>
      </c>
    </row>
    <row r="1559" spans="1:3" x14ac:dyDescent="0.25">
      <c r="A1559">
        <v>76814</v>
      </c>
      <c r="B1559" t="s">
        <v>23128</v>
      </c>
      <c r="C1559" s="1">
        <v>120</v>
      </c>
    </row>
    <row r="1560" spans="1:3" x14ac:dyDescent="0.25">
      <c r="A1560">
        <v>76815</v>
      </c>
      <c r="B1560" t="s">
        <v>23129</v>
      </c>
      <c r="C1560" s="1">
        <v>77</v>
      </c>
    </row>
    <row r="1561" spans="1:3" x14ac:dyDescent="0.25">
      <c r="A1561">
        <v>76816</v>
      </c>
      <c r="B1561" t="s">
        <v>23130</v>
      </c>
      <c r="C1561" s="1">
        <v>102</v>
      </c>
    </row>
    <row r="1562" spans="1:3" x14ac:dyDescent="0.25">
      <c r="A1562">
        <v>76817</v>
      </c>
      <c r="B1562" t="s">
        <v>23131</v>
      </c>
      <c r="C1562" s="1">
        <v>89</v>
      </c>
    </row>
    <row r="1563" spans="1:3" x14ac:dyDescent="0.25">
      <c r="A1563">
        <v>76819</v>
      </c>
      <c r="B1563" t="s">
        <v>23132</v>
      </c>
      <c r="C1563" s="1">
        <v>92</v>
      </c>
    </row>
    <row r="1564" spans="1:3" x14ac:dyDescent="0.25">
      <c r="A1564">
        <v>76820</v>
      </c>
      <c r="B1564" t="s">
        <v>23133</v>
      </c>
      <c r="C1564" s="1">
        <v>60</v>
      </c>
    </row>
    <row r="1565" spans="1:3" x14ac:dyDescent="0.25">
      <c r="A1565">
        <v>76830</v>
      </c>
      <c r="B1565" t="s">
        <v>23134</v>
      </c>
      <c r="C1565" s="1">
        <v>82</v>
      </c>
    </row>
    <row r="1566" spans="1:3" x14ac:dyDescent="0.25">
      <c r="A1566">
        <v>76856</v>
      </c>
      <c r="B1566" t="s">
        <v>23135</v>
      </c>
      <c r="C1566" s="1">
        <v>81</v>
      </c>
    </row>
    <row r="1567" spans="1:3" x14ac:dyDescent="0.25">
      <c r="A1567">
        <v>76857</v>
      </c>
      <c r="B1567" t="s">
        <v>23136</v>
      </c>
      <c r="C1567" s="1">
        <v>59</v>
      </c>
    </row>
    <row r="1568" spans="1:3" x14ac:dyDescent="0.25">
      <c r="A1568">
        <v>76870</v>
      </c>
      <c r="B1568" t="s">
        <v>23137</v>
      </c>
      <c r="C1568" s="1">
        <v>75</v>
      </c>
    </row>
    <row r="1569" spans="1:3" x14ac:dyDescent="0.25">
      <c r="A1569">
        <v>76881</v>
      </c>
      <c r="B1569" t="s">
        <v>23138</v>
      </c>
      <c r="C1569" s="1">
        <v>75</v>
      </c>
    </row>
    <row r="1570" spans="1:3" x14ac:dyDescent="0.25">
      <c r="A1570">
        <v>76882</v>
      </c>
      <c r="B1570" t="s">
        <v>23139</v>
      </c>
      <c r="C1570" s="1">
        <v>58</v>
      </c>
    </row>
    <row r="1571" spans="1:3" x14ac:dyDescent="0.25">
      <c r="A1571">
        <v>76886</v>
      </c>
      <c r="B1571" t="s">
        <v>23140</v>
      </c>
      <c r="C1571" s="1">
        <v>74</v>
      </c>
    </row>
    <row r="1572" spans="1:3" x14ac:dyDescent="0.25">
      <c r="A1572">
        <v>76932</v>
      </c>
      <c r="B1572" t="s">
        <v>23141</v>
      </c>
      <c r="C1572" s="1">
        <v>78</v>
      </c>
    </row>
    <row r="1573" spans="1:3" x14ac:dyDescent="0.25">
      <c r="A1573">
        <v>76936</v>
      </c>
      <c r="B1573" t="s">
        <v>23142</v>
      </c>
      <c r="C1573" s="1">
        <v>224</v>
      </c>
    </row>
    <row r="1574" spans="1:3" x14ac:dyDescent="0.25">
      <c r="A1574">
        <v>76937</v>
      </c>
      <c r="B1574" t="s">
        <v>23143</v>
      </c>
      <c r="C1574" s="1">
        <v>76</v>
      </c>
    </row>
    <row r="1575" spans="1:3" x14ac:dyDescent="0.25">
      <c r="A1575">
        <v>76940</v>
      </c>
      <c r="B1575" t="s">
        <v>23144</v>
      </c>
      <c r="C1575" s="1">
        <v>237</v>
      </c>
    </row>
    <row r="1576" spans="1:3" x14ac:dyDescent="0.25">
      <c r="A1576">
        <v>76942</v>
      </c>
      <c r="B1576" t="s">
        <v>23145</v>
      </c>
      <c r="C1576" s="1">
        <v>76</v>
      </c>
    </row>
    <row r="1577" spans="1:3" x14ac:dyDescent="0.25">
      <c r="A1577">
        <v>77001</v>
      </c>
      <c r="B1577" t="s">
        <v>23146</v>
      </c>
      <c r="C1577" s="1">
        <v>44</v>
      </c>
    </row>
    <row r="1578" spans="1:3" x14ac:dyDescent="0.25">
      <c r="A1578">
        <v>77002</v>
      </c>
      <c r="B1578" t="s">
        <v>23147</v>
      </c>
      <c r="C1578" s="1">
        <v>66</v>
      </c>
    </row>
    <row r="1579" spans="1:3" x14ac:dyDescent="0.25">
      <c r="A1579">
        <v>77003</v>
      </c>
      <c r="B1579" t="s">
        <v>23148</v>
      </c>
      <c r="C1579" s="1">
        <v>71</v>
      </c>
    </row>
    <row r="1580" spans="1:3" x14ac:dyDescent="0.25">
      <c r="A1580">
        <v>77012</v>
      </c>
      <c r="B1580" t="s">
        <v>23149</v>
      </c>
      <c r="C1580" s="1">
        <v>173</v>
      </c>
    </row>
    <row r="1581" spans="1:3" x14ac:dyDescent="0.25">
      <c r="A1581">
        <v>77013</v>
      </c>
      <c r="B1581" t="s">
        <v>23150</v>
      </c>
      <c r="C1581" s="1">
        <v>449</v>
      </c>
    </row>
    <row r="1582" spans="1:3" x14ac:dyDescent="0.25">
      <c r="A1582">
        <v>77014</v>
      </c>
      <c r="B1582" t="s">
        <v>23151</v>
      </c>
      <c r="C1582" s="1">
        <v>187</v>
      </c>
    </row>
    <row r="1583" spans="1:3" x14ac:dyDescent="0.25">
      <c r="A1583">
        <v>77072</v>
      </c>
      <c r="B1583" t="s">
        <v>23152</v>
      </c>
      <c r="C1583" s="1">
        <v>23</v>
      </c>
    </row>
    <row r="1584" spans="1:3" x14ac:dyDescent="0.25">
      <c r="A1584">
        <v>77073</v>
      </c>
      <c r="B1584" t="s">
        <v>23153</v>
      </c>
      <c r="C1584" s="1">
        <v>34</v>
      </c>
    </row>
    <row r="1585" spans="1:3" x14ac:dyDescent="0.25">
      <c r="A1585">
        <v>77075</v>
      </c>
      <c r="B1585" t="s">
        <v>23154</v>
      </c>
      <c r="C1585" s="1">
        <v>64</v>
      </c>
    </row>
    <row r="1586" spans="1:3" x14ac:dyDescent="0.25">
      <c r="A1586">
        <v>77076</v>
      </c>
      <c r="B1586" t="s">
        <v>23155</v>
      </c>
      <c r="C1586" s="1">
        <v>83</v>
      </c>
    </row>
    <row r="1587" spans="1:3" x14ac:dyDescent="0.25">
      <c r="A1587">
        <v>77261</v>
      </c>
      <c r="B1587" t="s">
        <v>23156</v>
      </c>
      <c r="C1587" s="1">
        <v>297</v>
      </c>
    </row>
    <row r="1588" spans="1:3" x14ac:dyDescent="0.25">
      <c r="A1588">
        <v>77263</v>
      </c>
      <c r="B1588" t="s">
        <v>23157</v>
      </c>
      <c r="C1588" s="1">
        <v>697</v>
      </c>
    </row>
    <row r="1589" spans="1:3" x14ac:dyDescent="0.25">
      <c r="A1589">
        <v>77280</v>
      </c>
      <c r="B1589" t="s">
        <v>23158</v>
      </c>
      <c r="C1589" s="1">
        <v>157</v>
      </c>
    </row>
    <row r="1590" spans="1:3" x14ac:dyDescent="0.25">
      <c r="A1590">
        <v>77290</v>
      </c>
      <c r="B1590" t="s">
        <v>23159</v>
      </c>
      <c r="C1590" s="1">
        <v>343</v>
      </c>
    </row>
    <row r="1591" spans="1:3" x14ac:dyDescent="0.25">
      <c r="A1591">
        <v>77293</v>
      </c>
      <c r="B1591" t="s">
        <v>23160</v>
      </c>
      <c r="C1591" s="1">
        <v>440</v>
      </c>
    </row>
    <row r="1592" spans="1:3" x14ac:dyDescent="0.25">
      <c r="A1592">
        <v>77295</v>
      </c>
      <c r="B1592" t="s">
        <v>23161</v>
      </c>
      <c r="C1592" s="1">
        <v>942</v>
      </c>
    </row>
    <row r="1593" spans="1:3" x14ac:dyDescent="0.25">
      <c r="A1593">
        <v>77300</v>
      </c>
      <c r="B1593" t="s">
        <v>23162</v>
      </c>
      <c r="C1593" s="1">
        <v>137</v>
      </c>
    </row>
    <row r="1594" spans="1:3" x14ac:dyDescent="0.25">
      <c r="A1594">
        <v>77301</v>
      </c>
      <c r="B1594" t="s">
        <v>23163</v>
      </c>
      <c r="C1594" s="1">
        <v>1754</v>
      </c>
    </row>
    <row r="1595" spans="1:3" x14ac:dyDescent="0.25">
      <c r="A1595">
        <v>77307</v>
      </c>
      <c r="B1595" t="s">
        <v>23164</v>
      </c>
      <c r="C1595" s="1">
        <v>636</v>
      </c>
    </row>
    <row r="1596" spans="1:3" x14ac:dyDescent="0.25">
      <c r="A1596">
        <v>77321</v>
      </c>
      <c r="B1596" t="s">
        <v>23165</v>
      </c>
      <c r="C1596" s="1">
        <v>209</v>
      </c>
    </row>
    <row r="1597" spans="1:3" x14ac:dyDescent="0.25">
      <c r="A1597">
        <v>77331</v>
      </c>
      <c r="B1597" t="s">
        <v>23166</v>
      </c>
      <c r="C1597" s="1">
        <v>192</v>
      </c>
    </row>
    <row r="1598" spans="1:3" x14ac:dyDescent="0.25">
      <c r="A1598">
        <v>77334</v>
      </c>
      <c r="B1598" t="s">
        <v>23167</v>
      </c>
      <c r="C1598" s="1">
        <v>254</v>
      </c>
    </row>
    <row r="1599" spans="1:3" x14ac:dyDescent="0.25">
      <c r="A1599">
        <v>77338</v>
      </c>
      <c r="B1599" t="s">
        <v>23168</v>
      </c>
      <c r="C1599" s="1">
        <v>942</v>
      </c>
    </row>
    <row r="1600" spans="1:3" x14ac:dyDescent="0.25">
      <c r="A1600">
        <v>77427</v>
      </c>
      <c r="B1600" t="s">
        <v>23169</v>
      </c>
      <c r="C1600" s="1">
        <v>786</v>
      </c>
    </row>
    <row r="1601" spans="1:3" x14ac:dyDescent="0.25">
      <c r="A1601">
        <v>77431</v>
      </c>
      <c r="B1601" t="s">
        <v>23170</v>
      </c>
      <c r="C1601" s="1">
        <v>434</v>
      </c>
    </row>
    <row r="1602" spans="1:3" x14ac:dyDescent="0.25">
      <c r="A1602">
        <v>77432</v>
      </c>
      <c r="B1602" t="s">
        <v>23171</v>
      </c>
      <c r="C1602" s="1">
        <v>1758</v>
      </c>
    </row>
    <row r="1603" spans="1:3" x14ac:dyDescent="0.25">
      <c r="A1603">
        <v>77435</v>
      </c>
      <c r="B1603" t="s">
        <v>23172</v>
      </c>
      <c r="C1603" s="1">
        <v>2653</v>
      </c>
    </row>
    <row r="1604" spans="1:3" x14ac:dyDescent="0.25">
      <c r="A1604">
        <v>77470</v>
      </c>
      <c r="B1604" t="s">
        <v>23173</v>
      </c>
      <c r="C1604" s="1">
        <v>446</v>
      </c>
    </row>
    <row r="1605" spans="1:3" x14ac:dyDescent="0.25">
      <c r="A1605">
        <v>78013</v>
      </c>
      <c r="B1605" t="s">
        <v>23174</v>
      </c>
      <c r="C1605" s="1">
        <v>43</v>
      </c>
    </row>
    <row r="1606" spans="1:3" x14ac:dyDescent="0.25">
      <c r="A1606">
        <v>78014</v>
      </c>
      <c r="B1606" t="s">
        <v>23175</v>
      </c>
      <c r="C1606" s="1">
        <v>58</v>
      </c>
    </row>
    <row r="1607" spans="1:3" x14ac:dyDescent="0.25">
      <c r="A1607">
        <v>78018</v>
      </c>
      <c r="B1607" t="s">
        <v>23176</v>
      </c>
      <c r="C1607" s="1">
        <v>97</v>
      </c>
    </row>
    <row r="1608" spans="1:3" x14ac:dyDescent="0.25">
      <c r="A1608">
        <v>78071</v>
      </c>
      <c r="B1608" t="s">
        <v>23177</v>
      </c>
      <c r="C1608" s="1">
        <v>138</v>
      </c>
    </row>
    <row r="1609" spans="1:3" x14ac:dyDescent="0.25">
      <c r="A1609">
        <v>78072</v>
      </c>
      <c r="B1609" t="s">
        <v>23178</v>
      </c>
      <c r="C1609" s="1">
        <v>181</v>
      </c>
    </row>
    <row r="1610" spans="1:3" x14ac:dyDescent="0.25">
      <c r="A1610">
        <v>78195</v>
      </c>
      <c r="B1610" t="s">
        <v>23179</v>
      </c>
      <c r="C1610" s="1">
        <v>138</v>
      </c>
    </row>
    <row r="1611" spans="1:3" x14ac:dyDescent="0.25">
      <c r="A1611">
        <v>78205</v>
      </c>
      <c r="B1611" t="s">
        <v>23180</v>
      </c>
      <c r="C1611" s="1">
        <v>79</v>
      </c>
    </row>
    <row r="1612" spans="1:3" x14ac:dyDescent="0.25">
      <c r="A1612">
        <v>78226</v>
      </c>
      <c r="B1612" t="s">
        <v>23181</v>
      </c>
      <c r="C1612" s="1">
        <v>86</v>
      </c>
    </row>
    <row r="1613" spans="1:3" x14ac:dyDescent="0.25">
      <c r="A1613">
        <v>78227</v>
      </c>
      <c r="B1613" t="s">
        <v>23182</v>
      </c>
      <c r="C1613" s="1">
        <v>105</v>
      </c>
    </row>
    <row r="1614" spans="1:3" x14ac:dyDescent="0.25">
      <c r="A1614">
        <v>78258</v>
      </c>
      <c r="B1614" t="s">
        <v>23183</v>
      </c>
      <c r="C1614" s="1">
        <v>84</v>
      </c>
    </row>
    <row r="1615" spans="1:3" x14ac:dyDescent="0.25">
      <c r="A1615">
        <v>78262</v>
      </c>
      <c r="B1615" t="s">
        <v>23184</v>
      </c>
      <c r="C1615" s="1">
        <v>78</v>
      </c>
    </row>
    <row r="1616" spans="1:3" x14ac:dyDescent="0.25">
      <c r="A1616">
        <v>78264</v>
      </c>
      <c r="B1616" t="s">
        <v>23185</v>
      </c>
      <c r="C1616" s="1">
        <v>91</v>
      </c>
    </row>
    <row r="1617" spans="1:3" x14ac:dyDescent="0.25">
      <c r="A1617">
        <v>78278</v>
      </c>
      <c r="B1617" t="s">
        <v>23186</v>
      </c>
      <c r="C1617" s="1">
        <v>115</v>
      </c>
    </row>
    <row r="1618" spans="1:3" x14ac:dyDescent="0.25">
      <c r="A1618">
        <v>78290</v>
      </c>
      <c r="B1618" t="s">
        <v>23187</v>
      </c>
      <c r="C1618" s="1">
        <v>79</v>
      </c>
    </row>
    <row r="1619" spans="1:3" x14ac:dyDescent="0.25">
      <c r="A1619">
        <v>78300</v>
      </c>
      <c r="B1619" t="s">
        <v>23188</v>
      </c>
      <c r="C1619" s="1">
        <v>73</v>
      </c>
    </row>
    <row r="1620" spans="1:3" x14ac:dyDescent="0.25">
      <c r="A1620">
        <v>78306</v>
      </c>
      <c r="B1620" t="s">
        <v>23189</v>
      </c>
      <c r="C1620" s="1">
        <v>100</v>
      </c>
    </row>
    <row r="1621" spans="1:3" x14ac:dyDescent="0.25">
      <c r="A1621">
        <v>78315</v>
      </c>
      <c r="B1621" t="s">
        <v>23190</v>
      </c>
      <c r="C1621" s="1">
        <v>118</v>
      </c>
    </row>
    <row r="1622" spans="1:3" x14ac:dyDescent="0.25">
      <c r="A1622">
        <v>78320</v>
      </c>
      <c r="B1622" t="s">
        <v>23191</v>
      </c>
      <c r="C1622" s="1">
        <v>119</v>
      </c>
    </row>
    <row r="1623" spans="1:3" x14ac:dyDescent="0.25">
      <c r="A1623">
        <v>78451</v>
      </c>
      <c r="B1623" t="s">
        <v>23192</v>
      </c>
      <c r="C1623" s="1">
        <v>859</v>
      </c>
    </row>
    <row r="1624" spans="1:3" x14ac:dyDescent="0.25">
      <c r="A1624">
        <v>78452</v>
      </c>
      <c r="B1624" t="s">
        <v>23193</v>
      </c>
      <c r="C1624" s="1">
        <v>1197</v>
      </c>
    </row>
    <row r="1625" spans="1:3" x14ac:dyDescent="0.25">
      <c r="A1625">
        <v>78472</v>
      </c>
      <c r="B1625" t="s">
        <v>23194</v>
      </c>
      <c r="C1625" s="1">
        <v>577</v>
      </c>
    </row>
    <row r="1626" spans="1:3" x14ac:dyDescent="0.25">
      <c r="A1626">
        <v>78582</v>
      </c>
      <c r="B1626" t="s">
        <v>23195</v>
      </c>
      <c r="C1626" s="1">
        <v>124</v>
      </c>
    </row>
    <row r="1627" spans="1:3" x14ac:dyDescent="0.25">
      <c r="A1627">
        <v>78597</v>
      </c>
      <c r="B1627" t="s">
        <v>23196</v>
      </c>
      <c r="C1627" s="1">
        <v>84</v>
      </c>
    </row>
    <row r="1628" spans="1:3" x14ac:dyDescent="0.25">
      <c r="A1628">
        <v>78610</v>
      </c>
      <c r="B1628" t="s">
        <v>23197</v>
      </c>
      <c r="C1628" s="1">
        <v>36</v>
      </c>
    </row>
    <row r="1629" spans="1:3" x14ac:dyDescent="0.25">
      <c r="A1629">
        <v>78707</v>
      </c>
      <c r="B1629" t="s">
        <v>23198</v>
      </c>
      <c r="C1629" s="1">
        <v>109</v>
      </c>
    </row>
    <row r="1630" spans="1:3" x14ac:dyDescent="0.25">
      <c r="A1630">
        <v>78708</v>
      </c>
      <c r="B1630" t="s">
        <v>23199</v>
      </c>
      <c r="C1630" s="1">
        <v>139</v>
      </c>
    </row>
    <row r="1631" spans="1:3" x14ac:dyDescent="0.25">
      <c r="A1631">
        <v>78709</v>
      </c>
      <c r="B1631" t="s">
        <v>23200</v>
      </c>
      <c r="C1631" s="1">
        <v>160</v>
      </c>
    </row>
    <row r="1632" spans="1:3" x14ac:dyDescent="0.25">
      <c r="A1632">
        <v>78802</v>
      </c>
      <c r="B1632" t="s">
        <v>23201</v>
      </c>
      <c r="C1632" s="1">
        <v>98</v>
      </c>
    </row>
    <row r="1633" spans="1:3" x14ac:dyDescent="0.25">
      <c r="A1633">
        <v>78804</v>
      </c>
      <c r="B1633" t="s">
        <v>23202</v>
      </c>
      <c r="C1633" s="1">
        <v>123</v>
      </c>
    </row>
    <row r="1634" spans="1:3" x14ac:dyDescent="0.25">
      <c r="A1634">
        <v>78806</v>
      </c>
      <c r="B1634" t="s">
        <v>23203</v>
      </c>
      <c r="C1634" s="1">
        <v>99</v>
      </c>
    </row>
    <row r="1635" spans="1:3" x14ac:dyDescent="0.25">
      <c r="A1635">
        <v>78807</v>
      </c>
      <c r="B1635" t="s">
        <v>23204</v>
      </c>
      <c r="C1635" s="1">
        <v>123</v>
      </c>
    </row>
    <row r="1636" spans="1:3" x14ac:dyDescent="0.25">
      <c r="A1636">
        <v>79005</v>
      </c>
      <c r="B1636" t="s">
        <v>23205</v>
      </c>
      <c r="C1636" s="1">
        <v>207</v>
      </c>
    </row>
    <row r="1637" spans="1:3" x14ac:dyDescent="0.25">
      <c r="A1637">
        <v>79445</v>
      </c>
      <c r="B1637" t="s">
        <v>23206</v>
      </c>
      <c r="C1637" s="1">
        <v>268</v>
      </c>
    </row>
    <row r="1638" spans="1:3" x14ac:dyDescent="0.25">
      <c r="A1638">
        <v>86580</v>
      </c>
      <c r="B1638" t="s">
        <v>23207</v>
      </c>
      <c r="C1638" s="1">
        <v>21</v>
      </c>
    </row>
    <row r="1639" spans="1:3" x14ac:dyDescent="0.25">
      <c r="A1639">
        <v>90785</v>
      </c>
      <c r="B1639" t="s">
        <v>23208</v>
      </c>
      <c r="C1639" s="1">
        <v>33</v>
      </c>
    </row>
    <row r="1640" spans="1:3" x14ac:dyDescent="0.25">
      <c r="A1640">
        <v>90792</v>
      </c>
      <c r="B1640" t="s">
        <v>23209</v>
      </c>
      <c r="C1640" s="1">
        <v>329</v>
      </c>
    </row>
    <row r="1641" spans="1:3" x14ac:dyDescent="0.25">
      <c r="A1641">
        <v>90832</v>
      </c>
      <c r="B1641" t="s">
        <v>23210</v>
      </c>
      <c r="C1641" s="1">
        <v>145</v>
      </c>
    </row>
    <row r="1642" spans="1:3" x14ac:dyDescent="0.25">
      <c r="A1642">
        <v>90833</v>
      </c>
      <c r="B1642" t="s">
        <v>23211</v>
      </c>
      <c r="C1642" s="1">
        <v>151</v>
      </c>
    </row>
    <row r="1643" spans="1:3" x14ac:dyDescent="0.25">
      <c r="A1643">
        <v>90836</v>
      </c>
      <c r="B1643" t="s">
        <v>23212</v>
      </c>
      <c r="C1643" s="1">
        <v>192</v>
      </c>
    </row>
    <row r="1644" spans="1:3" x14ac:dyDescent="0.25">
      <c r="A1644">
        <v>90838</v>
      </c>
      <c r="B1644" t="s">
        <v>23213</v>
      </c>
      <c r="C1644" s="1">
        <v>253</v>
      </c>
    </row>
    <row r="1645" spans="1:3" x14ac:dyDescent="0.25">
      <c r="A1645">
        <v>90839</v>
      </c>
      <c r="B1645" t="s">
        <v>23214</v>
      </c>
      <c r="C1645" s="1">
        <v>304</v>
      </c>
    </row>
    <row r="1646" spans="1:3" x14ac:dyDescent="0.25">
      <c r="A1646">
        <v>90840</v>
      </c>
      <c r="B1646" t="s">
        <v>23215</v>
      </c>
      <c r="C1646" s="1">
        <v>145</v>
      </c>
    </row>
    <row r="1647" spans="1:3" x14ac:dyDescent="0.25">
      <c r="A1647">
        <v>90846</v>
      </c>
      <c r="B1647" t="s">
        <v>23216</v>
      </c>
      <c r="C1647" s="1">
        <v>234</v>
      </c>
    </row>
    <row r="1648" spans="1:3" x14ac:dyDescent="0.25">
      <c r="A1648">
        <v>90847</v>
      </c>
      <c r="B1648" t="s">
        <v>23217</v>
      </c>
      <c r="C1648" s="1">
        <v>244</v>
      </c>
    </row>
    <row r="1649" spans="1:3" x14ac:dyDescent="0.25">
      <c r="A1649">
        <v>91010</v>
      </c>
      <c r="B1649" t="s">
        <v>23218</v>
      </c>
      <c r="C1649" s="1">
        <v>158</v>
      </c>
    </row>
    <row r="1650" spans="1:3" x14ac:dyDescent="0.25">
      <c r="A1650">
        <v>91034</v>
      </c>
      <c r="B1650" t="s">
        <v>23219</v>
      </c>
      <c r="C1650" s="1">
        <v>458</v>
      </c>
    </row>
    <row r="1651" spans="1:3" x14ac:dyDescent="0.25">
      <c r="A1651">
        <v>91035</v>
      </c>
      <c r="B1651" t="s">
        <v>23220</v>
      </c>
      <c r="C1651" s="1">
        <v>196</v>
      </c>
    </row>
    <row r="1652" spans="1:3" x14ac:dyDescent="0.25">
      <c r="A1652">
        <v>91037</v>
      </c>
      <c r="B1652" t="s">
        <v>23221</v>
      </c>
      <c r="C1652" s="1">
        <v>120</v>
      </c>
    </row>
    <row r="1653" spans="1:3" x14ac:dyDescent="0.25">
      <c r="A1653">
        <v>91038</v>
      </c>
      <c r="B1653" t="s">
        <v>23222</v>
      </c>
      <c r="C1653" s="1">
        <v>136</v>
      </c>
    </row>
    <row r="1654" spans="1:3" x14ac:dyDescent="0.25">
      <c r="A1654">
        <v>91110</v>
      </c>
      <c r="B1654" t="s">
        <v>23223</v>
      </c>
      <c r="C1654" s="1">
        <v>306</v>
      </c>
    </row>
    <row r="1655" spans="1:3" x14ac:dyDescent="0.25">
      <c r="A1655">
        <v>92504</v>
      </c>
      <c r="B1655" t="s">
        <v>23224</v>
      </c>
      <c r="C1655" s="1">
        <v>23</v>
      </c>
    </row>
    <row r="1656" spans="1:3" x14ac:dyDescent="0.25">
      <c r="A1656">
        <v>92511</v>
      </c>
      <c r="B1656" t="s">
        <v>23225</v>
      </c>
      <c r="C1656" s="1">
        <v>90</v>
      </c>
    </row>
    <row r="1657" spans="1:3" x14ac:dyDescent="0.25">
      <c r="A1657">
        <v>92537</v>
      </c>
      <c r="B1657" t="s">
        <v>23226</v>
      </c>
      <c r="C1657" s="1">
        <v>75</v>
      </c>
    </row>
    <row r="1658" spans="1:3" x14ac:dyDescent="0.25">
      <c r="A1658">
        <v>92540</v>
      </c>
      <c r="B1658" t="s">
        <v>23227</v>
      </c>
      <c r="C1658" s="1">
        <v>188</v>
      </c>
    </row>
    <row r="1659" spans="1:3" x14ac:dyDescent="0.25">
      <c r="A1659">
        <v>92550</v>
      </c>
      <c r="B1659" t="s">
        <v>23228</v>
      </c>
      <c r="C1659" s="1">
        <v>52</v>
      </c>
    </row>
    <row r="1660" spans="1:3" x14ac:dyDescent="0.25">
      <c r="A1660">
        <v>92552</v>
      </c>
      <c r="B1660" t="s">
        <v>23229</v>
      </c>
      <c r="C1660" s="1">
        <v>78</v>
      </c>
    </row>
    <row r="1661" spans="1:3" x14ac:dyDescent="0.25">
      <c r="A1661">
        <v>92553</v>
      </c>
      <c r="B1661" t="s">
        <v>23230</v>
      </c>
      <c r="C1661" s="1">
        <v>94</v>
      </c>
    </row>
    <row r="1662" spans="1:3" x14ac:dyDescent="0.25">
      <c r="A1662">
        <v>92555</v>
      </c>
      <c r="B1662" t="s">
        <v>23231</v>
      </c>
      <c r="C1662" s="1">
        <v>59</v>
      </c>
    </row>
    <row r="1663" spans="1:3" x14ac:dyDescent="0.25">
      <c r="A1663">
        <v>92556</v>
      </c>
      <c r="B1663" t="s">
        <v>23232</v>
      </c>
      <c r="C1663" s="1">
        <v>93</v>
      </c>
    </row>
    <row r="1664" spans="1:3" x14ac:dyDescent="0.25">
      <c r="A1664">
        <v>92557</v>
      </c>
      <c r="B1664" t="s">
        <v>23233</v>
      </c>
      <c r="C1664" s="1">
        <v>78</v>
      </c>
    </row>
    <row r="1665" spans="1:3" x14ac:dyDescent="0.25">
      <c r="A1665">
        <v>92561</v>
      </c>
      <c r="B1665" t="s">
        <v>23234</v>
      </c>
      <c r="C1665" s="1">
        <v>95</v>
      </c>
    </row>
    <row r="1666" spans="1:3" x14ac:dyDescent="0.25">
      <c r="A1666">
        <v>92567</v>
      </c>
      <c r="B1666" t="s">
        <v>23235</v>
      </c>
      <c r="C1666" s="1">
        <v>26</v>
      </c>
    </row>
    <row r="1667" spans="1:3" x14ac:dyDescent="0.25">
      <c r="A1667">
        <v>92920</v>
      </c>
      <c r="B1667" t="s">
        <v>23236</v>
      </c>
      <c r="C1667" s="1">
        <v>1213</v>
      </c>
    </row>
    <row r="1668" spans="1:3" x14ac:dyDescent="0.25">
      <c r="A1668">
        <v>92921</v>
      </c>
      <c r="B1668" t="s">
        <v>23237</v>
      </c>
      <c r="C1668" s="1">
        <v>945</v>
      </c>
    </row>
    <row r="1669" spans="1:3" x14ac:dyDescent="0.25">
      <c r="A1669">
        <v>92928</v>
      </c>
      <c r="B1669" t="s">
        <v>23238</v>
      </c>
      <c r="C1669" s="1">
        <v>1349</v>
      </c>
    </row>
    <row r="1670" spans="1:3" x14ac:dyDescent="0.25">
      <c r="A1670">
        <v>92929</v>
      </c>
      <c r="B1670" t="s">
        <v>23239</v>
      </c>
      <c r="C1670" s="1">
        <v>1220</v>
      </c>
    </row>
    <row r="1671" spans="1:3" x14ac:dyDescent="0.25">
      <c r="A1671">
        <v>92937</v>
      </c>
      <c r="B1671" t="s">
        <v>23240</v>
      </c>
      <c r="C1671" s="1">
        <v>1348</v>
      </c>
    </row>
    <row r="1672" spans="1:3" x14ac:dyDescent="0.25">
      <c r="A1672">
        <v>92938</v>
      </c>
      <c r="B1672" t="s">
        <v>23241</v>
      </c>
      <c r="C1672" s="1">
        <v>337</v>
      </c>
    </row>
    <row r="1673" spans="1:3" x14ac:dyDescent="0.25">
      <c r="A1673">
        <v>92941</v>
      </c>
      <c r="B1673" t="s">
        <v>23242</v>
      </c>
      <c r="C1673" s="1">
        <v>1517</v>
      </c>
    </row>
    <row r="1674" spans="1:3" x14ac:dyDescent="0.25">
      <c r="A1674">
        <v>92943</v>
      </c>
      <c r="B1674" t="s">
        <v>23243</v>
      </c>
      <c r="C1674" s="1">
        <v>1516</v>
      </c>
    </row>
    <row r="1675" spans="1:3" x14ac:dyDescent="0.25">
      <c r="A1675">
        <v>92950</v>
      </c>
      <c r="B1675" t="s">
        <v>23244</v>
      </c>
      <c r="C1675" s="1">
        <v>434</v>
      </c>
    </row>
    <row r="1676" spans="1:3" x14ac:dyDescent="0.25">
      <c r="A1676">
        <v>92960</v>
      </c>
      <c r="B1676" t="s">
        <v>23245</v>
      </c>
      <c r="C1676" s="1">
        <v>259</v>
      </c>
    </row>
    <row r="1677" spans="1:3" x14ac:dyDescent="0.25">
      <c r="A1677">
        <v>92973</v>
      </c>
      <c r="B1677" t="s">
        <v>23246</v>
      </c>
      <c r="C1677" s="1">
        <v>403</v>
      </c>
    </row>
    <row r="1678" spans="1:3" x14ac:dyDescent="0.25">
      <c r="A1678">
        <v>92978</v>
      </c>
      <c r="B1678" t="s">
        <v>23247</v>
      </c>
      <c r="C1678" s="1">
        <v>221</v>
      </c>
    </row>
    <row r="1679" spans="1:3" x14ac:dyDescent="0.25">
      <c r="A1679">
        <v>92979</v>
      </c>
      <c r="B1679" t="s">
        <v>23248</v>
      </c>
      <c r="C1679" s="1">
        <v>176</v>
      </c>
    </row>
    <row r="1680" spans="1:3" x14ac:dyDescent="0.25">
      <c r="A1680">
        <v>93000</v>
      </c>
      <c r="B1680" t="s">
        <v>23249</v>
      </c>
      <c r="C1680" s="1">
        <v>41</v>
      </c>
    </row>
    <row r="1681" spans="1:3" x14ac:dyDescent="0.25">
      <c r="A1681">
        <v>93005</v>
      </c>
      <c r="B1681" t="s">
        <v>23250</v>
      </c>
      <c r="C1681" s="1">
        <v>21</v>
      </c>
    </row>
    <row r="1682" spans="1:3" x14ac:dyDescent="0.25">
      <c r="A1682">
        <v>93010</v>
      </c>
      <c r="B1682" t="s">
        <v>23251</v>
      </c>
      <c r="C1682" s="1">
        <v>20</v>
      </c>
    </row>
    <row r="1683" spans="1:3" x14ac:dyDescent="0.25">
      <c r="A1683">
        <v>93015</v>
      </c>
      <c r="B1683" t="s">
        <v>23252</v>
      </c>
      <c r="C1683" s="1">
        <v>171</v>
      </c>
    </row>
    <row r="1684" spans="1:3" x14ac:dyDescent="0.25">
      <c r="A1684">
        <v>93016</v>
      </c>
      <c r="B1684" t="s">
        <v>23253</v>
      </c>
      <c r="C1684" s="1">
        <v>53</v>
      </c>
    </row>
    <row r="1685" spans="1:3" x14ac:dyDescent="0.25">
      <c r="A1685">
        <v>93018</v>
      </c>
      <c r="B1685" t="s">
        <v>23254</v>
      </c>
      <c r="C1685" s="1">
        <v>35</v>
      </c>
    </row>
    <row r="1686" spans="1:3" x14ac:dyDescent="0.25">
      <c r="A1686">
        <v>93227</v>
      </c>
      <c r="B1686" t="s">
        <v>23255</v>
      </c>
      <c r="C1686" s="1">
        <v>63</v>
      </c>
    </row>
    <row r="1687" spans="1:3" x14ac:dyDescent="0.25">
      <c r="A1687">
        <v>93272</v>
      </c>
      <c r="B1687" t="s">
        <v>23256</v>
      </c>
      <c r="C1687" s="1">
        <v>60</v>
      </c>
    </row>
    <row r="1688" spans="1:3" x14ac:dyDescent="0.25">
      <c r="A1688">
        <v>93279</v>
      </c>
      <c r="B1688" t="s">
        <v>23257</v>
      </c>
      <c r="C1688" s="1">
        <v>77</v>
      </c>
    </row>
    <row r="1689" spans="1:3" x14ac:dyDescent="0.25">
      <c r="A1689">
        <v>93280</v>
      </c>
      <c r="B1689" t="s">
        <v>23258</v>
      </c>
      <c r="C1689" s="1">
        <v>91</v>
      </c>
    </row>
    <row r="1690" spans="1:3" x14ac:dyDescent="0.25">
      <c r="A1690">
        <v>93281</v>
      </c>
      <c r="B1690" t="s">
        <v>23259</v>
      </c>
      <c r="C1690" s="1">
        <v>102</v>
      </c>
    </row>
    <row r="1691" spans="1:3" x14ac:dyDescent="0.25">
      <c r="A1691">
        <v>93282</v>
      </c>
      <c r="B1691" t="s">
        <v>23260</v>
      </c>
      <c r="C1691" s="1">
        <v>101</v>
      </c>
    </row>
    <row r="1692" spans="1:3" x14ac:dyDescent="0.25">
      <c r="A1692">
        <v>93283</v>
      </c>
      <c r="B1692" t="s">
        <v>23261</v>
      </c>
      <c r="C1692" s="1">
        <v>137</v>
      </c>
    </row>
    <row r="1693" spans="1:3" x14ac:dyDescent="0.25">
      <c r="A1693">
        <v>93284</v>
      </c>
      <c r="B1693" t="s">
        <v>23262</v>
      </c>
      <c r="C1693" s="1">
        <v>149</v>
      </c>
    </row>
    <row r="1694" spans="1:3" x14ac:dyDescent="0.25">
      <c r="A1694">
        <v>93285</v>
      </c>
      <c r="B1694" t="s">
        <v>23263</v>
      </c>
      <c r="C1694" s="1">
        <v>63</v>
      </c>
    </row>
    <row r="1695" spans="1:3" x14ac:dyDescent="0.25">
      <c r="A1695">
        <v>93286</v>
      </c>
      <c r="B1695" t="s">
        <v>23264</v>
      </c>
      <c r="C1695" s="1">
        <v>36</v>
      </c>
    </row>
    <row r="1696" spans="1:3" x14ac:dyDescent="0.25">
      <c r="A1696">
        <v>93288</v>
      </c>
      <c r="B1696" t="s">
        <v>23265</v>
      </c>
      <c r="C1696" s="1">
        <v>51</v>
      </c>
    </row>
    <row r="1697" spans="1:3" x14ac:dyDescent="0.25">
      <c r="A1697">
        <v>93289</v>
      </c>
      <c r="B1697" t="s">
        <v>23266</v>
      </c>
      <c r="C1697" s="1">
        <v>88</v>
      </c>
    </row>
    <row r="1698" spans="1:3" x14ac:dyDescent="0.25">
      <c r="A1698">
        <v>93290</v>
      </c>
      <c r="B1698" t="s">
        <v>23267</v>
      </c>
      <c r="C1698" s="1">
        <v>52</v>
      </c>
    </row>
    <row r="1699" spans="1:3" x14ac:dyDescent="0.25">
      <c r="A1699">
        <v>93291</v>
      </c>
      <c r="B1699" t="s">
        <v>23268</v>
      </c>
      <c r="C1699" s="1">
        <v>44</v>
      </c>
    </row>
    <row r="1700" spans="1:3" x14ac:dyDescent="0.25">
      <c r="A1700">
        <v>93306</v>
      </c>
      <c r="B1700" t="s">
        <v>23269</v>
      </c>
      <c r="C1700" s="1">
        <v>173</v>
      </c>
    </row>
    <row r="1701" spans="1:3" x14ac:dyDescent="0.25">
      <c r="A1701">
        <v>93308</v>
      </c>
      <c r="B1701" t="s">
        <v>23270</v>
      </c>
      <c r="C1701" s="1">
        <v>61</v>
      </c>
    </row>
    <row r="1702" spans="1:3" x14ac:dyDescent="0.25">
      <c r="A1702">
        <v>93312</v>
      </c>
      <c r="B1702" t="s">
        <v>23271</v>
      </c>
      <c r="C1702" s="1">
        <v>258</v>
      </c>
    </row>
    <row r="1703" spans="1:3" x14ac:dyDescent="0.25">
      <c r="A1703">
        <v>93314</v>
      </c>
      <c r="B1703" t="s">
        <v>23272</v>
      </c>
      <c r="C1703" s="1">
        <v>213</v>
      </c>
    </row>
    <row r="1704" spans="1:3" x14ac:dyDescent="0.25">
      <c r="A1704">
        <v>93315</v>
      </c>
      <c r="B1704" t="s">
        <v>23273</v>
      </c>
      <c r="C1704" s="1">
        <v>303</v>
      </c>
    </row>
    <row r="1705" spans="1:3" x14ac:dyDescent="0.25">
      <c r="A1705">
        <v>93320</v>
      </c>
      <c r="B1705" t="s">
        <v>23274</v>
      </c>
      <c r="C1705" s="1">
        <v>44</v>
      </c>
    </row>
    <row r="1706" spans="1:3" x14ac:dyDescent="0.25">
      <c r="A1706">
        <v>93321</v>
      </c>
      <c r="B1706" t="s">
        <v>23275</v>
      </c>
      <c r="C1706" s="1">
        <v>18</v>
      </c>
    </row>
    <row r="1707" spans="1:3" x14ac:dyDescent="0.25">
      <c r="A1707">
        <v>93325</v>
      </c>
      <c r="B1707" t="s">
        <v>23276</v>
      </c>
      <c r="C1707" s="1">
        <v>8</v>
      </c>
    </row>
    <row r="1708" spans="1:3" x14ac:dyDescent="0.25">
      <c r="A1708">
        <v>93350</v>
      </c>
      <c r="B1708" t="s">
        <v>23277</v>
      </c>
      <c r="C1708" s="1">
        <v>168</v>
      </c>
    </row>
    <row r="1709" spans="1:3" x14ac:dyDescent="0.25">
      <c r="A1709">
        <v>93351</v>
      </c>
      <c r="B1709" t="s">
        <v>23278</v>
      </c>
      <c r="C1709" s="1">
        <v>201</v>
      </c>
    </row>
    <row r="1710" spans="1:3" x14ac:dyDescent="0.25">
      <c r="A1710">
        <v>93451</v>
      </c>
      <c r="B1710" t="s">
        <v>23279</v>
      </c>
      <c r="C1710" s="1">
        <v>300</v>
      </c>
    </row>
    <row r="1711" spans="1:3" x14ac:dyDescent="0.25">
      <c r="A1711">
        <v>93454</v>
      </c>
      <c r="B1711" t="s">
        <v>23280</v>
      </c>
      <c r="C1711" s="1">
        <v>554</v>
      </c>
    </row>
    <row r="1712" spans="1:3" x14ac:dyDescent="0.25">
      <c r="A1712">
        <v>93455</v>
      </c>
      <c r="B1712" t="s">
        <v>23281</v>
      </c>
      <c r="C1712" s="1">
        <v>645</v>
      </c>
    </row>
    <row r="1713" spans="1:3" x14ac:dyDescent="0.25">
      <c r="A1713">
        <v>93456</v>
      </c>
      <c r="B1713" t="s">
        <v>23282</v>
      </c>
      <c r="C1713" s="1">
        <v>719</v>
      </c>
    </row>
    <row r="1714" spans="1:3" x14ac:dyDescent="0.25">
      <c r="A1714">
        <v>93457</v>
      </c>
      <c r="B1714" t="s">
        <v>23283</v>
      </c>
      <c r="C1714" s="1">
        <v>808</v>
      </c>
    </row>
    <row r="1715" spans="1:3" x14ac:dyDescent="0.25">
      <c r="A1715">
        <v>93458</v>
      </c>
      <c r="B1715" t="s">
        <v>23284</v>
      </c>
      <c r="C1715" s="1">
        <v>683</v>
      </c>
    </row>
    <row r="1716" spans="1:3" x14ac:dyDescent="0.25">
      <c r="A1716">
        <v>93459</v>
      </c>
      <c r="B1716" t="s">
        <v>23285</v>
      </c>
      <c r="C1716" s="1">
        <v>773</v>
      </c>
    </row>
    <row r="1717" spans="1:3" x14ac:dyDescent="0.25">
      <c r="A1717">
        <v>93460</v>
      </c>
      <c r="B1717" t="s">
        <v>23286</v>
      </c>
      <c r="C1717" s="1">
        <v>864</v>
      </c>
    </row>
    <row r="1718" spans="1:3" x14ac:dyDescent="0.25">
      <c r="A1718">
        <v>93461</v>
      </c>
      <c r="B1718" t="s">
        <v>23287</v>
      </c>
      <c r="C1718" s="1">
        <v>956</v>
      </c>
    </row>
    <row r="1719" spans="1:3" x14ac:dyDescent="0.25">
      <c r="A1719">
        <v>93567</v>
      </c>
      <c r="B1719" t="s">
        <v>23288</v>
      </c>
      <c r="C1719" s="1">
        <v>120</v>
      </c>
    </row>
    <row r="1720" spans="1:3" x14ac:dyDescent="0.25">
      <c r="A1720">
        <v>93571</v>
      </c>
      <c r="B1720" t="s">
        <v>23289</v>
      </c>
      <c r="C1720" s="1">
        <v>178</v>
      </c>
    </row>
    <row r="1721" spans="1:3" x14ac:dyDescent="0.25">
      <c r="A1721">
        <v>93660</v>
      </c>
      <c r="B1721" t="s">
        <v>23290</v>
      </c>
      <c r="C1721" s="1">
        <v>222</v>
      </c>
    </row>
    <row r="1722" spans="1:3" x14ac:dyDescent="0.25">
      <c r="A1722">
        <v>93880</v>
      </c>
      <c r="B1722" t="s">
        <v>23291</v>
      </c>
      <c r="C1722" s="1">
        <v>93</v>
      </c>
    </row>
    <row r="1723" spans="1:3" x14ac:dyDescent="0.25">
      <c r="A1723">
        <v>93882</v>
      </c>
      <c r="B1723" t="s">
        <v>23292</v>
      </c>
      <c r="C1723" s="1">
        <v>57</v>
      </c>
    </row>
    <row r="1724" spans="1:3" x14ac:dyDescent="0.25">
      <c r="A1724">
        <v>93922</v>
      </c>
      <c r="B1724" t="s">
        <v>23293</v>
      </c>
      <c r="C1724" s="1">
        <v>216</v>
      </c>
    </row>
    <row r="1725" spans="1:3" x14ac:dyDescent="0.25">
      <c r="A1725">
        <v>93923</v>
      </c>
      <c r="B1725" t="s">
        <v>23294</v>
      </c>
      <c r="C1725" s="1">
        <v>334</v>
      </c>
    </row>
    <row r="1726" spans="1:3" x14ac:dyDescent="0.25">
      <c r="A1726">
        <v>93925</v>
      </c>
      <c r="B1726" t="s">
        <v>23295</v>
      </c>
      <c r="C1726" s="1">
        <v>92</v>
      </c>
    </row>
    <row r="1727" spans="1:3" x14ac:dyDescent="0.25">
      <c r="A1727">
        <v>93926</v>
      </c>
      <c r="B1727" t="s">
        <v>23296</v>
      </c>
      <c r="C1727" s="1">
        <v>56</v>
      </c>
    </row>
    <row r="1728" spans="1:3" x14ac:dyDescent="0.25">
      <c r="A1728">
        <v>93930</v>
      </c>
      <c r="B1728" t="s">
        <v>23297</v>
      </c>
      <c r="C1728" s="1">
        <v>92</v>
      </c>
    </row>
    <row r="1729" spans="1:3" x14ac:dyDescent="0.25">
      <c r="A1729">
        <v>93931</v>
      </c>
      <c r="B1729" t="s">
        <v>23298</v>
      </c>
      <c r="C1729" s="1">
        <v>57</v>
      </c>
    </row>
    <row r="1730" spans="1:3" x14ac:dyDescent="0.25">
      <c r="A1730">
        <v>93970</v>
      </c>
      <c r="B1730" t="s">
        <v>23299</v>
      </c>
      <c r="C1730" s="1">
        <v>80</v>
      </c>
    </row>
    <row r="1731" spans="1:3" x14ac:dyDescent="0.25">
      <c r="A1731">
        <v>93971</v>
      </c>
      <c r="B1731" t="s">
        <v>23300</v>
      </c>
      <c r="C1731" s="1">
        <v>53</v>
      </c>
    </row>
    <row r="1732" spans="1:3" x14ac:dyDescent="0.25">
      <c r="A1732">
        <v>93975</v>
      </c>
      <c r="B1732" t="s">
        <v>23301</v>
      </c>
      <c r="C1732" s="1">
        <v>134</v>
      </c>
    </row>
    <row r="1733" spans="1:3" x14ac:dyDescent="0.25">
      <c r="A1733">
        <v>95860</v>
      </c>
      <c r="B1733" t="s">
        <v>23302</v>
      </c>
      <c r="C1733" s="1">
        <v>123</v>
      </c>
    </row>
    <row r="1734" spans="1:3" x14ac:dyDescent="0.25">
      <c r="A1734">
        <v>95861</v>
      </c>
      <c r="B1734" t="s">
        <v>23303</v>
      </c>
      <c r="C1734" s="1">
        <v>196</v>
      </c>
    </row>
    <row r="1735" spans="1:3" x14ac:dyDescent="0.25">
      <c r="A1735">
        <v>95864</v>
      </c>
      <c r="B1735" t="s">
        <v>23304</v>
      </c>
      <c r="C1735" s="1">
        <v>253</v>
      </c>
    </row>
    <row r="1736" spans="1:3" x14ac:dyDescent="0.25">
      <c r="A1736">
        <v>95870</v>
      </c>
      <c r="B1736" t="s">
        <v>23305</v>
      </c>
      <c r="C1736" s="1">
        <v>48</v>
      </c>
    </row>
    <row r="1737" spans="1:3" x14ac:dyDescent="0.25">
      <c r="A1737">
        <v>95874</v>
      </c>
      <c r="B1737" t="s">
        <v>23306</v>
      </c>
      <c r="C1737" s="1">
        <v>48</v>
      </c>
    </row>
    <row r="1738" spans="1:3" x14ac:dyDescent="0.25">
      <c r="A1738">
        <v>95885</v>
      </c>
      <c r="B1738" t="s">
        <v>23307</v>
      </c>
      <c r="C1738" s="1">
        <v>45</v>
      </c>
    </row>
    <row r="1739" spans="1:3" x14ac:dyDescent="0.25">
      <c r="A1739">
        <v>95886</v>
      </c>
      <c r="B1739" t="s">
        <v>23308</v>
      </c>
      <c r="C1739" s="1">
        <v>110</v>
      </c>
    </row>
    <row r="1740" spans="1:3" x14ac:dyDescent="0.25">
      <c r="A1740">
        <v>95909</v>
      </c>
      <c r="B1740" t="s">
        <v>23309</v>
      </c>
      <c r="C1740" s="1">
        <v>191</v>
      </c>
    </row>
    <row r="1741" spans="1:3" x14ac:dyDescent="0.25">
      <c r="A1741">
        <v>95910</v>
      </c>
      <c r="B1741" t="s">
        <v>23310</v>
      </c>
      <c r="C1741" s="1">
        <v>255</v>
      </c>
    </row>
    <row r="1742" spans="1:3" x14ac:dyDescent="0.25">
      <c r="A1742">
        <v>95911</v>
      </c>
      <c r="B1742" t="s">
        <v>23311</v>
      </c>
      <c r="C1742" s="1">
        <v>318</v>
      </c>
    </row>
    <row r="1743" spans="1:3" x14ac:dyDescent="0.25">
      <c r="A1743">
        <v>95912</v>
      </c>
      <c r="B1743" t="s">
        <v>23312</v>
      </c>
      <c r="C1743" s="1">
        <v>378</v>
      </c>
    </row>
    <row r="1744" spans="1:3" x14ac:dyDescent="0.25">
      <c r="A1744">
        <v>95913</v>
      </c>
      <c r="B1744" t="s">
        <v>23313</v>
      </c>
      <c r="C1744" s="1">
        <v>448</v>
      </c>
    </row>
    <row r="1745" spans="1:3" x14ac:dyDescent="0.25">
      <c r="A1745">
        <v>95967</v>
      </c>
      <c r="B1745" t="s">
        <v>23314</v>
      </c>
      <c r="C1745" s="1">
        <v>442</v>
      </c>
    </row>
    <row r="1746" spans="1:3" x14ac:dyDescent="0.25">
      <c r="A1746">
        <v>95970</v>
      </c>
      <c r="B1746" t="s">
        <v>23315</v>
      </c>
      <c r="C1746" s="1">
        <v>44</v>
      </c>
    </row>
    <row r="1747" spans="1:3" x14ac:dyDescent="0.25">
      <c r="A1747">
        <v>95972</v>
      </c>
      <c r="B1747" t="s">
        <v>23316</v>
      </c>
      <c r="C1747" s="1">
        <v>97</v>
      </c>
    </row>
    <row r="1748" spans="1:3" x14ac:dyDescent="0.25">
      <c r="A1748">
        <v>95991</v>
      </c>
      <c r="B1748" t="s">
        <v>23317</v>
      </c>
      <c r="C1748" s="1">
        <v>93</v>
      </c>
    </row>
    <row r="1749" spans="1:3" x14ac:dyDescent="0.25">
      <c r="A1749">
        <v>95992</v>
      </c>
      <c r="B1749" t="s">
        <v>23318</v>
      </c>
      <c r="C1749" s="1">
        <v>89</v>
      </c>
    </row>
    <row r="1750" spans="1:3" x14ac:dyDescent="0.25">
      <c r="A1750">
        <v>96360</v>
      </c>
      <c r="B1750" t="s">
        <v>23319</v>
      </c>
      <c r="C1750" s="1">
        <v>92</v>
      </c>
    </row>
    <row r="1751" spans="1:3" x14ac:dyDescent="0.25">
      <c r="A1751">
        <v>96361</v>
      </c>
      <c r="B1751" t="s">
        <v>23320</v>
      </c>
      <c r="C1751" s="1">
        <v>33</v>
      </c>
    </row>
    <row r="1752" spans="1:3" x14ac:dyDescent="0.25">
      <c r="A1752">
        <v>96365</v>
      </c>
      <c r="B1752" t="s">
        <v>23321</v>
      </c>
      <c r="C1752" s="1">
        <v>174</v>
      </c>
    </row>
    <row r="1753" spans="1:3" x14ac:dyDescent="0.25">
      <c r="A1753">
        <v>96367</v>
      </c>
      <c r="B1753" t="s">
        <v>23322</v>
      </c>
      <c r="C1753" s="1">
        <v>75</v>
      </c>
    </row>
    <row r="1754" spans="1:3" x14ac:dyDescent="0.25">
      <c r="A1754">
        <v>96372</v>
      </c>
      <c r="B1754" t="s">
        <v>23323</v>
      </c>
      <c r="C1754" s="1">
        <v>40</v>
      </c>
    </row>
    <row r="1755" spans="1:3" x14ac:dyDescent="0.25">
      <c r="A1755">
        <v>96374</v>
      </c>
      <c r="B1755" t="s">
        <v>23324</v>
      </c>
      <c r="C1755" s="1">
        <v>95</v>
      </c>
    </row>
    <row r="1756" spans="1:3" x14ac:dyDescent="0.25">
      <c r="A1756">
        <v>96375</v>
      </c>
      <c r="B1756" t="s">
        <v>23325</v>
      </c>
      <c r="C1756" s="1">
        <v>41</v>
      </c>
    </row>
    <row r="1757" spans="1:3" x14ac:dyDescent="0.25">
      <c r="A1757">
        <v>96450</v>
      </c>
      <c r="B1757" t="s">
        <v>23326</v>
      </c>
      <c r="C1757" s="1">
        <v>187</v>
      </c>
    </row>
    <row r="1758" spans="1:3" x14ac:dyDescent="0.25">
      <c r="A1758">
        <v>97012</v>
      </c>
      <c r="B1758" t="s">
        <v>23327</v>
      </c>
      <c r="C1758" s="1">
        <v>36</v>
      </c>
    </row>
    <row r="1759" spans="1:3" x14ac:dyDescent="0.25">
      <c r="A1759">
        <v>97112</v>
      </c>
      <c r="B1759" t="s">
        <v>23328</v>
      </c>
      <c r="C1759" s="1">
        <v>84</v>
      </c>
    </row>
    <row r="1760" spans="1:3" x14ac:dyDescent="0.25">
      <c r="A1760">
        <v>97140</v>
      </c>
      <c r="B1760" t="s">
        <v>23329</v>
      </c>
      <c r="C1760" s="1">
        <v>67</v>
      </c>
    </row>
    <row r="1761" spans="1:3" x14ac:dyDescent="0.25">
      <c r="A1761">
        <v>97530</v>
      </c>
      <c r="B1761" t="s">
        <v>23330</v>
      </c>
      <c r="C1761" s="1">
        <v>96</v>
      </c>
    </row>
    <row r="1762" spans="1:3" x14ac:dyDescent="0.25">
      <c r="A1762">
        <v>97535</v>
      </c>
      <c r="B1762" t="s">
        <v>23331</v>
      </c>
      <c r="C1762" s="1">
        <v>82</v>
      </c>
    </row>
    <row r="1763" spans="1:3" x14ac:dyDescent="0.25">
      <c r="A1763">
        <v>97597</v>
      </c>
      <c r="B1763" t="s">
        <v>23332</v>
      </c>
      <c r="C1763" s="1">
        <v>57</v>
      </c>
    </row>
    <row r="1764" spans="1:3" x14ac:dyDescent="0.25">
      <c r="A1764">
        <v>97598</v>
      </c>
      <c r="B1764" t="s">
        <v>23333</v>
      </c>
      <c r="C1764" s="1">
        <v>27</v>
      </c>
    </row>
    <row r="1765" spans="1:3" x14ac:dyDescent="0.25">
      <c r="A1765">
        <v>97605</v>
      </c>
      <c r="B1765" t="s">
        <v>23334</v>
      </c>
      <c r="C1765" s="1">
        <v>62</v>
      </c>
    </row>
    <row r="1766" spans="1:3" x14ac:dyDescent="0.25">
      <c r="A1766">
        <v>97606</v>
      </c>
      <c r="B1766" t="s">
        <v>23335</v>
      </c>
      <c r="C1766" s="1">
        <v>67</v>
      </c>
    </row>
    <row r="1767" spans="1:3" x14ac:dyDescent="0.25">
      <c r="A1767">
        <v>97802</v>
      </c>
      <c r="B1767" t="s">
        <v>23336</v>
      </c>
      <c r="C1767" s="1">
        <v>81</v>
      </c>
    </row>
    <row r="1768" spans="1:3" x14ac:dyDescent="0.25">
      <c r="A1768">
        <v>97803</v>
      </c>
      <c r="B1768" t="s">
        <v>23337</v>
      </c>
      <c r="C1768" s="1">
        <v>69</v>
      </c>
    </row>
    <row r="1769" spans="1:3" x14ac:dyDescent="0.25">
      <c r="A1769">
        <v>99151</v>
      </c>
      <c r="B1769" t="s">
        <v>23338</v>
      </c>
      <c r="C1769" s="1">
        <v>59</v>
      </c>
    </row>
    <row r="1770" spans="1:3" x14ac:dyDescent="0.25">
      <c r="A1770">
        <v>99152</v>
      </c>
      <c r="B1770" t="s">
        <v>23339</v>
      </c>
      <c r="C1770" s="1">
        <v>29</v>
      </c>
    </row>
    <row r="1771" spans="1:3" x14ac:dyDescent="0.25">
      <c r="A1771">
        <v>99153</v>
      </c>
      <c r="B1771" t="s">
        <v>23340</v>
      </c>
      <c r="C1771" s="1">
        <v>26</v>
      </c>
    </row>
    <row r="1772" spans="1:3" x14ac:dyDescent="0.25">
      <c r="A1772">
        <v>99155</v>
      </c>
      <c r="B1772" t="s">
        <v>23341</v>
      </c>
      <c r="C1772" s="1">
        <v>206</v>
      </c>
    </row>
    <row r="1773" spans="1:3" x14ac:dyDescent="0.25">
      <c r="A1773">
        <v>99156</v>
      </c>
      <c r="B1773" t="s">
        <v>23342</v>
      </c>
      <c r="C1773" s="1">
        <v>182</v>
      </c>
    </row>
    <row r="1774" spans="1:3" x14ac:dyDescent="0.25">
      <c r="A1774">
        <v>99157</v>
      </c>
      <c r="B1774" t="s">
        <v>23343</v>
      </c>
      <c r="C1774" s="1">
        <v>149</v>
      </c>
    </row>
    <row r="1775" spans="1:3" x14ac:dyDescent="0.25">
      <c r="A1775">
        <v>99183</v>
      </c>
      <c r="B1775" t="s">
        <v>23344</v>
      </c>
      <c r="C1775" s="1">
        <v>253</v>
      </c>
    </row>
    <row r="1776" spans="1:3" x14ac:dyDescent="0.25">
      <c r="A1776">
        <v>99201</v>
      </c>
      <c r="B1776" t="s">
        <v>23345</v>
      </c>
      <c r="C1776" s="1">
        <v>63</v>
      </c>
    </row>
    <row r="1777" spans="1:3" x14ac:dyDescent="0.25">
      <c r="A1777">
        <v>99202</v>
      </c>
      <c r="B1777" t="s">
        <v>23346</v>
      </c>
      <c r="C1777" s="1">
        <v>118</v>
      </c>
    </row>
    <row r="1778" spans="1:3" x14ac:dyDescent="0.25">
      <c r="A1778">
        <v>99203</v>
      </c>
      <c r="B1778" t="s">
        <v>23347</v>
      </c>
      <c r="C1778" s="1">
        <v>176</v>
      </c>
    </row>
    <row r="1779" spans="1:3" x14ac:dyDescent="0.25">
      <c r="A1779">
        <v>99204</v>
      </c>
      <c r="B1779" t="s">
        <v>23348</v>
      </c>
      <c r="C1779" s="1">
        <v>298</v>
      </c>
    </row>
    <row r="1780" spans="1:3" x14ac:dyDescent="0.25">
      <c r="A1780">
        <v>99205</v>
      </c>
      <c r="B1780" t="s">
        <v>23349</v>
      </c>
      <c r="C1780" s="1">
        <v>389</v>
      </c>
    </row>
    <row r="1781" spans="1:3" x14ac:dyDescent="0.25">
      <c r="A1781">
        <v>99211</v>
      </c>
      <c r="B1781" t="s">
        <v>23350</v>
      </c>
      <c r="C1781" s="1">
        <v>22</v>
      </c>
    </row>
    <row r="1782" spans="1:3" x14ac:dyDescent="0.25">
      <c r="A1782">
        <v>99212</v>
      </c>
      <c r="B1782" t="s">
        <v>23351</v>
      </c>
      <c r="C1782" s="1">
        <v>59</v>
      </c>
    </row>
    <row r="1783" spans="1:3" x14ac:dyDescent="0.25">
      <c r="A1783">
        <v>99213</v>
      </c>
      <c r="B1783" t="s">
        <v>23352</v>
      </c>
      <c r="C1783" s="1">
        <v>119</v>
      </c>
    </row>
    <row r="1784" spans="1:3" x14ac:dyDescent="0.25">
      <c r="A1784">
        <v>99214</v>
      </c>
      <c r="B1784" t="s">
        <v>23353</v>
      </c>
      <c r="C1784" s="1">
        <v>183</v>
      </c>
    </row>
    <row r="1785" spans="1:3" x14ac:dyDescent="0.25">
      <c r="A1785">
        <v>99215</v>
      </c>
      <c r="B1785" t="s">
        <v>23354</v>
      </c>
      <c r="C1785" s="1">
        <v>258</v>
      </c>
    </row>
    <row r="1786" spans="1:3" x14ac:dyDescent="0.25">
      <c r="A1786">
        <v>99217</v>
      </c>
      <c r="B1786" t="s">
        <v>23355</v>
      </c>
      <c r="C1786" s="1">
        <v>171</v>
      </c>
    </row>
    <row r="1787" spans="1:3" x14ac:dyDescent="0.25">
      <c r="A1787">
        <v>99218</v>
      </c>
      <c r="B1787" t="s">
        <v>23356</v>
      </c>
      <c r="C1787" s="1">
        <v>230</v>
      </c>
    </row>
    <row r="1788" spans="1:3" x14ac:dyDescent="0.25">
      <c r="A1788">
        <v>99219</v>
      </c>
      <c r="B1788" t="s">
        <v>23357</v>
      </c>
      <c r="C1788" s="1">
        <v>315</v>
      </c>
    </row>
    <row r="1789" spans="1:3" x14ac:dyDescent="0.25">
      <c r="A1789">
        <v>99220</v>
      </c>
      <c r="B1789" t="s">
        <v>23358</v>
      </c>
      <c r="C1789" s="1">
        <v>430</v>
      </c>
    </row>
    <row r="1790" spans="1:3" x14ac:dyDescent="0.25">
      <c r="A1790">
        <v>99221</v>
      </c>
      <c r="B1790" t="s">
        <v>23359</v>
      </c>
      <c r="C1790" s="1">
        <v>233</v>
      </c>
    </row>
    <row r="1791" spans="1:3" x14ac:dyDescent="0.25">
      <c r="A1791">
        <v>99222</v>
      </c>
      <c r="B1791" t="s">
        <v>23360</v>
      </c>
      <c r="C1791" s="1">
        <v>317</v>
      </c>
    </row>
    <row r="1792" spans="1:3" x14ac:dyDescent="0.25">
      <c r="A1792">
        <v>99223</v>
      </c>
      <c r="B1792" t="s">
        <v>23361</v>
      </c>
      <c r="C1792" s="1">
        <v>468</v>
      </c>
    </row>
    <row r="1793" spans="1:3" x14ac:dyDescent="0.25">
      <c r="A1793">
        <v>99224</v>
      </c>
      <c r="B1793" t="s">
        <v>23362</v>
      </c>
      <c r="C1793" s="1">
        <v>92</v>
      </c>
    </row>
    <row r="1794" spans="1:3" x14ac:dyDescent="0.25">
      <c r="A1794">
        <v>99225</v>
      </c>
      <c r="B1794" t="s">
        <v>23363</v>
      </c>
      <c r="C1794" s="1">
        <v>170</v>
      </c>
    </row>
    <row r="1795" spans="1:3" x14ac:dyDescent="0.25">
      <c r="A1795">
        <v>99226</v>
      </c>
      <c r="B1795" t="s">
        <v>23364</v>
      </c>
      <c r="C1795" s="1">
        <v>243</v>
      </c>
    </row>
    <row r="1796" spans="1:3" x14ac:dyDescent="0.25">
      <c r="A1796">
        <v>99231</v>
      </c>
      <c r="B1796" t="s">
        <v>23365</v>
      </c>
      <c r="C1796" s="1">
        <v>91</v>
      </c>
    </row>
    <row r="1797" spans="1:3" x14ac:dyDescent="0.25">
      <c r="A1797">
        <v>99232</v>
      </c>
      <c r="B1797" t="s">
        <v>23366</v>
      </c>
      <c r="C1797" s="1">
        <v>169</v>
      </c>
    </row>
    <row r="1798" spans="1:3" x14ac:dyDescent="0.25">
      <c r="A1798">
        <v>99233</v>
      </c>
      <c r="B1798" t="s">
        <v>23367</v>
      </c>
      <c r="C1798" s="1">
        <v>241</v>
      </c>
    </row>
    <row r="1799" spans="1:3" x14ac:dyDescent="0.25">
      <c r="A1799">
        <v>99234</v>
      </c>
      <c r="B1799" t="s">
        <v>23368</v>
      </c>
      <c r="C1799" s="1">
        <v>308</v>
      </c>
    </row>
    <row r="1800" spans="1:3" x14ac:dyDescent="0.25">
      <c r="A1800">
        <v>99235</v>
      </c>
      <c r="B1800" t="s">
        <v>23369</v>
      </c>
      <c r="C1800" s="1">
        <v>392</v>
      </c>
    </row>
    <row r="1801" spans="1:3" x14ac:dyDescent="0.25">
      <c r="A1801">
        <v>99236</v>
      </c>
      <c r="B1801" t="s">
        <v>23370</v>
      </c>
      <c r="C1801" s="1">
        <v>504</v>
      </c>
    </row>
    <row r="1802" spans="1:3" x14ac:dyDescent="0.25">
      <c r="A1802">
        <v>99238</v>
      </c>
      <c r="B1802" t="s">
        <v>23371</v>
      </c>
      <c r="C1802" s="1">
        <v>171</v>
      </c>
    </row>
    <row r="1803" spans="1:3" x14ac:dyDescent="0.25">
      <c r="A1803">
        <v>99239</v>
      </c>
      <c r="B1803" t="s">
        <v>23372</v>
      </c>
      <c r="C1803" s="1">
        <v>250</v>
      </c>
    </row>
    <row r="1804" spans="1:3" x14ac:dyDescent="0.25">
      <c r="A1804">
        <v>99241</v>
      </c>
      <c r="B1804" t="s">
        <v>23373</v>
      </c>
      <c r="C1804" s="1">
        <v>59</v>
      </c>
    </row>
    <row r="1805" spans="1:3" x14ac:dyDescent="0.25">
      <c r="A1805">
        <v>99242</v>
      </c>
      <c r="B1805" t="s">
        <v>23374</v>
      </c>
      <c r="C1805" s="1">
        <v>112</v>
      </c>
    </row>
    <row r="1806" spans="1:3" x14ac:dyDescent="0.25">
      <c r="A1806">
        <v>99243</v>
      </c>
      <c r="B1806" t="s">
        <v>23375</v>
      </c>
      <c r="C1806" s="1">
        <v>171</v>
      </c>
    </row>
    <row r="1807" spans="1:3" x14ac:dyDescent="0.25">
      <c r="A1807">
        <v>99244</v>
      </c>
      <c r="B1807" t="s">
        <v>23376</v>
      </c>
      <c r="C1807" s="1">
        <v>292</v>
      </c>
    </row>
    <row r="1808" spans="1:3" x14ac:dyDescent="0.25">
      <c r="A1808">
        <v>99245</v>
      </c>
      <c r="B1808" t="s">
        <v>23377</v>
      </c>
      <c r="C1808" s="1">
        <v>376</v>
      </c>
    </row>
    <row r="1809" spans="1:3" x14ac:dyDescent="0.25">
      <c r="A1809">
        <v>99251</v>
      </c>
      <c r="B1809" t="s">
        <v>23378</v>
      </c>
      <c r="C1809" s="1">
        <v>59</v>
      </c>
    </row>
    <row r="1810" spans="1:3" x14ac:dyDescent="0.25">
      <c r="A1810">
        <v>99252</v>
      </c>
      <c r="B1810" t="s">
        <v>23379</v>
      </c>
      <c r="C1810" s="1">
        <v>112</v>
      </c>
    </row>
    <row r="1811" spans="1:3" x14ac:dyDescent="0.25">
      <c r="A1811">
        <v>99253</v>
      </c>
      <c r="B1811" t="s">
        <v>23380</v>
      </c>
      <c r="C1811" s="1">
        <v>171</v>
      </c>
    </row>
    <row r="1812" spans="1:3" x14ac:dyDescent="0.25">
      <c r="A1812">
        <v>99254</v>
      </c>
      <c r="B1812" t="s">
        <v>23381</v>
      </c>
      <c r="C1812" s="1">
        <v>293</v>
      </c>
    </row>
    <row r="1813" spans="1:3" x14ac:dyDescent="0.25">
      <c r="A1813">
        <v>99255</v>
      </c>
      <c r="B1813" t="s">
        <v>23382</v>
      </c>
      <c r="C1813" s="1">
        <v>376</v>
      </c>
    </row>
    <row r="1814" spans="1:3" x14ac:dyDescent="0.25">
      <c r="A1814">
        <v>99282</v>
      </c>
      <c r="B1814" t="s">
        <v>23383</v>
      </c>
      <c r="C1814" s="1">
        <v>95</v>
      </c>
    </row>
    <row r="1815" spans="1:3" x14ac:dyDescent="0.25">
      <c r="A1815">
        <v>99283</v>
      </c>
      <c r="B1815" t="s">
        <v>23384</v>
      </c>
      <c r="C1815" s="1">
        <v>142</v>
      </c>
    </row>
    <row r="1816" spans="1:3" x14ac:dyDescent="0.25">
      <c r="A1816">
        <v>99284</v>
      </c>
      <c r="B1816" t="s">
        <v>23385</v>
      </c>
      <c r="C1816" s="1">
        <v>269</v>
      </c>
    </row>
    <row r="1817" spans="1:3" x14ac:dyDescent="0.25">
      <c r="A1817">
        <v>99285</v>
      </c>
      <c r="B1817" t="s">
        <v>23386</v>
      </c>
      <c r="C1817" s="1">
        <v>395</v>
      </c>
    </row>
    <row r="1818" spans="1:3" x14ac:dyDescent="0.25">
      <c r="A1818">
        <v>99291</v>
      </c>
      <c r="B1818" t="s">
        <v>23387</v>
      </c>
      <c r="C1818" s="1">
        <v>512</v>
      </c>
    </row>
    <row r="1819" spans="1:3" x14ac:dyDescent="0.25">
      <c r="A1819">
        <v>99292</v>
      </c>
      <c r="B1819" t="s">
        <v>23388</v>
      </c>
      <c r="C1819" s="1">
        <v>257</v>
      </c>
    </row>
    <row r="1820" spans="1:3" x14ac:dyDescent="0.25">
      <c r="A1820">
        <v>99354</v>
      </c>
      <c r="B1820" t="s">
        <v>23389</v>
      </c>
      <c r="C1820" s="1">
        <v>283</v>
      </c>
    </row>
    <row r="1821" spans="1:3" x14ac:dyDescent="0.25">
      <c r="A1821">
        <v>99355</v>
      </c>
      <c r="B1821" t="s">
        <v>23390</v>
      </c>
      <c r="C1821" s="1">
        <v>214</v>
      </c>
    </row>
    <row r="1822" spans="1:3" x14ac:dyDescent="0.25">
      <c r="A1822">
        <v>99356</v>
      </c>
      <c r="B1822" t="s">
        <v>23391</v>
      </c>
      <c r="C1822" s="1">
        <v>215</v>
      </c>
    </row>
    <row r="1823" spans="1:3" x14ac:dyDescent="0.25">
      <c r="A1823">
        <v>99357</v>
      </c>
      <c r="B1823" t="s">
        <v>23392</v>
      </c>
      <c r="C1823" s="1">
        <v>216</v>
      </c>
    </row>
    <row r="1824" spans="1:3" x14ac:dyDescent="0.25">
      <c r="A1824">
        <v>99358</v>
      </c>
      <c r="B1824" t="s">
        <v>23393</v>
      </c>
      <c r="C1824" s="1">
        <v>259</v>
      </c>
    </row>
    <row r="1825" spans="1:3" x14ac:dyDescent="0.25">
      <c r="A1825">
        <v>99385</v>
      </c>
      <c r="B1825" t="s">
        <v>23394</v>
      </c>
      <c r="C1825" s="1">
        <v>238</v>
      </c>
    </row>
    <row r="1826" spans="1:3" x14ac:dyDescent="0.25">
      <c r="A1826">
        <v>99386</v>
      </c>
      <c r="B1826" t="s">
        <v>23395</v>
      </c>
      <c r="C1826" s="1">
        <v>278</v>
      </c>
    </row>
    <row r="1827" spans="1:3" x14ac:dyDescent="0.25">
      <c r="A1827">
        <v>99387</v>
      </c>
      <c r="B1827" t="s">
        <v>23396</v>
      </c>
      <c r="C1827" s="1">
        <v>299</v>
      </c>
    </row>
    <row r="1828" spans="1:3" x14ac:dyDescent="0.25">
      <c r="A1828">
        <v>99394</v>
      </c>
      <c r="B1828" t="s">
        <v>23397</v>
      </c>
      <c r="C1828" s="1">
        <v>209</v>
      </c>
    </row>
    <row r="1829" spans="1:3" x14ac:dyDescent="0.25">
      <c r="A1829">
        <v>99395</v>
      </c>
      <c r="B1829" t="s">
        <v>23398</v>
      </c>
      <c r="C1829" s="1">
        <v>209</v>
      </c>
    </row>
    <row r="1830" spans="1:3" x14ac:dyDescent="0.25">
      <c r="A1830">
        <v>99396</v>
      </c>
      <c r="B1830" t="s">
        <v>23399</v>
      </c>
      <c r="C1830" s="1">
        <v>227</v>
      </c>
    </row>
    <row r="1831" spans="1:3" x14ac:dyDescent="0.25">
      <c r="A1831">
        <v>99397</v>
      </c>
      <c r="B1831" t="s">
        <v>23400</v>
      </c>
      <c r="C1831" s="1">
        <v>238</v>
      </c>
    </row>
    <row r="1832" spans="1:3" x14ac:dyDescent="0.25">
      <c r="A1832">
        <v>99407</v>
      </c>
      <c r="B1832" t="s">
        <v>23401</v>
      </c>
      <c r="C1832" s="1">
        <v>60</v>
      </c>
    </row>
    <row r="1833" spans="1:3" x14ac:dyDescent="0.25">
      <c r="A1833">
        <v>99441</v>
      </c>
      <c r="B1833" t="s">
        <v>23402</v>
      </c>
      <c r="C1833" s="1">
        <v>58</v>
      </c>
    </row>
    <row r="1834" spans="1:3" x14ac:dyDescent="0.25">
      <c r="A1834">
        <v>99460</v>
      </c>
      <c r="B1834" t="s">
        <v>23403</v>
      </c>
      <c r="C1834" s="1">
        <v>223</v>
      </c>
    </row>
    <row r="1835" spans="1:3" x14ac:dyDescent="0.25">
      <c r="A1835">
        <v>99462</v>
      </c>
      <c r="B1835" t="s">
        <v>23404</v>
      </c>
      <c r="C1835" s="1">
        <v>98</v>
      </c>
    </row>
    <row r="1836" spans="1:3" x14ac:dyDescent="0.25">
      <c r="A1836">
        <v>99463</v>
      </c>
      <c r="B1836" t="s">
        <v>23405</v>
      </c>
      <c r="C1836" s="1">
        <v>258</v>
      </c>
    </row>
    <row r="1837" spans="1:3" x14ac:dyDescent="0.25">
      <c r="A1837">
        <v>99464</v>
      </c>
      <c r="B1837" t="s">
        <v>23406</v>
      </c>
      <c r="C1837" s="1">
        <v>174</v>
      </c>
    </row>
    <row r="1838" spans="1:3" x14ac:dyDescent="0.25">
      <c r="A1838">
        <v>99468</v>
      </c>
      <c r="B1838" t="s">
        <v>23407</v>
      </c>
      <c r="C1838" s="1">
        <v>2135</v>
      </c>
    </row>
    <row r="1839" spans="1:3" x14ac:dyDescent="0.25">
      <c r="A1839">
        <v>99469</v>
      </c>
      <c r="B1839" t="s">
        <v>23408</v>
      </c>
      <c r="C1839" s="1">
        <v>924</v>
      </c>
    </row>
    <row r="1840" spans="1:3" x14ac:dyDescent="0.25">
      <c r="A1840">
        <v>99477</v>
      </c>
      <c r="B1840" t="s">
        <v>23409</v>
      </c>
      <c r="C1840" s="1">
        <v>809</v>
      </c>
    </row>
    <row r="1841" spans="1:3" x14ac:dyDescent="0.25">
      <c r="A1841">
        <v>99478</v>
      </c>
      <c r="B1841" t="s">
        <v>23410</v>
      </c>
      <c r="C1841" s="1">
        <v>318</v>
      </c>
    </row>
    <row r="1842" spans="1:3" x14ac:dyDescent="0.25">
      <c r="A1842">
        <v>99479</v>
      </c>
      <c r="B1842" t="s">
        <v>23411</v>
      </c>
      <c r="C1842" s="1">
        <v>289</v>
      </c>
    </row>
    <row r="1843" spans="1:3" x14ac:dyDescent="0.25">
      <c r="A1843">
        <v>99480</v>
      </c>
      <c r="B1843" t="s">
        <v>23412</v>
      </c>
      <c r="C1843" s="1">
        <v>277</v>
      </c>
    </row>
    <row r="1844" spans="1:3" x14ac:dyDescent="0.25">
      <c r="A1844" t="s">
        <v>23413</v>
      </c>
      <c r="B1844" t="s">
        <v>23414</v>
      </c>
      <c r="C1844" s="1">
        <v>2381</v>
      </c>
    </row>
    <row r="1845" spans="1:3" x14ac:dyDescent="0.25">
      <c r="A1845" t="s">
        <v>23415</v>
      </c>
      <c r="B1845" t="s">
        <v>23416</v>
      </c>
      <c r="C1845" s="1">
        <v>43</v>
      </c>
    </row>
    <row r="1846" spans="1:3" x14ac:dyDescent="0.25">
      <c r="A1846" t="s">
        <v>23417</v>
      </c>
      <c r="B1846" t="s">
        <v>23418</v>
      </c>
      <c r="C1846" s="1">
        <v>64</v>
      </c>
    </row>
    <row r="1847" spans="1:3" x14ac:dyDescent="0.25">
      <c r="A1847" t="s">
        <v>23419</v>
      </c>
      <c r="B1847" t="s">
        <v>23420</v>
      </c>
      <c r="C1847" s="1">
        <v>134</v>
      </c>
    </row>
    <row r="1848" spans="1:3" x14ac:dyDescent="0.25">
      <c r="A1848" t="s">
        <v>23421</v>
      </c>
      <c r="B1848" t="s">
        <v>23422</v>
      </c>
      <c r="C1848" s="1">
        <v>438</v>
      </c>
    </row>
    <row r="1849" spans="1:3" x14ac:dyDescent="0.25">
      <c r="A1849" t="s">
        <v>23423</v>
      </c>
      <c r="B1849" t="s">
        <v>23424</v>
      </c>
      <c r="C1849" s="1">
        <v>438</v>
      </c>
    </row>
    <row r="1850" spans="1:3" x14ac:dyDescent="0.25">
      <c r="A1850" t="s">
        <v>23425</v>
      </c>
      <c r="B1850" t="s">
        <v>23426</v>
      </c>
      <c r="C1850" s="1">
        <v>78</v>
      </c>
    </row>
    <row r="1851" spans="1:3" x14ac:dyDescent="0.25">
      <c r="A1851" t="s">
        <v>23427</v>
      </c>
      <c r="B1851" t="s">
        <v>23428</v>
      </c>
      <c r="C1851" s="1">
        <v>32</v>
      </c>
    </row>
    <row r="1852" spans="1:3" x14ac:dyDescent="0.25">
      <c r="A1852" t="s">
        <v>23429</v>
      </c>
      <c r="B1852" t="s">
        <v>23430</v>
      </c>
      <c r="C1852" s="1">
        <v>2477</v>
      </c>
    </row>
    <row r="1853" spans="1:3" x14ac:dyDescent="0.25">
      <c r="A1853" t="s">
        <v>23431</v>
      </c>
      <c r="B1853" t="s">
        <v>23432</v>
      </c>
      <c r="C1853" s="1">
        <v>2333</v>
      </c>
    </row>
    <row r="1854" spans="1:3" x14ac:dyDescent="0.25">
      <c r="A1854" t="s">
        <v>23433</v>
      </c>
      <c r="B1854" t="s">
        <v>23434</v>
      </c>
      <c r="C1854" s="1">
        <v>171</v>
      </c>
    </row>
    <row r="1855" spans="1:3" x14ac:dyDescent="0.25">
      <c r="A1855" t="s">
        <v>23435</v>
      </c>
      <c r="B1855" t="s">
        <v>23436</v>
      </c>
      <c r="C1855" s="1">
        <v>13</v>
      </c>
    </row>
    <row r="1856" spans="1:3" x14ac:dyDescent="0.25">
      <c r="A1856" t="s">
        <v>23437</v>
      </c>
      <c r="B1856" t="s">
        <v>23438</v>
      </c>
      <c r="C1856" s="1">
        <v>49</v>
      </c>
    </row>
    <row r="1857" spans="1:3" x14ac:dyDescent="0.25">
      <c r="A1857" t="s">
        <v>23439</v>
      </c>
      <c r="B1857" t="s">
        <v>23440</v>
      </c>
      <c r="C1857" s="1">
        <v>45</v>
      </c>
    </row>
    <row r="1858" spans="1:3" x14ac:dyDescent="0.25">
      <c r="A1858" t="s">
        <v>23441</v>
      </c>
      <c r="B1858" t="s">
        <v>23442</v>
      </c>
      <c r="C1858" s="1">
        <v>27.65</v>
      </c>
    </row>
    <row r="1859" spans="1:3" x14ac:dyDescent="0.25">
      <c r="A1859" t="s">
        <v>23443</v>
      </c>
      <c r="B1859" t="s">
        <v>23444</v>
      </c>
      <c r="C1859" s="1">
        <v>524</v>
      </c>
    </row>
    <row r="1860" spans="1:3" x14ac:dyDescent="0.25">
      <c r="A1860" t="s">
        <v>23445</v>
      </c>
      <c r="B1860" t="s">
        <v>23446</v>
      </c>
      <c r="C1860" s="1">
        <v>252</v>
      </c>
    </row>
    <row r="1861" spans="1:3" x14ac:dyDescent="0.25">
      <c r="A1861" t="s">
        <v>23447</v>
      </c>
      <c r="B1861" t="s">
        <v>23448</v>
      </c>
      <c r="C1861" s="1">
        <v>189</v>
      </c>
    </row>
    <row r="1862" spans="1:3" x14ac:dyDescent="0.25">
      <c r="A1862" t="s">
        <v>23449</v>
      </c>
      <c r="B1862" t="s">
        <v>23450</v>
      </c>
      <c r="C1862" s="1">
        <v>105</v>
      </c>
    </row>
    <row r="1863" spans="1:3" x14ac:dyDescent="0.25">
      <c r="A1863" t="s">
        <v>23451</v>
      </c>
      <c r="B1863" t="s">
        <v>23452</v>
      </c>
      <c r="C1863" s="1">
        <v>42</v>
      </c>
    </row>
    <row r="1864" spans="1:3" x14ac:dyDescent="0.25">
      <c r="A1864" t="s">
        <v>23453</v>
      </c>
      <c r="B1864" t="s">
        <v>23454</v>
      </c>
      <c r="C1864" s="1">
        <v>130</v>
      </c>
    </row>
    <row r="1865" spans="1:3" x14ac:dyDescent="0.25">
      <c r="A1865" t="s">
        <v>23455</v>
      </c>
      <c r="B1865" t="s">
        <v>23456</v>
      </c>
      <c r="C1865" s="1">
        <v>119</v>
      </c>
    </row>
    <row r="1866" spans="1:3" x14ac:dyDescent="0.25">
      <c r="A1866" t="s">
        <v>23457</v>
      </c>
      <c r="B1866" t="s">
        <v>23458</v>
      </c>
      <c r="C1866" s="1">
        <v>119</v>
      </c>
    </row>
  </sheetData>
  <conditionalFormatting sqref="A1:A1866">
    <cfRule type="duplicateValues" dxfId="0" priority="1"/>
  </conditionalFormatting>
  <pageMargins left="0.7" right="0.7" top="0.75" bottom="0.75" header="0.3" footer="0.3"/>
  <pageSetup scale="86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SERVICES</vt:lpstr>
      <vt:lpstr>SUPPLIES</vt:lpstr>
      <vt:lpstr>PHARMACY</vt:lpstr>
      <vt:lpstr>PRO FEES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Keller</dc:creator>
  <cp:lastModifiedBy>Michael Buttita</cp:lastModifiedBy>
  <dcterms:created xsi:type="dcterms:W3CDTF">2018-12-28T00:15:42Z</dcterms:created>
  <dcterms:modified xsi:type="dcterms:W3CDTF">2019-03-08T16:21:28Z</dcterms:modified>
</cp:coreProperties>
</file>